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wwcpinc.sharepoint.com/sites/SEWP/Shared Documents/General/GSA 70/GSA Approved Price List/"/>
    </mc:Choice>
  </mc:AlternateContent>
  <xr:revisionPtr revIDLastSave="8" documentId="8_{77362C74-27E2-4AED-8D24-F4FA5B83437F}" xr6:coauthVersionLast="47" xr6:coauthVersionMax="47" xr10:uidLastSave="{0347C09C-AF98-42CA-A91E-6FB21646B324}"/>
  <bookViews>
    <workbookView xWindow="-110" yWindow="-110" windowWidth="19420" windowHeight="10420" xr2:uid="{B633BE2C-B208-4475-8C54-ECF8B7E81C8B}"/>
  </bookViews>
  <sheets>
    <sheet name="New WW GSA Price List" sheetId="1" r:id="rId1"/>
  </sheets>
  <definedNames>
    <definedName name="_xlnm._FilterDatabase" localSheetId="0" hidden="1">'New WW GSA Price List'!$A$3:$D$19061</definedName>
    <definedName name="_xlnm.Print_Area" localSheetId="0">'New WW GSA Price List'!$A$1:$D$6399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<sst xmlns="http://schemas.openxmlformats.org/spreadsheetml/2006/main" count="57030" uniqueCount="34941">
  <si>
    <t>Westwind GSA NTE Price List</t>
  </si>
  <si>
    <t>Part Number</t>
  </si>
  <si>
    <t>Description</t>
  </si>
  <si>
    <t>NTE pricing</t>
  </si>
  <si>
    <t>HPE</t>
  </si>
  <si>
    <t>Transition Networks</t>
  </si>
  <si>
    <t xml:space="preserve">PS 48VDC 10A UNIV AC DIN RAIL                                     </t>
  </si>
  <si>
    <t>PCI</t>
  </si>
  <si>
    <t>02-18583-001-PCI</t>
  </si>
  <si>
    <t>PCI Troy 02-18583-001 Scan Capable MICR Toner Cartridge Made in the USA</t>
  </si>
  <si>
    <t>0263B001AAPC</t>
  </si>
  <si>
    <t>PCI Canon 104 0263B001AA FX9 FX10 Toner Cartridge 2K Yield Made in the USA</t>
  </si>
  <si>
    <t>0279B003AAPC</t>
  </si>
  <si>
    <t>PCI Canon 0279B003AA GPR-15 Black Toner Cartridge 45K Yield Made in the USA</t>
  </si>
  <si>
    <t>02-81036-001-PCI</t>
  </si>
  <si>
    <t>PCI Troy 02-81036-001 Scan Capable MICR Toner Cartridge Made in the USA</t>
  </si>
  <si>
    <t>02-81078-001-PCI</t>
  </si>
  <si>
    <t>PCI Troy 02-81078-001 Scan Capable MICR Toner Cartridge Made in the USA</t>
  </si>
  <si>
    <t>02-81118-001-PCI</t>
  </si>
  <si>
    <t>PCI Troy 02-81118-001 Scan Capable MICR Toner Cartridge Made in the USA</t>
  </si>
  <si>
    <t>02-81119-001-PCI</t>
  </si>
  <si>
    <t>PCI Troy 02-81119-001 Scan Capable MICR Toner Cartridge Made in the USA</t>
  </si>
  <si>
    <t>02-81127-001-PCI</t>
  </si>
  <si>
    <t>PCI Troy 02-81127-001 Scan Capable MICR Toner Cartridge Made in the USA</t>
  </si>
  <si>
    <t>02-81500-001-PCI</t>
  </si>
  <si>
    <t>PCI Troy 02-81500-001 Scan Capable MICR Toner Cartridge Made in the USA</t>
  </si>
  <si>
    <t>02-81501-001-PCI</t>
  </si>
  <si>
    <t>PCI Troy 02-81501-001 Scan Capable MICR Toner Cartridge Made in the USA</t>
  </si>
  <si>
    <t>02XJPC</t>
  </si>
  <si>
    <t>PCI Konica-Minolta TN710 02XJ Black Toner Cartridge 55K Yield Made in the USA</t>
  </si>
  <si>
    <t>0384B003AAPC</t>
  </si>
  <si>
    <t>PCI Canon 0384B003AA GPR-18 Black Toner Cartridge 8.3K Yield Made in the USA</t>
  </si>
  <si>
    <t>0386B003AAPC</t>
  </si>
  <si>
    <t>PCI Canon 0386B003AA GPR-22 Black Toner Cartridge 8.4K Yield Made in the USA</t>
  </si>
  <si>
    <t>0387B003AAPC</t>
  </si>
  <si>
    <t>PCI Canon 0387B003AA GPR-19 Black Toner Cartridge 47K Yield Made in the USA</t>
  </si>
  <si>
    <t>043849PC</t>
  </si>
  <si>
    <t>PCI Tally Genicom 9045 043849 Black Toner Cartridge 18K Yield Made in the USA</t>
  </si>
  <si>
    <t>0452B003AAPC</t>
  </si>
  <si>
    <t>PCI Canon 0452B003AA GPR-23 Black Toner Cartridge 26K Yield Made in the USA</t>
  </si>
  <si>
    <t>0453B003AAPC</t>
  </si>
  <si>
    <t>PCI Canon 0453B003AA GPR-23 Cyan Toner Cartridge 17K Yield Made in the USA</t>
  </si>
  <si>
    <t>0454B003AAPC</t>
  </si>
  <si>
    <t>PCI Canon 0454B003AA GPR-23 Magenta Toner Cartridge 17K Yield Made in the USA</t>
  </si>
  <si>
    <t>0455B003AAPC</t>
  </si>
  <si>
    <t>PCI Canon 0455B003AA GPR-23 Yellow Toner Cartridge 17K Yield Made in the USA</t>
  </si>
  <si>
    <t>062415PC</t>
  </si>
  <si>
    <t>PCI Tally Genicom 062415 Black Toner Cartridge 17K Yield Made in the USA</t>
  </si>
  <si>
    <t>08A0476-PCI</t>
  </si>
  <si>
    <t>PCI Lexmark 08A0476 Black Toner Cartridge Made in the USA 6K Yield</t>
  </si>
  <si>
    <t>08A0477-PCI</t>
  </si>
  <si>
    <t>PCI Lexmark 08A0477 Black Toner Cartridge Made in the USA 6K Yield</t>
  </si>
  <si>
    <t>08A0477RMPC</t>
  </si>
  <si>
    <t>PCI Lexmark 08A0477 Scan Capable MICR Toner Cartridge Made in the USA</t>
  </si>
  <si>
    <t>08A0478-PCI</t>
  </si>
  <si>
    <t>PCI Lexmark 08A0478 Black Toner Cartridge Made in the USA 6K Yield</t>
  </si>
  <si>
    <t>106R402PC</t>
  </si>
  <si>
    <t>PCI Xerox 106R00402 WorkCentre Pro 555 575 Black Toner Cartridge 6K Yield Made in USA</t>
  </si>
  <si>
    <t>106R584PC</t>
  </si>
  <si>
    <t>PCI Xerox 106R00584 F12 M15 Black Print Cartridge 6K Yield Made in the USA</t>
  </si>
  <si>
    <t>10N0016-PCI</t>
  </si>
  <si>
    <t>PCI Lexmark 16 10N0016 Black Ink Cartridge Made in the USA 410 Page Yld</t>
  </si>
  <si>
    <t>10N0026-PCI</t>
  </si>
  <si>
    <t>PCI Lexmark 26 10N0026 Color Ink Cartridge Made in the USA 275 Page Yld</t>
  </si>
  <si>
    <t>10N0138-PCI</t>
  </si>
  <si>
    <t>PCI Lexmark 10N0138 #16 Black Ink Cartridge Made in USA 820 Page Yld</t>
  </si>
  <si>
    <t>10N0139-PCI</t>
  </si>
  <si>
    <t>PCI Lexmark 10N0139 #26 Color Ink Cartridge Made in USA 550 Page Yld</t>
  </si>
  <si>
    <t>10S0150-PCI</t>
  </si>
  <si>
    <t>PCI Lexmark 10S0150 Black Toner Cartridge Made in the USA 2K Yield</t>
  </si>
  <si>
    <t>113R317PC</t>
  </si>
  <si>
    <t>PCI Xerox 113R00317 DC322 DC432 Black Toner Copy Cartridge 113R317 23K Yield Made in USA</t>
  </si>
  <si>
    <t>113R457PC</t>
  </si>
  <si>
    <t>PCI Xerox 113R00457 WorkCentre Pro 555 575 Drum Unit Made in the USA</t>
  </si>
  <si>
    <t>113R712RMPC</t>
  </si>
  <si>
    <t>PCI Xerox 113R00712 Phaser 4510 Scan Capable MICR Toner Cartridge 19K Yield Made in USA</t>
  </si>
  <si>
    <t>113R95RPC</t>
  </si>
  <si>
    <t>PCI Xerox 113R00095 DocuPrint N17 Black Toner Cartridge 10K Yield Made in USA</t>
  </si>
  <si>
    <t>11A7469-PCI</t>
  </si>
  <si>
    <t>PCI Lexmark 11A7469 Black Toner Cartridge Made in the USA 3K Yield</t>
  </si>
  <si>
    <t>12A0725-PCI</t>
  </si>
  <si>
    <t>PCI Lexmark 12A0725 Black Toner Cartridge Made in the USA 23K Yield</t>
  </si>
  <si>
    <t>12A0725RMPC</t>
  </si>
  <si>
    <t>PCI Lexmark Optra SE 12A0725 Scan Capable MICR Toner Cartridge 23K Yield Made in USA</t>
  </si>
  <si>
    <t>12A0825-PCI</t>
  </si>
  <si>
    <t>PCI Lexmark 12A0825 Black Toner Cartridge Made in the USA 23K Yield</t>
  </si>
  <si>
    <t>12A1970-PCI</t>
  </si>
  <si>
    <t>PCI Lexmark 70 12A1970 Black Ink Cartridge Made in the USA 410 Page Yld</t>
  </si>
  <si>
    <t>12A1980-PCI</t>
  </si>
  <si>
    <t>PCI Lexmark 80 12A1980 Color Ink Cartridge Made in the USA 275 Page Yld</t>
  </si>
  <si>
    <t>12A3710-PCI</t>
  </si>
  <si>
    <t>PCI Lexmark 12A3710 Black Toner Cartridge Made in the USA 12K Yield</t>
  </si>
  <si>
    <t>12A3715-PCI</t>
  </si>
  <si>
    <t>PCI Lexmark 12A3715 Black Toner Cartridge Made in the USA 12K Yield</t>
  </si>
  <si>
    <t>12A4710-PCI</t>
  </si>
  <si>
    <t>PCI Lexmark 12A4710 Black Toner Cartridge Made in the USA 12K Yield</t>
  </si>
  <si>
    <t>12A4715-PCI</t>
  </si>
  <si>
    <t>PCI Lexmark 12A4715 Black Toner Cartridge Made in the USA 12K Yield</t>
  </si>
  <si>
    <t>12A5740-PCI</t>
  </si>
  <si>
    <t>PCI Lexmark 12A5740 Optra T Black Toner Cartridge Made in the USA</t>
  </si>
  <si>
    <t>12A5740RMPC</t>
  </si>
  <si>
    <t>PCI Lexmark 12A5740 Scan Capable MICR Toner 10K Yield Made in the USA</t>
  </si>
  <si>
    <t>12A5745-MPCI</t>
  </si>
  <si>
    <t>PCI Lexmark 12A5745 Scan Capable MICR Toner Cartridge Made in the USA</t>
  </si>
  <si>
    <t>12A5745-PCI</t>
  </si>
  <si>
    <t>PCI Lexmark 12A5745 Black Toner Cartridge Made in the USA 25K Yield</t>
  </si>
  <si>
    <t>12A5840-PCI</t>
  </si>
  <si>
    <t>PCI Lexmark 12A5840 Black Toner Cartridge Made in the USA 25K Yield</t>
  </si>
  <si>
    <t>12A5845-PCI</t>
  </si>
  <si>
    <t>PCI Lexmark 12A5845 Black Toner Cartridge Made in the USA 25K Yield</t>
  </si>
  <si>
    <t>12A5849-PCI</t>
  </si>
  <si>
    <t>PCI Lexmark 12A5849 Black Toner Cartridge Made in the USA 25K Yield</t>
  </si>
  <si>
    <t>12A6160M-PCI</t>
  </si>
  <si>
    <t>PCI Lexmark 12A6160-M Scan Capable MICR Toner Cartridge 30K Made in the USA</t>
  </si>
  <si>
    <t>12A6160-PCI</t>
  </si>
  <si>
    <t>PCI Lexmark 12A6160 Black Toner Cartridge Made in the USA 30K Yield</t>
  </si>
  <si>
    <t>12A6735-MPCI</t>
  </si>
  <si>
    <t>PCI Lexmark 12A6735 Scan Capable MICR Toner Cartridge Made in the USA</t>
  </si>
  <si>
    <t>12A6735-PCI</t>
  </si>
  <si>
    <t>PCI Lexmark 12A6735 Black Toner Cartridge Made in the USA 20K Yield</t>
  </si>
  <si>
    <t>12A6765-MPCI</t>
  </si>
  <si>
    <t>PCI Lexmark 12A6765 Scan Capable MICR Toner Cartridge Made in the USA</t>
  </si>
  <si>
    <t>12A6765-PCI</t>
  </si>
  <si>
    <t>PCI Lexmark 12A6765 Black Toner Cartridge Made in the USA 30K Yield</t>
  </si>
  <si>
    <t>12A6830-PCI</t>
  </si>
  <si>
    <t>PCI Lexmark 12A6830 Black Toner Cartridge Made in the USA 20K Yield</t>
  </si>
  <si>
    <t>12A6835-PCI</t>
  </si>
  <si>
    <t>PCI Lexmark 12A6835 Black Toner Cartridge Made in the USA 20K Yield</t>
  </si>
  <si>
    <t>12A6835RMPC</t>
  </si>
  <si>
    <t>PCI Lexmark 12A6835 Scan Capable MICR Toner Cartridge 20K Yield Made in the USA</t>
  </si>
  <si>
    <t>12A6839-PCI</t>
  </si>
  <si>
    <t>PCI Lexmark 12A6839 Black Toner Cartridge Made in the USA 20K Yield</t>
  </si>
  <si>
    <t>12A6860M-PCI</t>
  </si>
  <si>
    <t>PCI Lexmark 12A6860 Scan Capable MICR Toner Cartridge Made in the USA</t>
  </si>
  <si>
    <t>12A6860-PCI</t>
  </si>
  <si>
    <t>PCI Lexmark 12A6860 Black Toner Cartridge Made in the USA 30K Yield</t>
  </si>
  <si>
    <t>12A6865-PCI</t>
  </si>
  <si>
    <t>PCI Lexmark 12A6865 Black Toner Cartridge Made in the USA 30K Yield</t>
  </si>
  <si>
    <t>12A6865RMPC</t>
  </si>
  <si>
    <t>PCI Lexmark 12A6865 Scan Capable MICR Toner 30K Yield Made in the USA</t>
  </si>
  <si>
    <t>12A6869M-PCI</t>
  </si>
  <si>
    <t>PCI Lexmark 12A6869-M Scan Capable MICR Toner Cartridge 30K Yield Made in USA</t>
  </si>
  <si>
    <t>12A6869-PCI</t>
  </si>
  <si>
    <t>PCI Lexmark 12A6869 Black Toner Cartridge Made in the USA 30K Yield</t>
  </si>
  <si>
    <t>12A7300M-PCI</t>
  </si>
  <si>
    <t>PCI Lexmark 12A7300-M Scan Capable MICR Toner Cartridge 6K Yield Made in USA</t>
  </si>
  <si>
    <t>12A7300-PCI</t>
  </si>
  <si>
    <t>PCI Lexmark 12A7300 Black Toner Cartridge Made in the USA 6K Yield</t>
  </si>
  <si>
    <t>12A7305-PCI</t>
  </si>
  <si>
    <t>PCI Lexmark 12A7305 Black Toner Cartridge Made in the USA 6K Yield</t>
  </si>
  <si>
    <t>12A7305RMPC</t>
  </si>
  <si>
    <t>PCI Lexmark 12A7305 Scan Capable MICR Toner Cartridge 6K Yield Made in the USA</t>
  </si>
  <si>
    <t>12A7315M-PCI</t>
  </si>
  <si>
    <t>PCI Lexmark 12A7315-M Scan Capable MICR Toner Cartridge 10K Yield Made in USA</t>
  </si>
  <si>
    <t>12A7315-PCI</t>
  </si>
  <si>
    <t>PCI Lexmark 12A7315 Black Toner Cartridge Made in the USA 10K Yield</t>
  </si>
  <si>
    <t>12A7360M-PCI</t>
  </si>
  <si>
    <t>PCI Lexmark 12A7360 Scan Capable MICR Toner Cartridge Made in the USA</t>
  </si>
  <si>
    <t>12A7362M-PCI</t>
  </si>
  <si>
    <t>PCI Lexmark 12A7362 Scan Capable MICR Toner Cartridge Made in the USA</t>
  </si>
  <si>
    <t>12A7362-PCI</t>
  </si>
  <si>
    <t>PCI Lexmark 12A7362 Black Toner Cartridge Made in the USA 21K Yield</t>
  </si>
  <si>
    <t>12A7365-PCI</t>
  </si>
  <si>
    <t>PCI Lexmark 12A7365 Optra Black Toner Cartridge Made in the USA 32K Yld</t>
  </si>
  <si>
    <t>12A7365RMPC</t>
  </si>
  <si>
    <t>PCI Lexmark 12A7365 Scan Capable MICR Toner Cartridge 32K Yield Made in the USA</t>
  </si>
  <si>
    <t>12A7400M-PCI</t>
  </si>
  <si>
    <t>PCI Lexmark 12A7400-M Scan Capable MICR Toner Cartridge 6K Yield Made in USA</t>
  </si>
  <si>
    <t>12A7400-PCI</t>
  </si>
  <si>
    <t>PCI Lexmark 12A7400 Black Toner Cartridge Made in the USA 6K Yield</t>
  </si>
  <si>
    <t>12A7405-MPCI</t>
  </si>
  <si>
    <t>PCI Lexmark 12A7405 Scan Capable MICR Toner Cartridge Made in the USA</t>
  </si>
  <si>
    <t>12A7405-PCI</t>
  </si>
  <si>
    <t>PCI Lexmark 12A7405 Black Toner Cartridge Made in the USA 6K Yield</t>
  </si>
  <si>
    <t>12A7410-MPCI</t>
  </si>
  <si>
    <t>PCI Lexmark 12A7410 Scan Capable MICR Toner Cartridge Made in the USA</t>
  </si>
  <si>
    <t>12A7410-PCI</t>
  </si>
  <si>
    <t>PCI Lexmark 12A7410 Black Toner Cartridge Made in the USA 10K Yield</t>
  </si>
  <si>
    <t>12A7415-PCI</t>
  </si>
  <si>
    <t>PCI Lexmark 12A7415 Black Toner Cartridge Made in the USA 10K Yield</t>
  </si>
  <si>
    <t>12A7415RMPC</t>
  </si>
  <si>
    <t>PCI Lexmark 12A7415 Scan Capable MICR Toner Cartridge 10K Yield Made in the USA</t>
  </si>
  <si>
    <t>12A7460M-PCI</t>
  </si>
  <si>
    <t>PCI Lexmark 12A7460 Scan Capable MICR Toner Cartridge Made in the USA</t>
  </si>
  <si>
    <t>12A7460-PCI</t>
  </si>
  <si>
    <t>PCI Lexmark 12A7460 Black Toner Cartridge Made in the USA 21K Yield</t>
  </si>
  <si>
    <t>12A7462M-PCI</t>
  </si>
  <si>
    <t>PCI Lexmark 12A7462 Scan Capable MICR Toner Cartridge Made in the USA</t>
  </si>
  <si>
    <t>12A7462-PCI</t>
  </si>
  <si>
    <t>PCI Lexmark 12A7462 Black Toner Cartridge Made in the USA 21K Yield</t>
  </si>
  <si>
    <t>12A7465-PCI</t>
  </si>
  <si>
    <t>PCI Lexmark 12A7465 T632 Black Toner Cartridge Made in the USA 32K Yld</t>
  </si>
  <si>
    <t>12A7468M-PCI</t>
  </si>
  <si>
    <t>PCI Lexmark 12A7468 Scan Capable MICR Toner Cartridge Made in the USA</t>
  </si>
  <si>
    <t>12A7468-PCI</t>
  </si>
  <si>
    <t>PCI Lexmark 12A7468 Black Toner Cartridge Made in the USA 21K Yield</t>
  </si>
  <si>
    <t>12A7469-PCI</t>
  </si>
  <si>
    <t>PCI Lexmark 12A7469 Black Toner Cartridge Made in the USA 32K Yield</t>
  </si>
  <si>
    <t>12A7630-MPCI</t>
  </si>
  <si>
    <t>PCI Lexmark 12A7630 Scan Capable MICR Toner Cartridge Made in the USA</t>
  </si>
  <si>
    <t>12A7630-PCI</t>
  </si>
  <si>
    <t>PCI Lexmark 12A7630 Black Toner Cartridge Made in the USA 32K Yield</t>
  </si>
  <si>
    <t>12A7632-PCI</t>
  </si>
  <si>
    <t>PCI Lexmark 12A7632 Black Toner Cartridge Made in the USA 21K Yield</t>
  </si>
  <si>
    <t>12A8300-PCI</t>
  </si>
  <si>
    <t>PCI Lexmark 12A8300 Black Toner Cartridge Made in the USA 2.5K Yield</t>
  </si>
  <si>
    <t>12A8302-PCI</t>
  </si>
  <si>
    <t>PCI Lexmark 12A8302 Imaging Drum Unit Made in the USA 30K Yield</t>
  </si>
  <si>
    <t>12A8305-PCI</t>
  </si>
  <si>
    <t>PCI Lexmark 12A8305 Black Toner Cartridge Made in the USA 6K Yield</t>
  </si>
  <si>
    <t>12A8325-MPCI</t>
  </si>
  <si>
    <t>PCI Lexmark 12A8325 Scan Capable MICR Toner Cartridge Made in the USA</t>
  </si>
  <si>
    <t>12A8325-PCI</t>
  </si>
  <si>
    <t>PCI Lexmark 12A8325 Black Toner Cartridge Made in the USA 12K Yield</t>
  </si>
  <si>
    <t>12A8400-PCI</t>
  </si>
  <si>
    <t>PCI Lexmark 12A8400 Black Toner Cartridge Made in the USA 2.5K Yield</t>
  </si>
  <si>
    <t>12A8420-PCI</t>
  </si>
  <si>
    <t>PCI Lexmark 12A8420 Black Toner Cartridge Made in the USA 12K Yield</t>
  </si>
  <si>
    <t>12A8425-PCI</t>
  </si>
  <si>
    <t>PCI Lexmark 12A8425 Black Toner Cartridge Made in the USA 12K Yield</t>
  </si>
  <si>
    <t>12A8425RMPC</t>
  </si>
  <si>
    <t>PCI Lexmark 12A8425 Scan Capable MICR Toner Cartridge 12K Yield Made in the USA</t>
  </si>
  <si>
    <t>12A9685-PCI</t>
  </si>
  <si>
    <t>PCI Lexmark 12A9685 Black Toner Cartridge Made in the USA 21K Yield</t>
  </si>
  <si>
    <t>12A9686-PCI</t>
  </si>
  <si>
    <t>12B0090-PCI</t>
  </si>
  <si>
    <t>PCI Lexmark 12B0090 Black Toner Cartridge Made in the USA 30K Yield</t>
  </si>
  <si>
    <t>1382925RMPC</t>
  </si>
  <si>
    <t>PCI Lexmark Optra S 1382925 Scan Capable MICR Toner Cartridge 17.6K Yield Made in USA</t>
  </si>
  <si>
    <t>1384A011AAPC</t>
  </si>
  <si>
    <t>PCI Canon 1384A001AA NPG-13 Toner Cartridge 10K Yield Made in the USA</t>
  </si>
  <si>
    <t>1385A002BAPC</t>
  </si>
  <si>
    <t>PCI Canon 1385A002AA NPG-14 Black Toner Cartridge 30K Yield Made in the USA</t>
  </si>
  <si>
    <t>1389A004AAPC</t>
  </si>
  <si>
    <t>PCI Canon 1389A004AA GPR-2 Black Toner Cartridge 10.6K Yield Made in the USA</t>
  </si>
  <si>
    <t>1390A003AAPC</t>
  </si>
  <si>
    <t>PCI Canon 1390A003 GPR-1 Black Toner Cartridge 33K Yield Made in the USA</t>
  </si>
  <si>
    <t>13R00606-PCI</t>
  </si>
  <si>
    <t>PCI Xerox 013R00606 PE120 Black Toner Cartridge Made in the USA 5K Yld</t>
  </si>
  <si>
    <t>13R551PC</t>
  </si>
  <si>
    <t>PCI Xerox 013R00551 XD100 XD105 XD155 Imaging Drum TAA / GSA Compliant</t>
  </si>
  <si>
    <t>13R553PC</t>
  </si>
  <si>
    <t>PCI Xerox 13R553 XE60 XE84 XE88 XE90 Imaging Drum Unit 20K Yield Made in the USA</t>
  </si>
  <si>
    <t>13R563PC</t>
  </si>
  <si>
    <t>PCI Xerox 13R563 WorkCentre Pro 16FX 16P Imaging Drum 18K Yield TAA/GSA Compliant</t>
  </si>
  <si>
    <t>13R573PC</t>
  </si>
  <si>
    <t>PCI Xerox 13R573 WorkCentre Pro 215 Imaging Drum TAA / GSA Compliant</t>
  </si>
  <si>
    <t>13T0101-PCI</t>
  </si>
  <si>
    <t>PCI Lexmark 13T0101 Black Toner Cartridge Made in the USA 6K Yield</t>
  </si>
  <si>
    <t>142257-003</t>
  </si>
  <si>
    <t>HP 10A IEC320 C14-C13 10ft/3m  PDU Cable</t>
  </si>
  <si>
    <t>142257-006</t>
  </si>
  <si>
    <t xml:space="preserve">HP 10A IEC320 C14-C13 4.5ft US PDU Cable **  Cannot be sold as a stand-alone part, only as part of a configuration. </t>
  </si>
  <si>
    <t>1474A002AAPC</t>
  </si>
  <si>
    <t>PCI Canon 1474A002AA A30 Toner Cartridge 4K Yield Made in the USA</t>
  </si>
  <si>
    <t>14N1614-PCI</t>
  </si>
  <si>
    <t>PCI Lexmark 150XL 14N1614 Pigment Black Cartridge Made in the USA</t>
  </si>
  <si>
    <t>14N1615-PCI</t>
  </si>
  <si>
    <t>PCI Lexmark 150XL 14N1615 Cyan Ink Cartridge Made in the USA 700 Pg Yld</t>
  </si>
  <si>
    <t>14N1616-PCI</t>
  </si>
  <si>
    <t>PCI Lexmark 150XL 14N1616 Magenta Ink Cartridge Made in USA 700 Page Yld</t>
  </si>
  <si>
    <t>14N1618-PCI</t>
  </si>
  <si>
    <t>PCI Lexmark 150XL 14N1618 Yellow Ink Cartridge Made in USA 700 Page Yld</t>
  </si>
  <si>
    <t>1551A002AAPC</t>
  </si>
  <si>
    <t>PCI Canon 1551A002 FX-1 Black Toner Cartridge 3.5K Yield Made in the USA</t>
  </si>
  <si>
    <t>1556A002BAPC</t>
  </si>
  <si>
    <t>PCI Canon 1556A002 FX-2 Back Toner Cartridge 3.350K Yield Made in the USA</t>
  </si>
  <si>
    <t>1557A002BAPC</t>
  </si>
  <si>
    <t>PCI Canon 1557A002 FX-3 Black Toner Cartridge 2.5K Yield Made in the USA</t>
  </si>
  <si>
    <t>1558A002AAPC</t>
  </si>
  <si>
    <t>PCI Canon 1558A002 FX-4 Black Toner Cartridge 4K Yield Made in the USA</t>
  </si>
  <si>
    <t>1559A001AAPC</t>
  </si>
  <si>
    <t>PCI Canon 1559A001 FX-6 Black Toner Cartridge 10K Yield Made in the USA</t>
  </si>
  <si>
    <t>15M0120-PCI</t>
  </si>
  <si>
    <t>PCI Lexmark 20 15M0120 Color Ink Cartridge Made in the USA 275 Page Yld</t>
  </si>
  <si>
    <t>15M0125-PCI</t>
  </si>
  <si>
    <t>PCI Lexmark 25 15M0125 Color Ink Cartridge Made in the USA 625 Page Yld</t>
  </si>
  <si>
    <t>15M1335-PCI</t>
  </si>
  <si>
    <t>PCI Lexmark 15M1335 Color Ink Cartridge 2-Pack Made in USA 550 Page Yld</t>
  </si>
  <si>
    <t>15M2327-PCI</t>
  </si>
  <si>
    <t>PCI Lexmark 17G0050 17G0060 Combo Pack Made in the USA</t>
  </si>
  <si>
    <t>16G0093-PCI</t>
  </si>
  <si>
    <t>PCI Lexmark 17G0050 Dual-Pack Black Ink Cartridges Made in the USA</t>
  </si>
  <si>
    <t>1710567-001-PC</t>
  </si>
  <si>
    <t>PCI Konica-Minolta 1710567-001 Black Toner Cartridge Made in the USA</t>
  </si>
  <si>
    <t>1710568-001-PC</t>
  </si>
  <si>
    <t>PCI Konica-Minolta 1710568-001 Imaging Drum Unit 20K Yield Made in the USA</t>
  </si>
  <si>
    <t>17G0050-PCI</t>
  </si>
  <si>
    <t>PCI Lexmark 50 17G0050 Black Ink Cartridge Made in the USA 410 Page Yld</t>
  </si>
  <si>
    <t>17G0060-PCI</t>
  </si>
  <si>
    <t>PCI Lexmark 60 17G0060 Color Ink Cartridge Made in the USA 275 Page Yld</t>
  </si>
  <si>
    <t>17G0152-PCI</t>
  </si>
  <si>
    <t>PCI Lexmark 17G0152 Black Toner Cartridge Made in the USA 10K Yield</t>
  </si>
  <si>
    <t>17G0154-PCI</t>
  </si>
  <si>
    <t>PCI Lexmark 17G0154 Black Toner Cartridge Made in the USA 10K Yield</t>
  </si>
  <si>
    <t>1872B003AAPC</t>
  </si>
  <si>
    <t>PCI Canon 1872B003AA GPR-24 Black Toner Cartridge 48K Yield Made in the USA</t>
  </si>
  <si>
    <t>18C0031-PCI</t>
  </si>
  <si>
    <t>PCI Lexmark 31 18C0031 Color Ink Cartridge Made in the USA 135 Page Yld</t>
  </si>
  <si>
    <t>18C0032-PCI</t>
  </si>
  <si>
    <t>PCI Lexmark 32 18C0032 Black Ink Cartridge Made in the USA 475 Page Yld</t>
  </si>
  <si>
    <t>18C0033-PCI</t>
  </si>
  <si>
    <t>PCI Lexmark 33 18C0033 Color Ink Cartridge Made in the USA 450 Page Yld</t>
  </si>
  <si>
    <t>18C0034-PCI</t>
  </si>
  <si>
    <t>PCI Lexmark 34 18C0034 Black Ink Cartridge Made in the USA 475 Page Yld</t>
  </si>
  <si>
    <t>18C0035-PCI</t>
  </si>
  <si>
    <t>PCI Lexmark 35 18C0035 Color Ink Cartridge Made in the USA 450 Page Yld</t>
  </si>
  <si>
    <t>18C0190-PCI</t>
  </si>
  <si>
    <t>PCI Lexmark 18C0190 Color Ink Cartridge Made in the USA 300 Page Yield</t>
  </si>
  <si>
    <t>18C0781-PCI</t>
  </si>
  <si>
    <t>PCI Lexmark 18C0781 Color Ink Cartridge Made in the USA 190 Page Yield</t>
  </si>
  <si>
    <t>18C1428-PCI</t>
  </si>
  <si>
    <t>PCI Lexmark 28 18C1428 Black Ink Cartridge Made in the USA 175 Page Yld</t>
  </si>
  <si>
    <t>18C1429-PCI</t>
  </si>
  <si>
    <t>PCI Lexmark 29 18C1429 Color Ink Cartridge Made in the USA 150 Page Yld</t>
  </si>
  <si>
    <t>18C1528-PCI</t>
  </si>
  <si>
    <t>PCI Lexmark 28A 18C1528 Black Ink Cartridge Made in USA 175 Page Yld</t>
  </si>
  <si>
    <t>18C1529-PCI</t>
  </si>
  <si>
    <t>PCI Lexmark 29A 18C1529 Color Ink Cartridge Made in USA 150 Page Yld</t>
  </si>
  <si>
    <t>18C1530-PCI</t>
  </si>
  <si>
    <t>PCI Lexmark 18C1530 Black Ink Cartridge Made in the USA 175 Page Yield</t>
  </si>
  <si>
    <t>18C1960-PCI</t>
  </si>
  <si>
    <t>PCI Lexmark 18C1960 Color Ink Cartridge Made in the USA 150 Page Yield</t>
  </si>
  <si>
    <t>18C1974-PCI</t>
  </si>
  <si>
    <t>PCI Lexmark 18C1974 Black Ink Cartridge Made in the USA 175 Page Yield</t>
  </si>
  <si>
    <t>18C2090-PCI</t>
  </si>
  <si>
    <t>PCI Lexmark 14 18C2090 Black Ink Cartridge Made in the USA 175 Page Yld</t>
  </si>
  <si>
    <t>18C2110-PCI</t>
  </si>
  <si>
    <t>PCI Lexmark 15 18C2110 Color Ink Cartridge Made in the USA 150 Page Yld</t>
  </si>
  <si>
    <t>18C2170-PCI</t>
  </si>
  <si>
    <t>PCI Lexmark 36XL 18C2170 Black Ink Cartridge Made in the USA 500 Pg Yld</t>
  </si>
  <si>
    <t>18C2180-PCI</t>
  </si>
  <si>
    <t>PCI Lexmark 37XL 18C2180 Color Ink Cartridge Made in the USA 500 Pg Yld</t>
  </si>
  <si>
    <t>18C2190-PCI</t>
  </si>
  <si>
    <t>PCI Lexmark 36XL 18C2190 Black Ink Cartridge Made in the USA 500 Pg Yld</t>
  </si>
  <si>
    <t>18C2200-PCI</t>
  </si>
  <si>
    <t>PCI Lexmark 37XL 18C2200 Color Ink Cartridge Made in the USA 500 Pg Yld</t>
  </si>
  <si>
    <t>18L0032-PCI</t>
  </si>
  <si>
    <t>PCI Lexmark 82 18L0032 Black Ink Cartridge Made in the USA 600 Page Yld</t>
  </si>
  <si>
    <t>18L0042-PCI</t>
  </si>
  <si>
    <t>PCI Lexmark 83 18L0042 Color Ink Cartridge Made in the USA 450 Page Yld</t>
  </si>
  <si>
    <t>18S0090-PCI</t>
  </si>
  <si>
    <t>PCI Lexmark 18S0090 Black Toner Cartridge Made in the USA 3.2K Yield</t>
  </si>
  <si>
    <t>18Y0144-PCI</t>
  </si>
  <si>
    <t>PCI Lexmark 44XL 18Y0144 Black Ink Cartridge Made in the USA 500 Pg Yld</t>
  </si>
  <si>
    <t>HPI</t>
  </si>
  <si>
    <t>1CV66UT#ABA</t>
  </si>
  <si>
    <t>SBUY HP mp9G2 POS/i36100T/128GB/4GB</t>
  </si>
  <si>
    <t>1HY19UT#ABA</t>
  </si>
  <si>
    <t>PROMOrp203eP500h4X21k US</t>
  </si>
  <si>
    <t>1HY20UT#ABA</t>
  </si>
  <si>
    <t>SBUY rp203 POS  500GB/4GB</t>
  </si>
  <si>
    <t>1PV64A#BGJ</t>
  </si>
  <si>
    <t>HP LaserJet Enterprise MFP M528dn</t>
  </si>
  <si>
    <t>1PV65A#BGJ</t>
  </si>
  <si>
    <t>HP LaserJet Enterprise MFP M528f</t>
  </si>
  <si>
    <t>1PV66A#201</t>
  </si>
  <si>
    <t>HP LaserJet Enterprise Flow MFP M528c</t>
  </si>
  <si>
    <t>1PV66A#AAZ</t>
  </si>
  <si>
    <t>HP LaserJet Enterprise Flow MFP M528c (220V)</t>
  </si>
  <si>
    <t>1PV66A#BGJ</t>
  </si>
  <si>
    <t>1PV67A#BGJ</t>
  </si>
  <si>
    <t>HP LaserJet Enterprise Flow MFP M528z</t>
  </si>
  <si>
    <t>1PV89A#201</t>
  </si>
  <si>
    <t>HP LaserJet Enterprise M507dng</t>
  </si>
  <si>
    <t>1PV89A#AAZ</t>
  </si>
  <si>
    <t>HP LaserJet Enterprise M507dng (220V)</t>
  </si>
  <si>
    <t>1T02LKACS0-PCI</t>
  </si>
  <si>
    <t>PCI Kyocera TK-8309Y Yellow Toner Cartridge 15K Yield Made in the USA</t>
  </si>
  <si>
    <t>1T02LKAUS0-PCI</t>
  </si>
  <si>
    <t>PCI Kyocera TK-8307Y Yellow Toner Cartridge 15K Yield Made in the USA</t>
  </si>
  <si>
    <t>1T02LKBCS0-PCI</t>
  </si>
  <si>
    <t>PCI Kyocera TK-8309M Magenta Toner Cartridge 15K Yield Made in the USA</t>
  </si>
  <si>
    <t>1T02LKBUS0-PCI</t>
  </si>
  <si>
    <t>PCI Kyocera TK-8307M Magenta Toner Cartridge 15K Yield Made in the USA</t>
  </si>
  <si>
    <t>1T02LKCCS0-PCI</t>
  </si>
  <si>
    <t>PCI Kyocera TK-8309C Cyan Toner Cartridge 15K Yield Made in the USA</t>
  </si>
  <si>
    <t>1T02LKCUS0-PCI</t>
  </si>
  <si>
    <t>PCI Kyocera TK-8307C Cyan Toner Cartridge 15K Yield Made in the USA</t>
  </si>
  <si>
    <t>1T02LKOCS0-PCI</t>
  </si>
  <si>
    <t>PCI Kyocera TK-8309K Black Toner Cartridge 25K Yield Made in the USA</t>
  </si>
  <si>
    <t>1T02LKOUS0-PCI</t>
  </si>
  <si>
    <t>PCI Kyocera TK-8307K Black Toner Cartridge 25K Yield Made in the USA</t>
  </si>
  <si>
    <t>22MB35PY-I</t>
  </si>
  <si>
    <t>D-SUB, DVI-D, Display Port, USB 1UP/2DOWN</t>
  </si>
  <si>
    <t>24B1439-PCI</t>
  </si>
  <si>
    <t>PCI Lexmark 24B1439 Black Toner Cartridge Made in the USA 21K Yield</t>
  </si>
  <si>
    <t>24B6015-PCI</t>
  </si>
  <si>
    <t>PCI Lexmark 24B6015 Black Toner Cartridge Made in the USA 35K Yield</t>
  </si>
  <si>
    <t>24B6020-PCI</t>
  </si>
  <si>
    <t>PCI Lexmark 24B6020 Black Toner Cartridge Made in the USA 35K Yield</t>
  </si>
  <si>
    <t>24B6035-PCI</t>
  </si>
  <si>
    <t>PCI Lexmark 24B6035 Black Toner Cartridge Made in the USA 16K Yield</t>
  </si>
  <si>
    <t>24B6186-PCI</t>
  </si>
  <si>
    <t>PCI Lexmark 24B6186 Black Toner Cartridge Made in the USA 16K Yield</t>
  </si>
  <si>
    <t>24B6213-PCI</t>
  </si>
  <si>
    <t>PCI Lexmark 24B2613 Black Toner Cartridge Made in the USA 10K Yield</t>
  </si>
  <si>
    <t>24B6439-PCI</t>
  </si>
  <si>
    <t>PCI Lexmark 24B6439 Black Toner Cartridge Made in the USA 10K Yield</t>
  </si>
  <si>
    <t>24BL450Y-B</t>
  </si>
  <si>
    <t>LG 24BL450Y-B 23.8" Full HD LCD Monitor - 16:9 - TAA Compliant - In-plane Switching (IPS) Technology - 1920 x 1080 - 16.7 Million Colors - 200 Nit Minimum, 250 Nit Typical - 5 ms GTG (Fast) - 2 Speaker(s) - HDMI - DisplayPort</t>
  </si>
  <si>
    <t>24CAV37K-B</t>
  </si>
  <si>
    <t>23.8IN LED CLOUD PCOIP 1920X1080 IPS TAA</t>
  </si>
  <si>
    <t>253449-B21</t>
  </si>
  <si>
    <t>HPE Rack 1U Monitor Utility Shelf</t>
  </si>
  <si>
    <t>263474-B22</t>
  </si>
  <si>
    <t xml:space="preserve">HP 6ft Qty 8 KVM CAT5 Cable **  Cannot be sold as a stand-alone part, only as part of a configuration. </t>
  </si>
  <si>
    <t>263474-B23</t>
  </si>
  <si>
    <t>HP IP CAT5 Qty-8 12ft/3.7m Cable **Cannot be sold as a stand-alone part, only as part of a configuration.</t>
  </si>
  <si>
    <t>2785B003AA-PC</t>
  </si>
  <si>
    <t>PCI Canon 2785B003AA GPR-35 Black Toner Cartridge Made in the USA</t>
  </si>
  <si>
    <t>2786B003AA-PC</t>
  </si>
  <si>
    <t>PCI Canon 2786B003AA GPR-34 Black Toner Cartridge 19.4K Yield Made in the USA</t>
  </si>
  <si>
    <t>27BK430H-B</t>
  </si>
  <si>
    <t>27IN LED LCD 1920X1080 16:9 IPS</t>
  </si>
  <si>
    <t>27BK550Y-I</t>
  </si>
  <si>
    <t>27IN 1920X1080 16:9 IPS DP</t>
  </si>
  <si>
    <t>27BL55U-B</t>
  </si>
  <si>
    <t>LG 27BL55U-B 27" 4K UHD LCD Monitor - 16:9 - TAA Compliant - In-plane Switching (IPS) Technology - 3840 x 2160 - FreeSync - DisplayPort</t>
  </si>
  <si>
    <t>27HJ710S-W</t>
  </si>
  <si>
    <t>27IN LED LCD 3840X2160 IPS TAA SURGICAL MONITOR</t>
  </si>
  <si>
    <t>281550US-TROY</t>
  </si>
  <si>
    <t>PCI Troy 02-81550-001 Troy 401 Scan Capable MICR Toner Cartridge Made in the USA</t>
  </si>
  <si>
    <t>281551US-TROY</t>
  </si>
  <si>
    <t>PCI Troy 02-81551-001 Troy 401 Scan Capable MICR Toner 6.H/Y Made in the USA</t>
  </si>
  <si>
    <t>28P1882PC</t>
  </si>
  <si>
    <t>PCI IBM 28P1182 InfoPrint 1145 Black Toner Cartridge 30K Yield Made in the USA</t>
  </si>
  <si>
    <t>28P2010PC</t>
  </si>
  <si>
    <t>PCI IBM 28P2010 1130 Black Toner Cartridge 30K Yield Made in the USA</t>
  </si>
  <si>
    <t>28P2420-PCI</t>
  </si>
  <si>
    <t>PCI IBM 28P2420 IBM InfoPrint 1116N Black Toner Cartridge Made in the USA</t>
  </si>
  <si>
    <t>28P2494PC</t>
  </si>
  <si>
    <t>PCI IBM 28P2494 1120 Black Toner Cartridge 20K Yield Made in the USA</t>
  </si>
  <si>
    <t>28P2494-PCI</t>
  </si>
  <si>
    <t>PCI Lexmark 28P2494 Black Toner Cartridge 20K High Yield Made in the USA</t>
  </si>
  <si>
    <t>295633-B22</t>
  </si>
  <si>
    <t>HP CBL1xC19-C20 16A 2.5m ALL Cable</t>
  </si>
  <si>
    <t>2HV25AA</t>
  </si>
  <si>
    <t>EpsonTM88VI Serial Ethernet USB Ptr only</t>
  </si>
  <si>
    <t>2KMVD-PCI</t>
  </si>
  <si>
    <t>PCI Dell 2KMVD 330-9619 Black Toner Cartridge Made in the USA 30K Yield</t>
  </si>
  <si>
    <t>2MU47A</t>
  </si>
  <si>
    <t>HP Accessibility Assistant</t>
  </si>
  <si>
    <t>2NR03A</t>
  </si>
  <si>
    <t>HP 1GB RAM Disk Memory Kit​</t>
  </si>
  <si>
    <t>2NR09A</t>
  </si>
  <si>
    <t>HP 2GB RAM Disk Memory kit​</t>
  </si>
  <si>
    <t>2NR12A</t>
  </si>
  <si>
    <t>HP Removable Hard Drive Enclosure</t>
  </si>
  <si>
    <t>2TD64A</t>
  </si>
  <si>
    <t>HP Accessibility Kit</t>
  </si>
  <si>
    <t>2ZK45AV</t>
  </si>
  <si>
    <t>128GB Turbo Drive G2 TLC SSD - M.2 PCIE**Cannot be sold as stand-alone sku, only as part of a configuration.</t>
  </si>
  <si>
    <t>310-3543M-PC</t>
  </si>
  <si>
    <t>PCI Dell P1500 Scan Capable MICR Toner Cartridge 310-3543M 6K Yield Made in USA</t>
  </si>
  <si>
    <t>310-3543PC</t>
  </si>
  <si>
    <t>PCI Dell P1500 Black Toner Cartridge 310-3543 R0895 6K Yield Made in the USA</t>
  </si>
  <si>
    <t>310-3547-MPC</t>
  </si>
  <si>
    <t>PCI Dell S2500 Scan Capable MICR Toner Cartridge 310-3547M 10K Yield Made in USA</t>
  </si>
  <si>
    <t>310-3547-PC</t>
  </si>
  <si>
    <t>PCI Dell S2500 Black Toner Cartridge 310-3547 R0887 10K Yield Made in the USA</t>
  </si>
  <si>
    <t>310-3674PC</t>
  </si>
  <si>
    <t>PCI Dell S2500 Black Toner Cartridge 310-3674 R0884 10K Yield Made in the USA</t>
  </si>
  <si>
    <t>310-4131M</t>
  </si>
  <si>
    <t>PCI Dell M5200 310-4131 D1853 Scan Capable MICR Toner Cartridge 21K Yield Made in USA</t>
  </si>
  <si>
    <t>310-4131PC</t>
  </si>
  <si>
    <t>PCI Dell M5200n Black Toner Cartridge 310-4132 D1853 21K Yield Made in the USA</t>
  </si>
  <si>
    <t>310-4142PC</t>
  </si>
  <si>
    <t>PCI Dell A920 Series 1 Black InkJet 310-4142 C891T 410 Page Yield Made in the USA</t>
  </si>
  <si>
    <t>310-4585M</t>
  </si>
  <si>
    <t>PCI Dell W5300N C3044 Scan Capable MICR Toner Cartridge 32K Yield Made in the USA</t>
  </si>
  <si>
    <t>310-4587M-PC</t>
  </si>
  <si>
    <t>PCI Dell W5300 Scan Capable MICR Toner Cartridge 310-4587-M Made in the USA</t>
  </si>
  <si>
    <t>310-4587PC</t>
  </si>
  <si>
    <t>PCI Dell W5300 Black Toner Cartridge 310-4587 Y2044 32K Yield Made in the USA</t>
  </si>
  <si>
    <t>310-4631RPC</t>
  </si>
  <si>
    <t>PCI Dell A940 Series 2 Black InkJet 310-4631 C896T 600 Page Yield Made in the USA</t>
  </si>
  <si>
    <t>310-4633RPC</t>
  </si>
  <si>
    <t>PCI Dell A960 Series 2 Tri-Color InkJet 310-4633 C898T 450 Page Yield Made in USA</t>
  </si>
  <si>
    <t>310-5368RPC</t>
  </si>
  <si>
    <t>PCI Dell 964 Black InkJet Cartridge 310-5368 5V750 483 Page Yield Made in the USA</t>
  </si>
  <si>
    <t>310-5402PC</t>
  </si>
  <si>
    <t>PCI Dell 1700n Black Toner Cartridge 310-5402 H3730 6K Yield Made in the USA</t>
  </si>
  <si>
    <t>310-5404PC</t>
  </si>
  <si>
    <t>PCI Dell 1700 Imaging Drum 310-5404 W5389 D4283 30K Yield Made in the USA</t>
  </si>
  <si>
    <t>310-5726PC</t>
  </si>
  <si>
    <t>PCI Dell 3000 Black Toner Cartridge 310-5726 K5362 4K Yield TAA / GSA Compliant</t>
  </si>
  <si>
    <t>310-5729PC</t>
  </si>
  <si>
    <t>PCI Dell 3000 Yellow Toner Cartridge 310-5729 K5361 4K Yield TAA / GSA Compliant</t>
  </si>
  <si>
    <t>310-5730PC</t>
  </si>
  <si>
    <t>PCI Dell 3000 Magenta Toner Cartridge 310-5730 K5363 4K Yield TAA / GSA Compliant</t>
  </si>
  <si>
    <t>310-5731PC</t>
  </si>
  <si>
    <t>PCI Dell 3000 Cyan Toner Cartridge 310-5731 K5364 4K Yield TAA / GSA Compliant</t>
  </si>
  <si>
    <t>310-5737PC</t>
  </si>
  <si>
    <t>PCI Dell 3000 Yellow Toner Cartridge 310-5737 G7029 4K Yield TAA / GSA Compliant</t>
  </si>
  <si>
    <t>310-5738PC</t>
  </si>
  <si>
    <t>PCI Dell 3000 Magenta Toner Cartridge 310-5738 G7030 4K Yield TAA / GSA Compliant</t>
  </si>
  <si>
    <t>310-5739PC</t>
  </si>
  <si>
    <t>PCI Dell 3000 Cyan Toner Cartridge 310-5739 P6412 4K Yield TAA / GSA Compliant</t>
  </si>
  <si>
    <t>310-5807PC</t>
  </si>
  <si>
    <t>PCI Dell 5100 Black Toner Cartridge 310-5807 H7028 9K Yield TAA / GSA Compliant</t>
  </si>
  <si>
    <t>310-5808PC</t>
  </si>
  <si>
    <t>PCI Dell 5100 Yellow Toner Cartridge 310-5808 H7030 8K Yield TAA / GSA Compliant</t>
  </si>
  <si>
    <t>310-5809PC</t>
  </si>
  <si>
    <t>PCI Dell 5100 Magenta Toner Cartridge 310-5809 H7031 8K Yield TAA / GSA Compliant</t>
  </si>
  <si>
    <t>310-5810PC</t>
  </si>
  <si>
    <t>PCI Dell 5100 Cyan Toner Cartridge 310-5810 H7029 8K Yield TAA / GSA Compliant</t>
  </si>
  <si>
    <t>310-6640M-PC</t>
  </si>
  <si>
    <t>PCI Dell 1100 Scan Capable MICR Toner Cartridge 310-6640M 3K Yield Made in the USA</t>
  </si>
  <si>
    <t>310-7039MPC</t>
  </si>
  <si>
    <t>PCI Dell 1710n Scan Capable MICR Toner Cartridge 310-7039-M 6K Yield Made in USA</t>
  </si>
  <si>
    <t>310-7040MPC</t>
  </si>
  <si>
    <t>PCI Dell 1700n Scan Capable MICR Toner Cartridge 310-7040-M 6K Yield Made in USA</t>
  </si>
  <si>
    <t>310-7040PC</t>
  </si>
  <si>
    <t>PCI Dell 1700n Black Toner Cartridge 310-7040 GR299 6K Yield Made in the USA</t>
  </si>
  <si>
    <t>310-7041MPC</t>
  </si>
  <si>
    <t>PCI Dell 1700n Scan Capable MICR Toner Cartridge 310-7041-M 6K Yield Made in USA</t>
  </si>
  <si>
    <t>310-7236RMPC</t>
  </si>
  <si>
    <t>PCI Dell 5310 San Capable MICR Toner Cartridge 310-7236-M 21K Yield Made in USA</t>
  </si>
  <si>
    <t>310-7236RPC</t>
  </si>
  <si>
    <t>PCI Dell 5310 Black Toner Cartridge 310-7236 GD531 21K Yield Made in the USA</t>
  </si>
  <si>
    <t>310-7237RMPC</t>
  </si>
  <si>
    <t>PCI Dell 5310 Scan Capable MICR Toner Cartridge 310-7237-M 32K Yield Made in USA</t>
  </si>
  <si>
    <t>310-7237RPC</t>
  </si>
  <si>
    <t>PCI Dell 5210 Black Toner Cartridge 310-7237 HD767 21K Yield Made in the USA</t>
  </si>
  <si>
    <t>310-7238RPC</t>
  </si>
  <si>
    <t>PCI Dell 5310 Black Toner Cartridge 310-7238 UG220 32K Yield Made in the USA</t>
  </si>
  <si>
    <t>310-7238RPMPC</t>
  </si>
  <si>
    <t>PCI Dell 5310n Scan Capable MICR Toner Cartridge 310-7238M 32K Yield Made in USA</t>
  </si>
  <si>
    <t>310-7660M-PC</t>
  </si>
  <si>
    <t>PCI Dell 1100 Scan Capable MICR Toner Cartridge 310-7660M 2K Yield Made in the USA</t>
  </si>
  <si>
    <t>310-7889PC</t>
  </si>
  <si>
    <t>PCI Dell 5110 Black Toner Cartridge 310-7889 KD584 18K Yield TAA / GSA Compliant</t>
  </si>
  <si>
    <t>310-7890PC</t>
  </si>
  <si>
    <t>PCI Dell 5110 Black Toner Cartridge 310-7890 KD580 10K Yield TAA / GSA Compliant</t>
  </si>
  <si>
    <t>310-7892PC</t>
  </si>
  <si>
    <t>PCI Dell 5110 Cyan Toner Cartridge 310-7892 JD762 TAA / GSA Compliant</t>
  </si>
  <si>
    <t>3107893PC</t>
  </si>
  <si>
    <t>PCI Dell 5110 Magenta Toner Cartridge 310-7893 GD924 12K Yield TAA / GSA Compliant</t>
  </si>
  <si>
    <t>310-7894PC</t>
  </si>
  <si>
    <t>PCI Dell 5110 Magenta Toner Cartridge 310-7894 KD566 8K Yield TAA / GSA Compliant</t>
  </si>
  <si>
    <t>310-7896PC</t>
  </si>
  <si>
    <t>PCI Dell 5110 Yellow Toner Cartridge 310-7896 GD918 8K Yield TAA / GSA Compliant</t>
  </si>
  <si>
    <t>310-7945M-PC</t>
  </si>
  <si>
    <t>PCI Dell 1815 Scan Capable MICR Toner Cartridge 310-7945-M 5K Yield Made in USA</t>
  </si>
  <si>
    <t>310-8373PC</t>
  </si>
  <si>
    <t>PCI Dell 966 Black InkJet Cartridge 310-8373 GR274 630 Page Yield Made in the USA</t>
  </si>
  <si>
    <t>310-8374PC</t>
  </si>
  <si>
    <t>PCI Dell 966 #7 Tri-Color InkJet Cartridge 310-8374 GR277 560 Page Yield Made in USA</t>
  </si>
  <si>
    <t>310-8702PC</t>
  </si>
  <si>
    <t>PCI Dell 1720 Black Toner Cartridge 310-8702 PY449 Made in the USA</t>
  </si>
  <si>
    <t>310-8703PC</t>
  </si>
  <si>
    <t>PCI Dell 1720 Imaging Drum 310-8703 MW685 TJ987 30K Yield Made in the USA</t>
  </si>
  <si>
    <t>310-8706PC</t>
  </si>
  <si>
    <t>PCI Dell 1720 Black Toner Cartridge 310-8706 MW559 6K Yield Made in the USA</t>
  </si>
  <si>
    <t>310-8707PC</t>
  </si>
  <si>
    <t>PCI Dell 1720 Black Toner Cartridge 310-8707 GR332 6K Yield Made in the USA</t>
  </si>
  <si>
    <t>310-8708PC</t>
  </si>
  <si>
    <t>PCI Dell 1720 Black Toner Cartridge 310-8708 RP441 6K Yield Made in the USA</t>
  </si>
  <si>
    <t>310-8709PC</t>
  </si>
  <si>
    <t>PCI Dell 1720 Black Toner Cartridge 310-8709 PY449 Made in the USA</t>
  </si>
  <si>
    <t>310-9058PC</t>
  </si>
  <si>
    <t>PCI Dell 1320C Black Toner Cartridge 310-9058 KU052 2K Yield Made in the USA</t>
  </si>
  <si>
    <t>310-9060PC</t>
  </si>
  <si>
    <t>PCI Dell 1320C Cyan Toner Cartridge 310-9060 KU053 2K Yield Made in the USA</t>
  </si>
  <si>
    <t>310-9062PC</t>
  </si>
  <si>
    <t>PCI Dell 1320C Yellow Toner Cartridge 310-9062 KU054 2K Yield Made in the USA</t>
  </si>
  <si>
    <t>310-9064PC</t>
  </si>
  <si>
    <t>PCI Dell 1320C Magenta Toner Cartridge 310-9064 WM138 2K Yield Made in the USA</t>
  </si>
  <si>
    <t>310-9319-MAX</t>
  </si>
  <si>
    <t>PCI Dell 310-9319 XP407 HY Toner Cartridge Made in the USA 6K Yield</t>
  </si>
  <si>
    <t>310-9320-DRPC</t>
  </si>
  <si>
    <t>PCI Dell 1125 Imaging Drum Unit 310-9320 MY323 TU031 20K Yield Made in the USA</t>
  </si>
  <si>
    <t>312X-BMCY-4PK</t>
  </si>
  <si>
    <t>PCI HP 312A M476 B,M,C,Y Toner Cartridge Bundle 4.4K Black 2.7K CLR Yield Made in the USA</t>
  </si>
  <si>
    <t>32MU59-B</t>
  </si>
  <si>
    <t xml:space="preserve">32 IN LED LCD TRUE 4K 3840X2160 IPS </t>
  </si>
  <si>
    <t>32SM5KE-B</t>
  </si>
  <si>
    <t xml:space="preserve">32" FHD, 450 nit, 2 HDMI, 1 DP, 1 DVI, 1 RGB, 1 RS232, 1 RJ-45 1 USB, Built-in Speakers </t>
  </si>
  <si>
    <t>32TA3E-B</t>
  </si>
  <si>
    <t>HDMI (2), DP, DVI-D, RGB, Audio In, USB 3.0, DP, Audio Out, RS232C In/out, RJ45 In, IR Receiver In, Pixer Sensor In (SM5K Series Panel), IPS</t>
  </si>
  <si>
    <t>330-0022PC</t>
  </si>
  <si>
    <t>PCI Dell 968 Series 7 Black InkJet Cartridge 330-0022 GR274 630 Page Yield Made in USA</t>
  </si>
  <si>
    <t>330-0023PC</t>
  </si>
  <si>
    <t>PCI Dell 968W Series 7 Tri-Color InkJet 330-0023 GR277 560 Page Yield Made in USA</t>
  </si>
  <si>
    <t>330-0066PC</t>
  </si>
  <si>
    <t>PCI Dell 968 High Yield Color InkJet Cartridge 330-0066 GR277 560 Page Yield Made in USA</t>
  </si>
  <si>
    <t>330-0972-RPC</t>
  </si>
  <si>
    <t>PCI Dell 926 Tri-Color InkJet Cartridge 330-0972 56H1G 350 Page Yield Made in USA</t>
  </si>
  <si>
    <t>330-1385PC</t>
  </si>
  <si>
    <t>PCI Dell 2135 Black Toner Cartridge 330-1385 T102C 1.5K Yield TAA / GSA Compliant</t>
  </si>
  <si>
    <t>330-1386PC</t>
  </si>
  <si>
    <t>PCI Dell 2135 Cyan Toner Cartridge 330-1386 T103C 2.5K Yield TAA / GSA Compliant</t>
  </si>
  <si>
    <t>330-1387PC</t>
  </si>
  <si>
    <t>PCI Dell 2135 Yellow Toner Cartridge 330-1387 T104C 2.5K Yield TAA / GSA Compliant</t>
  </si>
  <si>
    <t>330-1388PC</t>
  </si>
  <si>
    <t>PCI Dell 2135 Magenta Toner Cartridge 330-1388 T105C 2.5K Yield TAA/GSA Compliant</t>
  </si>
  <si>
    <t>330-1389PC</t>
  </si>
  <si>
    <t>PCI Dell 2130 Black Toner Cartridge 330-1389 T106C 2.5K Yield TAA / GSA Compliant</t>
  </si>
  <si>
    <t>330-1390PC</t>
  </si>
  <si>
    <t>PCI Dell 2130 Cyan Toner Cartridge 330-1390 FM065 2.5K Yield TAA / GSA Compliant</t>
  </si>
  <si>
    <t>330-1391PC</t>
  </si>
  <si>
    <t>PCI Dell 2130 Yellow Toner Cartridge 330-1391 T108C 2.5K Yield TAA / GSA Compliant</t>
  </si>
  <si>
    <t>330-1392PC</t>
  </si>
  <si>
    <t>PCI Dell 2130 Magenta Toner Cartridge 330-1392 T109C 2.5K Yield TAA/GSA Compliant</t>
  </si>
  <si>
    <t>330-1416PC</t>
  </si>
  <si>
    <t>PCI Dell 2130 Black Toner Cartridge 330-1416 T102C 2.5K Yield TAA / GSA Compliant</t>
  </si>
  <si>
    <t>330-1417PC</t>
  </si>
  <si>
    <t>PCI Dell 2130 Cyan Toner Cartridge 330-1417 T103C 2.5K Yield TAA / GSA Compliant</t>
  </si>
  <si>
    <t>330-1418PC</t>
  </si>
  <si>
    <t>PCI Dell 2130 Yellow Toner Cartridge 330-1418 T104C 2.5K Yield TAA / GSA Compliant</t>
  </si>
  <si>
    <t>330-1419PC</t>
  </si>
  <si>
    <t>PCI Dell 2130 Magenta Toner Cartridge 330-1419 T105C 2.5K Yield TAA/GSA Compliant</t>
  </si>
  <si>
    <t>330-1433PC</t>
  </si>
  <si>
    <t>PCI Dell 2130 Magenta Toner Cartridge 330-1433 T109C 2.5K Yield TAA/GSA Compliant</t>
  </si>
  <si>
    <t>330-1436PC</t>
  </si>
  <si>
    <t>PCI Dell 2130 Black Toner Cartridge 330-1436 T106C 2.5K Yield TAA / GSA Compliant</t>
  </si>
  <si>
    <t>330-1437PC</t>
  </si>
  <si>
    <t>PCI Dell 2130 Cyan Toner Cartridge 330-1437 T107C 2.5K Yield TAA / GSA Compliant</t>
  </si>
  <si>
    <t>330-1438PC</t>
  </si>
  <si>
    <t>PCI Dell 2130 Yellow Toner Cartridge 330-1438 T108C 2.5K Yield TAA / GSA Compliant</t>
  </si>
  <si>
    <t>330-2044PC</t>
  </si>
  <si>
    <t>PCI Dell 5330 Black Toner Cartridge 330-2044 TR393 20K Yield Made in the USA</t>
  </si>
  <si>
    <t>330-2045PC</t>
  </si>
  <si>
    <t>PCI Dell 5330 Black Toner Cartridge 330-2045 HW307 20K Yield Made in the USA</t>
  </si>
  <si>
    <t>330-2209M</t>
  </si>
  <si>
    <t>PCI Dell 2335 Scan Capable MICR Toner Cartridge 330-2209M 6K Yield Made in the USA</t>
  </si>
  <si>
    <t>3302209RPC</t>
  </si>
  <si>
    <t>PCI Dell 2335 Black Toner Cartridge 330-2209 NX994 6K Yield Made in the USA</t>
  </si>
  <si>
    <t>330-2646DRPC</t>
  </si>
  <si>
    <t>PCI Dell 2230 Imaging Drum 330-2646 DM631 PK496 30K Yield Made in the USA</t>
  </si>
  <si>
    <t>330-2648PC</t>
  </si>
  <si>
    <t>PCI Dell 2330 Black Toner Cartridge 330-2648 XN009 6K Yield Made in the USA</t>
  </si>
  <si>
    <t>330-2649PC</t>
  </si>
  <si>
    <t>PCI Dell 2330 Black Toner Cartridge 330-2649 DM253 6K Yield Made in the USA</t>
  </si>
  <si>
    <t>330-2650PC</t>
  </si>
  <si>
    <t>PCI Dell 2330 Black Toner Cartridge 330-2650 PK941 6K Yield Made in the USA</t>
  </si>
  <si>
    <t>330-2663DRPC</t>
  </si>
  <si>
    <t>PCI Dell 2330 Imaging Drum 330-2663 DM631 PK496 30K Yield Made in the USA</t>
  </si>
  <si>
    <t>330-2664PC</t>
  </si>
  <si>
    <t>PCI Dell 2330 Black Toner Cartridge 330-2664 GT163 6K Yield Made in the USA</t>
  </si>
  <si>
    <t>330-2665PC</t>
  </si>
  <si>
    <t>PCI Dell 2330 Black Toner Cartridge 330-2665 XN009 6K Yield Made in the USA</t>
  </si>
  <si>
    <t>330-2666MPC</t>
  </si>
  <si>
    <t>PCI Dell 2330 Scan Capable MICR Toner Cartridge 330-2666M 6K Yield Made in the USA</t>
  </si>
  <si>
    <t>330-2666PC</t>
  </si>
  <si>
    <t>PCI Dell 2330 Black Toner Cartridge 330-2666 PK937 6K Yield Made in the USA</t>
  </si>
  <si>
    <t>330-2667PC</t>
  </si>
  <si>
    <t>PCI Dell 2330 Black Toner Cartridge 330-2667 PK941 6K Yield Made in the USA</t>
  </si>
  <si>
    <t>330-3012PC</t>
  </si>
  <si>
    <t>PCI Dell 1230 Black Toner Cartridge 330-3012 N012K 1.5K Yield TAA / GSA Compliant</t>
  </si>
  <si>
    <t>330-3013PC</t>
  </si>
  <si>
    <t>PCI Dell 1230 Yellow Toner Cartridge 330-3013 M121K TAA / GSA Compliant</t>
  </si>
  <si>
    <t>330-3014PC</t>
  </si>
  <si>
    <t>PCI Dell 1230 Magenta Toner Cartridge 330-3014 J501K TAA / GSA Compliant</t>
  </si>
  <si>
    <t>330-3015PC</t>
  </si>
  <si>
    <t>PCI Dell 1230C Cyan Toner Cartridge 330-3015 C811K TAA / GSA Compliant</t>
  </si>
  <si>
    <t>330-3789-PC</t>
  </si>
  <si>
    <t>PCI Dell 2145 Black Toner Cartridge 330-3789 K442N 5.5K Yield</t>
  </si>
  <si>
    <t>330-3790-PC</t>
  </si>
  <si>
    <t>PCI Dell 2145 Yellow Toner Cartridge 330-3790 F935N M803K 5K Yield</t>
  </si>
  <si>
    <t>330-3791-PC</t>
  </si>
  <si>
    <t>PCI Dell 2145 Magenta Toner Cartridge 330-3791 G537N 5K Yield</t>
  </si>
  <si>
    <t>330-3792-PC</t>
  </si>
  <si>
    <t>PCI Dell 330-3792 J394N P587K Cyan Toner Cartridge 5K Yield</t>
  </si>
  <si>
    <t>330-4130M-PC</t>
  </si>
  <si>
    <t>PCI Dell 330-4130 MICR Toner Cartridge Made in the USA 3.5K Yield</t>
  </si>
  <si>
    <t>330-4130-PC</t>
  </si>
  <si>
    <t>PCI Dell 2230 Black Toner Cartridge 330-4130 P578K 3.5K Yield Made in the USA</t>
  </si>
  <si>
    <t>330-4131-PC</t>
  </si>
  <si>
    <t>PCI Dell 2230 Black Toner Cartridge 330-4131 P579K 3.5K Yield Made in the USA</t>
  </si>
  <si>
    <t>330-5207-PC</t>
  </si>
  <si>
    <t>PCI Dell 3330 Black Toner Cartridge 330-5207 U903R 14K Yield Made in the USA</t>
  </si>
  <si>
    <t>330-5210-PC</t>
  </si>
  <si>
    <t>PCI Dell 3330 Black Toner Cartridge 330-5210 U902R 7K Yield Made in the USA</t>
  </si>
  <si>
    <t>330-6968M-PC</t>
  </si>
  <si>
    <t>PCI Dell 5230 Scan Capable MICR Toner Cartridge 330-6968-M 21K Yield Made in USA</t>
  </si>
  <si>
    <t>330-6968-PC</t>
  </si>
  <si>
    <t>PCI Dell 5250 Black Toner Cartridge 330-6968 J237T 21K Yield Made in the USA</t>
  </si>
  <si>
    <t>330-6989-PC</t>
  </si>
  <si>
    <t>PCI Dell 5230 Black Toner Cartridge 330-6989 C605T 7K Yield Made in the USA</t>
  </si>
  <si>
    <t>330-6990-PC</t>
  </si>
  <si>
    <t>PCI Dell 5230 Black Toner Cartridge 330-6990 G310T 7K Yield Made in the USA</t>
  </si>
  <si>
    <t>330-6991M-PC</t>
  </si>
  <si>
    <t>PCI Dell 5350 Scan Capable MICR Toner Cartridge 330-6991-M 21K Yield Made in USA</t>
  </si>
  <si>
    <t>330-6991-PC</t>
  </si>
  <si>
    <t>PCI Dell 5230 Black Toner Cartridge 330-6991 K327T 21K Yield Made in the USA</t>
  </si>
  <si>
    <t>330-8573-PC</t>
  </si>
  <si>
    <t>PCI Dell 3333 Black Toner Cartridge 330-8573 9KH76 8K Yield Made in the USA</t>
  </si>
  <si>
    <t>330-8985-PC</t>
  </si>
  <si>
    <t>PCI Dell 3333 Black Toner Cartridge 330-8985 V99K8 14K Yield Made in the USA</t>
  </si>
  <si>
    <t>330-8986-PC</t>
  </si>
  <si>
    <t>PCI Dell 3333 Black Toner Cartridge 330-8986 R2PCF Made in the USA</t>
  </si>
  <si>
    <t>330-8987-PC</t>
  </si>
  <si>
    <t>PCI Dell 3333 Black Toner Cartridge 330-8987 HMHW3 14K Yield Made in the USA</t>
  </si>
  <si>
    <t>330-9523M-PC</t>
  </si>
  <si>
    <t>PCI Dell 1130 Scan Capable MICR Toner Cartridge 330-9523-M Yield Made in the USA</t>
  </si>
  <si>
    <t>330-9523PC</t>
  </si>
  <si>
    <t>PCI Dell 1130 Black Toner Cartridge 330-9523 7H53W 2.5K Yield Made in the USA</t>
  </si>
  <si>
    <t>330-9786-PC</t>
  </si>
  <si>
    <t>PCI Dell 5530 Black Toner Cartridge 330-9786 2JVMR 7K Yield Made in the USA</t>
  </si>
  <si>
    <t>330-9787-PC</t>
  </si>
  <si>
    <t>PCI Dell 5530 Black Toner Cartridge 330-9787 1TMYH 25K Yield Made in the USA</t>
  </si>
  <si>
    <t>330-9788-PC</t>
  </si>
  <si>
    <t>PCI Dell 5535 Black Toner Cartridge 330-9788 V8KHY 25K Yield Made in the USA</t>
  </si>
  <si>
    <t>330-9790-PC</t>
  </si>
  <si>
    <t>PCI Dell 5535 Black Toner Cartridge 330-9790 K2DX9 7K Yield Made in the USA</t>
  </si>
  <si>
    <t>330-9791-PC</t>
  </si>
  <si>
    <t>PCI Dell 5530 Black Toner Cartridge 330-9791 H1RP7 36K Yield Made in the USA</t>
  </si>
  <si>
    <t>330-9792-PC</t>
  </si>
  <si>
    <t>PCI Dell 5535 Black Toner Cartridge 330-9792 PK6Y4 36K Yield Made in the USA</t>
  </si>
  <si>
    <t>331-0611-PC</t>
  </si>
  <si>
    <t>PCI Dell 2355 Black Toner Cartridge 331-0611 R2W64 10K Yield Made in the USA</t>
  </si>
  <si>
    <t>331-0716-PC</t>
  </si>
  <si>
    <t>PCI Dell 2150 Cyan Toner Cartridge 331-0716 THKJ8 2.5K Yield TAA / GSA Compliant</t>
  </si>
  <si>
    <t>331-0717-PC</t>
  </si>
  <si>
    <t>PCI Dell 2150 Magenta Toner Cartridge 331-0717 2Y3CM 2.5K Yield TAA/GSA Compliant</t>
  </si>
  <si>
    <t>331-0718-PC</t>
  </si>
  <si>
    <t>PCI Dell 2150 Yellow Toner Cartridge 331-0718 9X54J 2.5K Yield TAA / GSA Compliant</t>
  </si>
  <si>
    <t>331-0719-PC</t>
  </si>
  <si>
    <t>PCI Dell 2150 Black Toner Cartridge 331-0719 MY5TJ 3K Yield TAA / GSA Compliant</t>
  </si>
  <si>
    <t>331-0777-PC</t>
  </si>
  <si>
    <t>PCI Dell 1250C Cyan Toner Cartridge 331-0777 FYFKF 1.4K Yield TAA / GSA Compliant</t>
  </si>
  <si>
    <t>331-0778-PC</t>
  </si>
  <si>
    <t>PCI Dell 1250C Black Toner Cartridge 331-0778 3K9XM 2K Yield TAA / GSA Compliant</t>
  </si>
  <si>
    <t>331-0779-PC</t>
  </si>
  <si>
    <t>PCI Dell 1250C Yellow Toner Cartridge 331-0779 DG1TR 1.4K Yield TAA/GSA Compliant</t>
  </si>
  <si>
    <t>331-0780-PC</t>
  </si>
  <si>
    <t>PCI Dell 1250C Magenta Toner Cartridge 331-0780 5GDTC 1.4K Yield TAA/GSA Compliant</t>
  </si>
  <si>
    <t>332558-B21</t>
  </si>
  <si>
    <t>HPE Depth Adjustable Fixed Rail Kit</t>
  </si>
  <si>
    <t>339779-B21</t>
  </si>
  <si>
    <t xml:space="preserve">HP Raid 5 Drive 1 FIO Setting **  Cannot be sold as a stand-alone part, only as part of a configuration. </t>
  </si>
  <si>
    <t>339780-B21</t>
  </si>
  <si>
    <t xml:space="preserve">HP Raid 5 w/SP Drive 1 FIO Setting **  Cannot be sold as a stand-alone part, only as part of a configuration. </t>
  </si>
  <si>
    <t>339781-B21</t>
  </si>
  <si>
    <t xml:space="preserve">HP Raid ADG FIO Setting **  Cannot be sold as a stand-alone part, only as part of a configuration. </t>
  </si>
  <si>
    <t>34015HARMPC</t>
  </si>
  <si>
    <t>PCI Lexmark E232 T342 34015HA Scan Capable MICR Toner 6K Yield Made in the USA</t>
  </si>
  <si>
    <t>34035RMPC</t>
  </si>
  <si>
    <t>PCI Lexmark 12A8305 Scan Capable MICR Toner Cartridge 6K Yield Made in the USA</t>
  </si>
  <si>
    <t>341-2915RMPC</t>
  </si>
  <si>
    <t>PCI Dell 5210 Scan Capable MICR Toner Cartridge 341-2915-M 21K Yield Made in USA</t>
  </si>
  <si>
    <t>341-2915RPC</t>
  </si>
  <si>
    <t>PCI Dell 5210 Black Toner Cartridge 341-2915 UG215 10K Yield Made in the USA</t>
  </si>
  <si>
    <t>341-2916PC</t>
  </si>
  <si>
    <t>PCI Dell 5210 Black Toner Cartridge 341-2916 UG216 21K Yield Made in the USA</t>
  </si>
  <si>
    <t>341-2916RMPC</t>
  </si>
  <si>
    <t>PCI Dell 5210 Scan Capable MICR Toner Cartridge 341-2916-M 21K Yield Made in USA</t>
  </si>
  <si>
    <t>341-2918RMPC</t>
  </si>
  <si>
    <t>PCI Dell 5210 Scan Capable MICR Toner Cartridge 341-2918-M 21K Yield Made in USA</t>
  </si>
  <si>
    <t>341-2918RPC</t>
  </si>
  <si>
    <t>PCI Dell 5210 Black Toner Cartridge 341-2918 UG218 21K Yield Made in the USA</t>
  </si>
  <si>
    <t>341-2919RMPC</t>
  </si>
  <si>
    <t>PCI Dell 5310 Scan Capable MICR Toner Cartridge 341-2919-M 21K Yield Made in USA</t>
  </si>
  <si>
    <t>341-2919RPC</t>
  </si>
  <si>
    <t>PCI Dell 5310 Black Toner Cartridge 341-2919 UG219 21K Yield Made in the USA</t>
  </si>
  <si>
    <t>341-2937RMPC</t>
  </si>
  <si>
    <t>PCI Dell 5310 Scan Capable MICR Toner Cartridge 341-2937-M 21K Yield Made in USA</t>
  </si>
  <si>
    <t>341-2937RPC</t>
  </si>
  <si>
    <t>PCI Dell 5310 Black Toner Cartridge 341-2937 UG215 32K Yield Made in the USA</t>
  </si>
  <si>
    <t>341-2938RMPC</t>
  </si>
  <si>
    <t>PCI Dell 5310 Scan Capable MICR Toner Cartridge 341-2938-M 21K Yield Made in USA</t>
  </si>
  <si>
    <t>341-2938RPC</t>
  </si>
  <si>
    <t>PCI Dell 5310 Black Toner Cartridge 341-2938 UG216 21K Yield Made in the USA</t>
  </si>
  <si>
    <t>341-2939PC</t>
  </si>
  <si>
    <t>PCI Dell 5310 Black Toner Cartridge 341-2939 UG217 32K Yield Made in the USA</t>
  </si>
  <si>
    <t>341-2939RMPC</t>
  </si>
  <si>
    <t>PCI Dell 5210 Scan Capable MICR Toner Cartridge 341-2939-M 21K Yield Made in USA</t>
  </si>
  <si>
    <t>341-3568PC</t>
  </si>
  <si>
    <t>PCI Dell 3010 Black Toner Cartridge 341-3568 JH565 4K Yield TAA / GSA Compliant</t>
  </si>
  <si>
    <t>341-3569PC</t>
  </si>
  <si>
    <t>PCI Dell 3010 Yellow Toner Cartridge 341-3569 WH006 4K Yield TAA / GSA Compliant</t>
  </si>
  <si>
    <t>341-3570PC</t>
  </si>
  <si>
    <t>PCI Dell 3010 Magenta Toner Cartridge 341-3570 XH005 4K Yield TAA / GSA Compliant</t>
  </si>
  <si>
    <t>341-3571PC</t>
  </si>
  <si>
    <t>PCI Dell 3010 Cyan Toner Cartridge 341-3571 TH204 4K Yield TAA / GSA Compliant</t>
  </si>
  <si>
    <t>34CB99-W</t>
  </si>
  <si>
    <t>34IN CURVED ULTRAWIDE3440X1440 21:9IPS TAA</t>
  </si>
  <si>
    <t>34UB88-P</t>
  </si>
  <si>
    <t>34IN,LED,3440X1440,21:9,IPS TAA</t>
  </si>
  <si>
    <t>37015016PC</t>
  </si>
  <si>
    <t>PCI Royal CopyStar 37015016 Black Toner Cartridge 22K Yield Made in the USA</t>
  </si>
  <si>
    <t>370AB011PC</t>
  </si>
  <si>
    <t>PCI Kyocera 370AB011 TK-2530 Black Toner Cartridge w/2 Waste Cartridges Made in the USA</t>
  </si>
  <si>
    <t>370AB016PC</t>
  </si>
  <si>
    <t>PCI Kyocera 370AB016 CS3035 Black Toner Cartridge 34K Yield Made in the USA</t>
  </si>
  <si>
    <t>370AR011PC</t>
  </si>
  <si>
    <t>PCI Kyocera 370AR011 TK-421 Black Toner Cartridge 15K Yield Made in the USA</t>
  </si>
  <si>
    <t>370PT5KWPC</t>
  </si>
  <si>
    <t>PCI Kyocera 370PT5KW TK-17 Black Toner Cartridge Made in the USA</t>
  </si>
  <si>
    <t>3766B003AA-PC</t>
  </si>
  <si>
    <t>PCI Canon 3766B003AA GPR-38 Black Toner Cartridge Made in the USA</t>
  </si>
  <si>
    <t>379820-B21</t>
  </si>
  <si>
    <t>HPE Rack Cable Mgmt Velcro Clips</t>
  </si>
  <si>
    <t>389692-B21</t>
  </si>
  <si>
    <t xml:space="preserve">HP Complex Configuration Service **  Cannot be sold as a stand-alone part, only as part of a configuration. </t>
  </si>
  <si>
    <t>38CK950N-1C</t>
  </si>
  <si>
    <t>38IN CLOUD THIN CLIENT 1920X1080 21:9 IP</t>
  </si>
  <si>
    <t>38L1410PC</t>
  </si>
  <si>
    <t>PCI IBM 38L1410 4322 Black Toner Cartridge 15K Yield Made in the USA</t>
  </si>
  <si>
    <t>394793-B21</t>
  </si>
  <si>
    <t xml:space="preserve">HP 4y 24x7 EVA3000 BC 2TB SW Support . **  Cannot be sold as a stand-alone part, only as part of a configuration. </t>
  </si>
  <si>
    <t>39V0303-PCI</t>
  </si>
  <si>
    <t>PCI IBM 39V0303 1534 Cyan Toner Cartridge Made in the USA 3K Yield</t>
  </si>
  <si>
    <t>39V0304-PCI</t>
  </si>
  <si>
    <t>PCI IBM 39V0304 1534 Magenta Toner Cartridge Made in the USA 3K Yield</t>
  </si>
  <si>
    <t>39V0305-PCI</t>
  </si>
  <si>
    <t>PCI IBM 39V0305 1534 Yellow Toner Cartridge Made in the USA 3K Yield</t>
  </si>
  <si>
    <t>39V0306-PCI</t>
  </si>
  <si>
    <t>PCI IBM 39V0306 1534 Black Toner Cartridge Made in the USA 4K Yield</t>
  </si>
  <si>
    <t>39V0307-PCI</t>
  </si>
  <si>
    <t>PCI IBM 39V0307 1534 Cyan Toner Cartridge Made in the USA 5K Yield</t>
  </si>
  <si>
    <t>39V0308-PCI</t>
  </si>
  <si>
    <t>PCI IBM 39V0308 1534 Magenta Toner Cartridge Made in the USA 5K Yield</t>
  </si>
  <si>
    <t>39V0309-PCI</t>
  </si>
  <si>
    <t>PCI IBM 39V0309 1534 Yellow Toner Cartridge Made in the USA 5K Yield</t>
  </si>
  <si>
    <t>39V0310-PCI</t>
  </si>
  <si>
    <t>PCI IBM 39V0310 1534 Black Toner Cartridge Made in the USA 8K Yield</t>
  </si>
  <si>
    <t>39V0923-PCI</t>
  </si>
  <si>
    <t>PCI IBM 39V0923 1654 Black Toner Cartridge Made in the USA 10K Yield</t>
  </si>
  <si>
    <t>39V0924-PCI</t>
  </si>
  <si>
    <t>PCI IBM 39V0924 1654 Cyan Toner Cartridge Made in the USA 10K Yield</t>
  </si>
  <si>
    <t>39V0925-PCI</t>
  </si>
  <si>
    <t>PCI IBM 39V0925 1654 Magenta Toner Cartridge Made in the USA 10K Yield</t>
  </si>
  <si>
    <t>39V0926-PCI</t>
  </si>
  <si>
    <t>PCI IBM 39V0926 1654 Yellow Toner Cartridge Made in the USA 10K Yield</t>
  </si>
  <si>
    <t>39V1638-PCI</t>
  </si>
  <si>
    <t>PCI IBM 39V1638 1612 Black Toner Cartridge Made in the USA 9K Yield</t>
  </si>
  <si>
    <t>39V1642-PCI</t>
  </si>
  <si>
    <t>PCI IBM 39V1642 1612 Black Toner Cartridge Made in the USA 9K Yield</t>
  </si>
  <si>
    <t>39V1644-PCI</t>
  </si>
  <si>
    <t>PCI IBM 39V1644 1622 Black Toner Cartridge Made in the USA 11K Yield</t>
  </si>
  <si>
    <t>39V1645-PCI</t>
  </si>
  <si>
    <t>PCI IBM 39V1645 1612 1622 Imaging Drum Unit Made in the USA 30K Yield</t>
  </si>
  <si>
    <t>39V2430-PCI</t>
  </si>
  <si>
    <t>PCI IBM 39V2430 1824 Black Toner Cartridge Made in the USA 6K Yield</t>
  </si>
  <si>
    <t>39V2431-PCI</t>
  </si>
  <si>
    <t>PCI IBM 39V2431 1824 Cyan Toner Cartridge Made in the USA 4K Yield</t>
  </si>
  <si>
    <t>39V2432-PCI</t>
  </si>
  <si>
    <t>PCI IBM 39V2432 1824 Magenta Toner Cartridge Made in the USA 4K Yield</t>
  </si>
  <si>
    <t>39V2433-PCI</t>
  </si>
  <si>
    <t>PCI IBM 39V2433 1824 Yellow Toner Cartridge Made in the USA 4K Yield</t>
  </si>
  <si>
    <t>39V2442-PCI</t>
  </si>
  <si>
    <t>PCI IBM 39V2442 Cyan Toner Cartridge 6K Made in the USA 6K Yield</t>
  </si>
  <si>
    <t>39V2443-PCI</t>
  </si>
  <si>
    <t>PCI IBM 39V2443 Magenta Toner Cartridge 6K Made in the USA 6K Yield</t>
  </si>
  <si>
    <t>39V2444-PCI</t>
  </si>
  <si>
    <t>PCI IBM 39V2444 Yellow Toner Cartridge 6K Made in the USA 6K Yield</t>
  </si>
  <si>
    <t>39V2445-PCI</t>
  </si>
  <si>
    <t>PCI IBM 39V245 Black Toner Cartridge 8K Made in the USA 8K Yield</t>
  </si>
  <si>
    <t>39V2446-PCI</t>
  </si>
  <si>
    <t>PCI IBM 39V2446 Cyan Toner Cartridge 10K Yield Made in the USA</t>
  </si>
  <si>
    <t>39V2447-PCI</t>
  </si>
  <si>
    <t>PCI IBM 39V2447 Magenta Toner Cartridge 10K Yield Made in the USA</t>
  </si>
  <si>
    <t>39V2448-PCI</t>
  </si>
  <si>
    <t>PCI IBM 39V2448 Yellow Toner Cartridge 10K Yield Made in the USA</t>
  </si>
  <si>
    <t>39V2449-PCI</t>
  </si>
  <si>
    <t>PCI IBM 39V2449 Black Toner Cartridge 12K Made in the USA 12K Yield</t>
  </si>
  <si>
    <t>39V2511RPC</t>
  </si>
  <si>
    <t>PCI IBM 39V2511 1832 Black Toner Cartridge Made in the USA 7K Yield</t>
  </si>
  <si>
    <t>39V2513RMPC</t>
  </si>
  <si>
    <t>PCI IBM 39V2513 1832 Scan Capable MICR Toner Cartridge Made in the USA</t>
  </si>
  <si>
    <t>39V2513RPC</t>
  </si>
  <si>
    <t>PCI IBM 39V2513 1832 Black Toner Cartridge Made in the USA 25K Yield</t>
  </si>
  <si>
    <t>39V2514RMPC</t>
  </si>
  <si>
    <t>PCI IBM 39V2514 1852 Scan Capable MICR Toner Cartridge Made in the USA</t>
  </si>
  <si>
    <t>39V2514RPC</t>
  </si>
  <si>
    <t>PCI IBM 39V2514 1832 Black Toner Cartridge Made in the USA 25K Yield</t>
  </si>
  <si>
    <t>39V2515RPC</t>
  </si>
  <si>
    <t>PCI IBM 39V2515 1872 Black Toner Cartridge Made in the USA 36K Yield</t>
  </si>
  <si>
    <t>39V2968RPC</t>
  </si>
  <si>
    <t>PCI IBM 39V2968 1850 Black Toner Cartridge 25K High Yield Made in the USA</t>
  </si>
  <si>
    <t>39V2969RPC</t>
  </si>
  <si>
    <t>PCI IBM 39V2969 1880 Black Toner Cartridge 25K High Yield Made in the USA</t>
  </si>
  <si>
    <t>39V3203-PCI</t>
  </si>
  <si>
    <t>PCI IBM 39V3203 Scan Capable MICR Toner Ctg 9K Yld Made in the USA</t>
  </si>
  <si>
    <t>39V3203RPC</t>
  </si>
  <si>
    <t>PCI IBM 39V3203 1822 Black Toner Cartridge 9K High Yield Made in the USA</t>
  </si>
  <si>
    <t>39V3204RPC</t>
  </si>
  <si>
    <t>PCI IBM 39V3204 1823 Black Toner Cartridge 9K High Yield Made in the USA</t>
  </si>
  <si>
    <t>39V3206RPC</t>
  </si>
  <si>
    <t>PCI IBM 39V3206 1823 Black Toner Cartridge 15K Extra High Yield Made in the USA</t>
  </si>
  <si>
    <t>39V3715RPC</t>
  </si>
  <si>
    <t>PCI IBM 39V3715 1940 Black Toner Cartridge 9K High Yield Made in the USA</t>
  </si>
  <si>
    <t>39V3716RPC</t>
  </si>
  <si>
    <t>PCI IBM 39V3716 1930 Black Toner Cartridge 15K Extra High Yield Made in the USA</t>
  </si>
  <si>
    <t>39V3717RPC</t>
  </si>
  <si>
    <t>PCI IBM 39V3717 1940 Black Toner Cartridge 15K Extra High Yield Made in the USA</t>
  </si>
  <si>
    <t>3KL77AV</t>
  </si>
  <si>
    <t>DIB HP USB-C Dock TAA G4  **Cannot be sold as a stand-alone part, only as part of a configuration.</t>
  </si>
  <si>
    <t>3WT50AV</t>
  </si>
  <si>
    <t>512GB PCIe NVMe SED OPAL2 TLC SSD * Cannot be sold as a stand-alone part, only as part of a configuration.</t>
  </si>
  <si>
    <t>3WT91A#201</t>
  </si>
  <si>
    <t>HP Color LaserJet Enterprise Flow MFP M776z</t>
  </si>
  <si>
    <t>3WT91A#BGJ</t>
  </si>
  <si>
    <t>3YX40UP#ABA</t>
  </si>
  <si>
    <t>HP rp915G1AT POS/i56500/8GB/128GB</t>
  </si>
  <si>
    <t>402097PC</t>
  </si>
  <si>
    <t>PCI Ricoh 402097 Type-140 Black Toner Cartridge 9.8K Yield Made in the USA</t>
  </si>
  <si>
    <t>402098PC</t>
  </si>
  <si>
    <t>PCI Ricoh 402098 Cyan Toner Cartridge 6.5K Yield Made in the USA</t>
  </si>
  <si>
    <t>402099PC</t>
  </si>
  <si>
    <t>PCI Ricoh 402099 Magenta Toner Cartridge 6.5K Yield Made in the USA</t>
  </si>
  <si>
    <t>402100PC</t>
  </si>
  <si>
    <t>PCI Ricoh 402100 Yellow Toner Cartridge 6.5K Yield Made in the USA</t>
  </si>
  <si>
    <t>402455PC</t>
  </si>
  <si>
    <t>PCI Ricoh 402455 BP20 Black Toner Cartridge 5K Yield Made in the USA</t>
  </si>
  <si>
    <t>402877-PC</t>
  </si>
  <si>
    <t>PCI Ricoh 402877 SP5100N Black Toner Cartridge Made in the USA 20K Yld</t>
  </si>
  <si>
    <t>402888PC</t>
  </si>
  <si>
    <t>PCI Ricoh 402888 SP3200SF Black Toner Cartridge 8K Yield Made in the USA</t>
  </si>
  <si>
    <t>403626-B21</t>
  </si>
  <si>
    <t>HP 4GB Fibre Channel Pass-thru Module for c-Class BladeSystem</t>
  </si>
  <si>
    <t>406740-B21</t>
  </si>
  <si>
    <t>HP 1GB Ethernet Pass-Thru Module for c-Class BladeSystem</t>
  </si>
  <si>
    <t>407337-B21</t>
  </si>
  <si>
    <t xml:space="preserve">HP External Mini SAS 1m Cable ALL **  Cannot be sold as a stand-alone part, only as part of a configuration. </t>
  </si>
  <si>
    <t>407339-B21</t>
  </si>
  <si>
    <t xml:space="preserve">HP External Mini SAS 2m Cable **  Cannot be sold as a stand-alone part, only as part of a configuration. </t>
  </si>
  <si>
    <t>412140-B21</t>
  </si>
  <si>
    <t xml:space="preserve">HP BLc7000 Enclosure HP Single Active Cool Fan Option Kit **  Cannot be sold as a stand-alone part, only as part of a configuration. </t>
  </si>
  <si>
    <t>412148-B21</t>
  </si>
  <si>
    <t xml:space="preserve">HP BLc7000 Miscellaneous Blanks Option Kit **  Cannot be sold as a stand-alone part, only as part of a configuration. </t>
  </si>
  <si>
    <t>412150-B21</t>
  </si>
  <si>
    <t xml:space="preserve">HP BLc7000 Server Blank w/Coupler Option **  Cannot be sold as a stand-alone part, only as part of a configuration. </t>
  </si>
  <si>
    <t>413379-B21</t>
  </si>
  <si>
    <t xml:space="preserve">HP BLc7000 1 PH FIO Power Module Opt **  Cannot be sold as a stand-alone part, only as part of a configuration. </t>
  </si>
  <si>
    <t>413380-B21</t>
  </si>
  <si>
    <t xml:space="preserve">HP BLc7000 3 PH NA/Jp FIO Power Mod Opt **  Cannot be sold as a stand-alone part, only as part of a configuration. </t>
  </si>
  <si>
    <t>413381-B21</t>
  </si>
  <si>
    <t>HP BLc7000 3 PH Intl FIO Power Mod Opt ** Cannot be sold as a stand-alone part, only as part of a configuration.</t>
  </si>
  <si>
    <t>416585-B21</t>
  </si>
  <si>
    <t xml:space="preserve">HP Install nonStdHrs DL320s Server SVC ,ProLiant DL320s server,Install for Proliant Servers (per event) per product technical data sheet, non standard business hours . **  Cannot be sold as a stand-alone part, only as part of a configuration. </t>
  </si>
  <si>
    <t>4234A003AAPC</t>
  </si>
  <si>
    <t>PCI Canon 4234A003AA GPR-4 Black Toner Cartridge 33K Yield Made in the USA</t>
  </si>
  <si>
    <t>42SH7DB-M</t>
  </si>
  <si>
    <t>42" FHD, 700 nit, 1 HDMI, 1 DP, 1 DVI, 1 RGB, 1 RS232, 1 RJ-45 1 USB</t>
  </si>
  <si>
    <t>430222PC</t>
  </si>
  <si>
    <t>PCI Ricoh 430222 Type-1135 Toner Cartridge 4.5K Yield Made in the USA</t>
  </si>
  <si>
    <t>430347PC</t>
  </si>
  <si>
    <t>PCI Ricoh 430347 Type-1160 Toner Cartridge Made in the USA 6K Yield</t>
  </si>
  <si>
    <t>430403PC</t>
  </si>
  <si>
    <t>PCI Ricoh 430403 Type-1165 Toner Cartridge Made in the USA 3.75K Yield</t>
  </si>
  <si>
    <t>430477-PC</t>
  </si>
  <si>
    <t>PCI Gestetner F230 1175 Fax Toner Cartridge 430477 Made in the USA</t>
  </si>
  <si>
    <t>433718-B21</t>
  </si>
  <si>
    <t>HP BLc7000 10000 Series Rack Shipping Bracket Option</t>
  </si>
  <si>
    <t>437575-B21</t>
  </si>
  <si>
    <t xml:space="preserve">HP BLc3000 KVM Option **  Cannot be sold as a stand-alone part, only as part of a configuration. </t>
  </si>
  <si>
    <t>43MU79-B</t>
  </si>
  <si>
    <t>42.5IN LED LCD 3840X2160 16:9 UHD 4K</t>
  </si>
  <si>
    <t>43SE3D-B</t>
  </si>
  <si>
    <t>43" HDMI (2), DVI-D, RGB, USB 2.0, Audio in, Audio out, External Speaker out (no speakers w/ unit), RS232C (In/Out), RJ45, IR Receiver</t>
  </si>
  <si>
    <t>43SE3KE-B</t>
  </si>
  <si>
    <t xml:space="preserve">43" FHD, 350 nit, 2 HDMI, 1 DVI, 1 RGB, 1 RS232, 1 RJ-45 1 USB, Built-in Speakers  </t>
  </si>
  <si>
    <t>43SM5KE-B</t>
  </si>
  <si>
    <t xml:space="preserve">43" FHD, 450 nit, 2 HDMI, 1 DP, 1 DVI, 1 RGB, 1 RS232, 1 RJ-45 1 USB, Built-in Speakers </t>
  </si>
  <si>
    <t>43TA3E-B</t>
  </si>
  <si>
    <t>444477-B21</t>
  </si>
  <si>
    <t xml:space="preserve">HP 1 Yr 4 Hour 24x7 w/DMR HW Support . **  Cannot be sold as a stand-alone part, only as part of a configuration. </t>
  </si>
  <si>
    <t>444477-B23</t>
  </si>
  <si>
    <t xml:space="preserve">HP 2YPW SUPPLUS24W/DMR G1 DUAL SYS STOR . **  Cannot be sold as a stand-alone part, only as part of a configuration. </t>
  </si>
  <si>
    <t>448018-B21</t>
  </si>
  <si>
    <t xml:space="preserve">HP BLc PCI Expansion Blade **  Cannot be sold as a stand-alone part, only as part of a configuration. </t>
  </si>
  <si>
    <t>451438-B21</t>
  </si>
  <si>
    <t xml:space="preserve">HP StorageWorks 1/8 G2 Rack-to-Tabletop Conversion Kit . **  Cannot be sold as a stand-alone part, only as part of a configuration. </t>
  </si>
  <si>
    <t>451439-B21</t>
  </si>
  <si>
    <t xml:space="preserve">HP ProCurve MSM145 RF Security Sensor . **  Cannot be sold as a stand-alone part, only as part of a configuration. </t>
  </si>
  <si>
    <t>4518-826APC</t>
  </si>
  <si>
    <t>PCI Konica-Minolta 4518-826 Black Toner Cartridge 6K Yield Made in the USA</t>
  </si>
  <si>
    <t>452150-B21</t>
  </si>
  <si>
    <t xml:space="preserve">HP iLO AdvPack NonBL SW Support . **  Cannot be sold as a stand-alone part, only as part of a configuration. </t>
  </si>
  <si>
    <t>455883-B21</t>
  </si>
  <si>
    <t xml:space="preserve">HP BLc 10Gb SR SFP+ Opt **  Cannot be sold as a stand-alone part, only as part of a configuration. </t>
  </si>
  <si>
    <t>455886-B21</t>
  </si>
  <si>
    <t>HP BLc 10Gb LR SFP+ Opt  ** Cannot be sold as a stand-alone part, only as part of a configuration.</t>
  </si>
  <si>
    <t>459864-B21</t>
  </si>
  <si>
    <t xml:space="preserve">HP VCEM BL-c7000 Nm 1-Encl Lic **  Cannot be sold as a stand-alone part, only as part of a configuration. </t>
  </si>
  <si>
    <t>459866-B21</t>
  </si>
  <si>
    <t xml:space="preserve">HP VCEM BL-c7000 Nm Tracking Encl Lic **  Cannot be sold as a stand-alone part, only as part of a configuration. </t>
  </si>
  <si>
    <t>459867-B21</t>
  </si>
  <si>
    <t xml:space="preserve">HPE VCEM BL-c3000 Nm 1-encl Lic **  Cannot be sold as a stand-alone part, only as part of a configuration. </t>
  </si>
  <si>
    <t>469776-715</t>
  </si>
  <si>
    <t xml:space="preserve">HP Add Generic Zpkg Kit **  Cannot be sold as a stand-alone part, only as part of a configuration. </t>
  </si>
  <si>
    <t>473-0-PC</t>
  </si>
  <si>
    <t>PCI Imagistics 473-0 FX2080 Black Toner Cartridge 7.5K Yield Made in the USA</t>
  </si>
  <si>
    <t>473-8-PC</t>
  </si>
  <si>
    <t>PCI Imagistics 473-8 FX2080 Black Toner Cartridge 16K High Yield Made in USA</t>
  </si>
  <si>
    <t>484-4PC</t>
  </si>
  <si>
    <t>PCI Imagistics 484-4 IX2700 Imaging Drum Unit 20K Yield Made in the USA</t>
  </si>
  <si>
    <t>484-5PC</t>
  </si>
  <si>
    <t>PCI Imagistics 484-5 IX2700 Black Toner Cartridge 6.5K Yield Made in the USA</t>
  </si>
  <si>
    <t>485-4-OCE</t>
  </si>
  <si>
    <t>PCI OCE FX3000 OCE 485-4 Imaging Drum Unit 25K Yield Made in the USA</t>
  </si>
  <si>
    <t>485-5-PC</t>
  </si>
  <si>
    <t>PCI Imagistics 485-5 FX3000 Black Toner Cartridge 7.5K Yield Made in the USA</t>
  </si>
  <si>
    <t>487-2PC</t>
  </si>
  <si>
    <t>PCI Imagistics 487-2 IM2330 Black Toner Cartridge 11K Yield Made in the USA</t>
  </si>
  <si>
    <t>487655-B21</t>
  </si>
  <si>
    <t>HP BLc SFP+ 3m 10GbE Copper Cable  ** Cannot be sold as a stand-alone part, only as part of a configuration.</t>
  </si>
  <si>
    <t>488069-B21</t>
  </si>
  <si>
    <t>HP TPM Module Kit ** Cannot be sold as a stand-alone part, only as part of a configuration.</t>
  </si>
  <si>
    <t>489892-B21</t>
  </si>
  <si>
    <t xml:space="preserve">HP OV SVI Program Support Indicator LTU . **  Cannot be sold as a stand-alone part, only as part of a configuration. </t>
  </si>
  <si>
    <t>499243-B21</t>
  </si>
  <si>
    <t xml:space="preserve">HP3ySupportPlus24 NetworksVCX lvl3 SVC . **  Cannot be sold as a stand-alone part, only as part of a configuration. </t>
  </si>
  <si>
    <t>49LV640S</t>
  </si>
  <si>
    <t>49" FHD, HDMI, 1 RS232, 1 RJ-45 USB, Speaker, Stand, Built in Wi-Fi</t>
  </si>
  <si>
    <t>49SE3KE-B</t>
  </si>
  <si>
    <t xml:space="preserve">49" FHD, 350 nit, 2 HDMI, 1 DVI, 1 RGB, 1 RS232, 1 RJ-45 1 USB, Built-in Speakers  </t>
  </si>
  <si>
    <t>49SH7DB-M</t>
  </si>
  <si>
    <t>49IN FHD, 700 NIT, 1 HDMI, 1 DP, 1 DVI</t>
  </si>
  <si>
    <t>49SM5KE-B</t>
  </si>
  <si>
    <t xml:space="preserve">49" FHD, 450 nit, 2 HDMI, 1 DP, 1 DVI, 1 RGB, 1 RS232, 1 RJ-45 1 USB, Built-in Speakers </t>
  </si>
  <si>
    <t>49TA3E-B</t>
  </si>
  <si>
    <t>49XS2E-B</t>
  </si>
  <si>
    <t>49" FHD Out-door set, Typical 2,500 nit, 2 HDMI, 1 DP, 1 DVI, 1 RS232, 1 RJ-45, 1 USB</t>
  </si>
  <si>
    <t>4DKY8-PCI</t>
  </si>
  <si>
    <t>PCI Dell 332-2114 4DKY8 C5765 Black Toner Cartridge Made in the USA</t>
  </si>
  <si>
    <t>4K00199-PCI</t>
  </si>
  <si>
    <t>PCI Lexmark 4K00199 Black Toner Cartridge Made in the USA 10K Yield</t>
  </si>
  <si>
    <t>4K00199RMPC</t>
  </si>
  <si>
    <t>PCI Lexmark Optra M410 4K00199 Scan Capable MICR Toner Cartridge Made in the USA</t>
  </si>
  <si>
    <t>4PZ43A#B1H</t>
  </si>
  <si>
    <t>HP PageWide Pro MFP 774dn</t>
  </si>
  <si>
    <t>4PZ44A#B1H</t>
  </si>
  <si>
    <t>HP PageWide Pro MFP 774dns</t>
  </si>
  <si>
    <t>4PZ45A#B1H</t>
  </si>
  <si>
    <t>HP PageWide Pro MFP 779dn</t>
  </si>
  <si>
    <t>4PZ46A#B1H</t>
  </si>
  <si>
    <t>HP PageWide Pro MFP 779dns</t>
  </si>
  <si>
    <t>505958-B21</t>
  </si>
  <si>
    <t xml:space="preserve">HP PPM App Port Mgt 9.20 Eng SW E-Media . **  Cannot be sold as a stand-alone part, only as part of a configuration. </t>
  </si>
  <si>
    <t>507082-B21</t>
  </si>
  <si>
    <t xml:space="preserve">HP 3y 9x5 VMWare 4i Enterprise 1P Supp,VMWare 4i Enterprise 1Processor,3 yr Software Technical Support. Unlimited telephone supp,8am-5pm, Std bus d excl HP hol. Online access to HP SW info DB . **  Cannot be sold as a stand-alone part, only as part of a configuration. </t>
  </si>
  <si>
    <t>50F000G-PCI</t>
  </si>
  <si>
    <t>PCI Lexmark 50F000G Black Toner Cartridge Made in the USA 5K Yield</t>
  </si>
  <si>
    <t>50F0HA0-PCI</t>
  </si>
  <si>
    <t>PCI Lexmark 50F0HA0 Black Toner Cartridge Made in the USA 5K Yield</t>
  </si>
  <si>
    <t>50F0U0G-PCI</t>
  </si>
  <si>
    <t>PCI Lexmark 50F0U0G Black Toner Cartridge Made in the USA 20K Yield</t>
  </si>
  <si>
    <t>50F0UA0-PCI</t>
  </si>
  <si>
    <t>PCI Lexmark 50F0UA0 Black Toner Cartridge Made in the USA 20K Yield</t>
  </si>
  <si>
    <t>50F0XA0-PCI</t>
  </si>
  <si>
    <t>PCI Lexmark 50F0XA0 Black Toner Cartridge Made in the USA 10K Yield</t>
  </si>
  <si>
    <t>50F1H00-PCI</t>
  </si>
  <si>
    <t>PCI Lexmark 50F1H00 Black Toner Cartridge Made in the USA 5K Yield</t>
  </si>
  <si>
    <t>50F1U00-PCI</t>
  </si>
  <si>
    <t>PCI Lexmark 50F1U00 Black Toner Cartridge Made in the USA 20K Yield</t>
  </si>
  <si>
    <t>50F1X00-PCI</t>
  </si>
  <si>
    <t>PCI Lexmark 50F1X00 Black Toner Cartridge Made in the USA 10K Yield</t>
  </si>
  <si>
    <t>512485-B21</t>
  </si>
  <si>
    <t xml:space="preserve">HP iLO Advanced 1 Server License with 1yr 24x7 Tech Support and Updates **  Cannot be sold as a stand-alone part, only as part of a configuration. </t>
  </si>
  <si>
    <t>512486-B21</t>
  </si>
  <si>
    <t xml:space="preserve">HP iLO Advanced Flexible Qty License with 1yr 24x7 Tech Support and Updates **  Cannot be sold as a stand-alone part, only as part of a configuration. </t>
  </si>
  <si>
    <t>512547R-B21</t>
  </si>
  <si>
    <t xml:space="preserve">HP 1Y PW 4H 24x7 EVA4400 450/1000G HWSup,EVA4400 450/1000GB Hard Disk Drive,1 year post warranty HW support. 4 hour onsite response. 24x7 including HP holidays. . **  Cannot be sold as a stand-alone part, only as part of a configuration. </t>
  </si>
  <si>
    <t>516009-B21</t>
  </si>
  <si>
    <t xml:space="preserve">HP D2200sb Storage Blade . **  Cannot be sold as a stand-alone part, only as part of a configuration. </t>
  </si>
  <si>
    <t>51641ARPC</t>
  </si>
  <si>
    <t>PCI HP 41A 51641A Tri-Color Ink Cartridge Made in the USA 460 Page Yld</t>
  </si>
  <si>
    <t>516471-B21</t>
  </si>
  <si>
    <t xml:space="preserve">HP MDS 8/24c BladeSystem Fabric Switch . **  Cannot be sold as a stand-alone part, only as part of a configuration. </t>
  </si>
  <si>
    <t>51649ARPC</t>
  </si>
  <si>
    <t>PCI HP 49A 51649A Color Ink Cartridge Made in the USA 315 Page Yield</t>
  </si>
  <si>
    <t>516816-B21</t>
  </si>
  <si>
    <t xml:space="preserve">HP 3PAR North America Regional Kit . **  Cannot be sold as a stand-alone part, only as part of a configuration. </t>
  </si>
  <si>
    <t>518878-B21</t>
  </si>
  <si>
    <t xml:space="preserve">HP IC ML-DL-BL SW Sup . **  Cannot be sold as a stand-alone part, only as part of a configuration. </t>
  </si>
  <si>
    <t>51B00A0-PCI</t>
  </si>
  <si>
    <t>PCI Lexmark 51B00A0-Black Toner Cartridge Made in the USA 2.5K Yield</t>
  </si>
  <si>
    <t>51B0XA0-PCI</t>
  </si>
  <si>
    <t>PCI Lexmark 51B1XA0 Black Toner Cartridge 20K Yield Made in the USA</t>
  </si>
  <si>
    <t>51B1000-PCI</t>
  </si>
  <si>
    <t>PCI Lexmark 51B1000 Black Toner Cartridge Made in the USA 2.5K Yield</t>
  </si>
  <si>
    <t>51B1000XL-PCI</t>
  </si>
  <si>
    <t>PCI Lexmark 51B1000XL Jumbo Black Toner Cartridge 6.5K Yield Made in the USA</t>
  </si>
  <si>
    <t>51B1H00-PCI</t>
  </si>
  <si>
    <t xml:space="preserve">PCI Lexmark 51B1H00 Black Toner Cartridge 8.5K Yield Made in the USA </t>
  </si>
  <si>
    <t>51B1X00-PCI</t>
  </si>
  <si>
    <t>PCI Lexmark 51B1X00 Black Toner Cartridge 20K Yield Made in the USA</t>
  </si>
  <si>
    <t>52D0HA0-PCI</t>
  </si>
  <si>
    <t>PCI Lexmark 52D0HA0 Black Toner Cartridge Made in the USA 25K Yield</t>
  </si>
  <si>
    <t>52D1000-PCI</t>
  </si>
  <si>
    <t>PCI Lexmark 52D1000 Black Toner Cartridge Made in the USA 6K Yield</t>
  </si>
  <si>
    <t>52D1H00-PCI</t>
  </si>
  <si>
    <t>PCI Lexmark 52D1H00 Black Toner Cartridge Made in the USA 25K Yield</t>
  </si>
  <si>
    <t>52D1H0L-PCI</t>
  </si>
  <si>
    <t>PCI Lexmark 52D1H0L Black Toner Cartridge Made in the USA 25K Yield</t>
  </si>
  <si>
    <t>52D1X00-PCI</t>
  </si>
  <si>
    <t>PCI Lexmark 52D1X00 Black Toner Cartridge Made in the USA 45K Yield</t>
  </si>
  <si>
    <t>52F-2-PCI</t>
  </si>
  <si>
    <t>PCI Pitney Bowes 52F-2 Black Toner Cartridge Made in the USA 7K Yield</t>
  </si>
  <si>
    <t>530521-B21</t>
  </si>
  <si>
    <t xml:space="preserve">HP rx2800 i2 Rack-Optimized Server . **  Cannot be sold as a stand-alone part, only as part of a configuration. </t>
  </si>
  <si>
    <t>532066-B21</t>
  </si>
  <si>
    <t xml:space="preserve">HP E5406 zl Switch with Premium Software . **  Cannot be sold as a stand-alone part, only as part of a configuration. </t>
  </si>
  <si>
    <t>534108-B21</t>
  </si>
  <si>
    <t xml:space="preserve">HP E5412-92G-PoE+/2XG v2 zl Swch w Pm SW . **  Cannot be sold as a stand-alone part, only as part of a configuration. </t>
  </si>
  <si>
    <t>534516-B21</t>
  </si>
  <si>
    <t xml:space="preserve">U.S. - English localization . **  Cannot be sold as a stand-alone part, only as part of a configuration. </t>
  </si>
  <si>
    <t>538113-B21</t>
  </si>
  <si>
    <t xml:space="preserve">HP BLc 10GbE Pass Thru Mod Opt Kit **  Cannot be sold as a stand-alone part, only as part of a configuration. </t>
  </si>
  <si>
    <t>53B1H00-PCI</t>
  </si>
  <si>
    <t>PCI Lexmark 53B53H00 Black Toner Cartridge Made in the USA 25K Yield</t>
  </si>
  <si>
    <t>53P7706PC</t>
  </si>
  <si>
    <t>PCI IBM 53P7706 1222 Black Toner Cartridge 10K Yield Made in the USA</t>
  </si>
  <si>
    <t>55EF5E-L</t>
  </si>
  <si>
    <t>55" FHD, OLED HDMI, DP, USB 2.0 (2), RS232C In/out, RJ45 In/out, IR In (LANDSCAPE ONLY)</t>
  </si>
  <si>
    <t>55EG5CE-C</t>
  </si>
  <si>
    <t>55" OLED Dual Side Glass (CELIING SUSPENSION), HDMI (1+1), DP (1+1), Audio, IR out (w/RS232C OUT Port Share), RS232C in/out (1+1), RJ45 in/out (1+1), IR receiver (1+1), USB 3.0 (1+1), All mount accessories are included</t>
  </si>
  <si>
    <t>55EJ5E-B</t>
  </si>
  <si>
    <t>55" FHD, OLED, 1 HDMI, DP, 1 RS232, IR Reciever, USB 2.0/ USB 3.0 (OLED Wallpaper)</t>
  </si>
  <si>
    <t>55SE3D-B</t>
  </si>
  <si>
    <t>55" HDMI (2), DVI-D, RGB, USB 2.0, Audio in, Audio out, External Speaker out (no speakers w/ unit), RS232C (In/Out), RJ45, IR Receiver</t>
  </si>
  <si>
    <t>55SE3KE-B</t>
  </si>
  <si>
    <t xml:space="preserve">55" FHD, 350 nit, 2 HDMI, 1 DVI, 1 RGB, 1 RS232, 1 RJ-45 1 USB, Built-in Speakers  </t>
  </si>
  <si>
    <t>55SH7DB-M</t>
  </si>
  <si>
    <t>55IN FHD, 700 NIT, 1 HDMI, 1 DP, 1 DVI</t>
  </si>
  <si>
    <t>55SM5KE-B</t>
  </si>
  <si>
    <t xml:space="preserve">55" FHD, 450 nit, 2 HDMI, 1 DP, 1 DVI, 1 RGB, 1 RS232, 1 RJ-45 1 USB, Built-in Speakers </t>
  </si>
  <si>
    <t>55TA3E-B</t>
  </si>
  <si>
    <t>HDMI (2), DP, DVI-D, RGB, Audio In, USB 3.0, S232C In/out, RJ45 In, IR Receiver In, Pixer Sensor In</t>
  </si>
  <si>
    <t>55TC3D-B</t>
  </si>
  <si>
    <t>55" FHDH, 450 nit, P CAP (Ag Metal Mesh), Spread touch HDMI (3), DP, DVI-D, RGB, Audio in, USB 3.0, USB 2.0, OPS USB 2.0</t>
  </si>
  <si>
    <t>55VX1D-B</t>
  </si>
  <si>
    <t>HDMI, DP, DVI-D, RGB, Audio In, USB 3.0 : 3.5mm (B-to-B),1500 nit,</t>
  </si>
  <si>
    <t>55XF3E-B</t>
  </si>
  <si>
    <t>55" FHD Out-door Open Frame, 3000 nit, 2 HDMI, 1 DP, 1 DVI, 1 RS232, 1 RJ-45, 1 USB</t>
  </si>
  <si>
    <t>55XS2C-B</t>
  </si>
  <si>
    <t>55" FHD Out-door set, Typical 2,500 nit, 2 HDMI, 1 DP, 1 DVI, 1 RS232, 1 RJ-45, 1 USB</t>
  </si>
  <si>
    <t>55XS2E-B</t>
  </si>
  <si>
    <t>571956-B21</t>
  </si>
  <si>
    <t xml:space="preserve">HP BLc VC FlexFabric 10Gb/24-port Opt **  Cannot be sold as a stand-alone part, only as part of a configuration. </t>
  </si>
  <si>
    <t>57P1416PC</t>
  </si>
  <si>
    <t>PCI IBM 57P1416 2105 Black Toner Cartridge 55K Yield Made in the USA</t>
  </si>
  <si>
    <t>581817-B21</t>
  </si>
  <si>
    <t xml:space="preserve">Configurator Defined Build Instructions **  Cannot be sold as a stand-alone part, only as part of a configuration. </t>
  </si>
  <si>
    <t>588184-B22</t>
  </si>
  <si>
    <t xml:space="preserve">HP 3PAR 7000 Drives under 1TB Support . **  Cannot be sold as a stand-alone part, only as part of a configuration. </t>
  </si>
  <si>
    <t>589248-B21</t>
  </si>
  <si>
    <t xml:space="preserve">HP 1 Year Next Day w/DMR HW Support . **  Cannot be sold as a stand-alone part, only as part of a configuration. </t>
  </si>
  <si>
    <t>589253-B21</t>
  </si>
  <si>
    <t xml:space="preserve">HP 3PAR Vrtl Cpy F200/4x2TB NL Mag LTU . **  Cannot be sold as a stand-alone part, only as part of a configuration. </t>
  </si>
  <si>
    <t>590647-B21</t>
  </si>
  <si>
    <t xml:space="preserve">VMw vCntr Srv Std 1yr SW . **  Cannot be sold as a stand-alone part, only as part of a configuration. </t>
  </si>
  <si>
    <t>5EL03A</t>
  </si>
  <si>
    <t>HP Secure Hard Disk Drive with FIPS Validation</t>
  </si>
  <si>
    <t>604967-B21</t>
  </si>
  <si>
    <t xml:space="preserve">HP 3PAR 25M 50/125 (LC-LC) Fibre Cable . **  Cannot be sold as a stand-alone part, only as part of a configuration. </t>
  </si>
  <si>
    <t>605865-B21</t>
  </si>
  <si>
    <t>HP VC Flx Fbrc 10/24 ENT Ed BLc7000 Opt</t>
  </si>
  <si>
    <t>60F0H0G-PCI</t>
  </si>
  <si>
    <t>PCI Lexmark 60F0H0G Black Toner Cartridge Made in the USA 20K Yield</t>
  </si>
  <si>
    <t>60F0HA0-PCI</t>
  </si>
  <si>
    <t>PCI Lexmark 60F0HA0 Black Toner Cartridge Made in the USA 10K Yield</t>
  </si>
  <si>
    <t>60F1X00-PCI</t>
  </si>
  <si>
    <t>PCI Lexmark 60F1X00 Black Toner Cartridge Made in the USA 20K Yield</t>
  </si>
  <si>
    <t>610609-B21</t>
  </si>
  <si>
    <t>627117R-B21</t>
  </si>
  <si>
    <t>HP 300GB 6G SAS 15K 2.5in DP Rfrbd HDD ** Cannot be sold as a stand-alone part, only as part of a configuration.</t>
  </si>
  <si>
    <t>62D0HA0-PCI</t>
  </si>
  <si>
    <t>PCI Lexmark 62D0HA0 Black Toner Cartridge Made in the USA 25K Yield</t>
  </si>
  <si>
    <t>62D1000-PCI</t>
  </si>
  <si>
    <t>PCI Lexmark 62D1000 Black Toner Cartridge Made in the USA 6K Yield</t>
  </si>
  <si>
    <t>62D1H00-PCI</t>
  </si>
  <si>
    <t>PCI Lexmark 62D1H00 Black Toner Cartridge Made in the USA 25K Yield</t>
  </si>
  <si>
    <t>62D1X00-PCI</t>
  </si>
  <si>
    <t>PCI Lexmark 62D1X00 Black Toner Cartridge Made in the USA 45K Yield</t>
  </si>
  <si>
    <t>631341-B21</t>
  </si>
  <si>
    <t>HP USB BFR-PVC US Keyboard/Mouse Kit</t>
  </si>
  <si>
    <t>634975-B21</t>
  </si>
  <si>
    <t xml:space="preserve">HP BL465c Gen8 10Gb Flb US Blade **  Cannot be sold as a stand-alone part, only as part of a configuration. </t>
  </si>
  <si>
    <t>638526-B21</t>
  </si>
  <si>
    <t xml:space="preserve">HP BLc VC Flex-10/10D Module Opt **  Cannot be sold as a stand-alone part, only as part of a configuration. </t>
  </si>
  <si>
    <t>63H2401PC</t>
  </si>
  <si>
    <t>PCI IBM 63H2401 4317 Black Toner Cartridge 10K Yield Made in the USA</t>
  </si>
  <si>
    <t>64015HARMPC</t>
  </si>
  <si>
    <t>PCI Lexmark 64015HA Scan Capable MICR Toner Cartridge 21K Yield Made in the USA</t>
  </si>
  <si>
    <t>640996-B21</t>
  </si>
  <si>
    <t xml:space="preserve">HP BL420c Gen8 10Gb FLB US Blade **  Cannot be sold as a stand-alone part, only as part of a configuration. </t>
  </si>
  <si>
    <t>641146-B21</t>
  </si>
  <si>
    <t xml:space="preserve">HP BLc Cisco B22HP Fabric Ext Module **  Cannot be sold as a stand-alone part, only as part of a configuration. </t>
  </si>
  <si>
    <t>642011-B21</t>
  </si>
  <si>
    <t xml:space="preserve">HP ART4.40 LR 11.0 Course Eng SW E-Media . **  Cannot be sold as a stand-alone part, only as part of a configuration. </t>
  </si>
  <si>
    <t>643071-L21</t>
  </si>
  <si>
    <t xml:space="preserve">HP E7-4860 DL580 G7 2P FIO Kit **  Cannot be sold as a stand-alone part, only as part of a configuration. </t>
  </si>
  <si>
    <t>643077-L21</t>
  </si>
  <si>
    <t xml:space="preserve">JmpCbl-ROW . **  Cannot be sold as a stand-alone part, only as part of a configuration. </t>
  </si>
  <si>
    <t>643081-L21</t>
  </si>
  <si>
    <t xml:space="preserve">HP 5406R-GIG-T-POE+/SFP+ V2 ZL2 SWCH . **  Cannot be sold as a stand-alone part, only as part of a configuration. </t>
  </si>
  <si>
    <t>643757-L21</t>
  </si>
  <si>
    <t xml:space="preserve">HP BL620c G7 E7-2820 1P FIO Kit **  Cannot be sold as a stand-alone part, only as part of a configuration. </t>
  </si>
  <si>
    <t>643766-B21</t>
  </si>
  <si>
    <t xml:space="preserve">HP 3PAR 10400 OS Suite Mag LTU . **  Cannot be sold as a stand-alone part, only as part of a configuration. </t>
  </si>
  <si>
    <t>643785-B21</t>
  </si>
  <si>
    <t xml:space="preserve">HP 3PAR 10400 Replication Suite Mag LTU . **  Cannot be sold as a stand-alone part, only as part of a configuration. </t>
  </si>
  <si>
    <t>643786-B21</t>
  </si>
  <si>
    <t xml:space="preserve">VMW VSPH 2XENT 1P 1XIC 1YR E-LTU . **  Cannot be sold as a stand-alone part, only as part of a configuration. </t>
  </si>
  <si>
    <t>64415XARMPC</t>
  </si>
  <si>
    <t>PCI Lexmark 64415XA Scan Capable MICR Cartridge 32K Yield Made in the USA</t>
  </si>
  <si>
    <t>647444-B21</t>
  </si>
  <si>
    <t xml:space="preserve">HP MAS V5.0 Base Gateway/Control Node . **  Cannot be sold as a stand-alone part, only as part of a configuration. </t>
  </si>
  <si>
    <t>648312-B21</t>
  </si>
  <si>
    <t>HP BLC 4X FDR IB SWITCH ** Cannot be sold as a stand-alone part, only as part of a configuration.</t>
  </si>
  <si>
    <t>650072-B21</t>
  </si>
  <si>
    <t xml:space="preserve">HP Smart Array P721m/2G FBWC Ctrlr **  Cannot be sold as a stand-alone part, only as part of a configuration. </t>
  </si>
  <si>
    <t>651732-B21</t>
  </si>
  <si>
    <t xml:space="preserve">HP Dynamic SA B320i FIO BL420c Adapter **  Cannot be sold as a stand-alone part, only as part of a configuration. </t>
  </si>
  <si>
    <t>652063-B21</t>
  </si>
  <si>
    <t xml:space="preserve">HP ML350PR08 SFF US CHASSIS **  Cannot be sold as a stand-alone part, only as part of a configuration. </t>
  </si>
  <si>
    <t>652064-B21</t>
  </si>
  <si>
    <t xml:space="preserve">HP ML350pR08 LFF US Chassis **  Cannot be sold as a stand-alone part, only as part of a configuration. </t>
  </si>
  <si>
    <t>652065-B21</t>
  </si>
  <si>
    <t xml:space="preserve">HP ML350pT08 SFF US Chassis **  Cannot be sold as a stand-alone part, only as part of a configuration. </t>
  </si>
  <si>
    <t>652066-B21</t>
  </si>
  <si>
    <t xml:space="preserve">HP ML350pT08 LFF US Chassis **  Cannot be sold as a stand-alone part, only as part of a configuration. </t>
  </si>
  <si>
    <t>652497-B21</t>
  </si>
  <si>
    <t xml:space="preserve">HP ETHERNET 1GB 2P 361T ADPTR **  Cannot be sold as a stand-alone part, only as part of a configuration. </t>
  </si>
  <si>
    <t>652503-B21</t>
  </si>
  <si>
    <t xml:space="preserve">HP Ethernet 10Gb 2P 530SFP+ Adptr **  Cannot be sold as a stand-alone part, only as part of a configuration. </t>
  </si>
  <si>
    <t>654864-B21</t>
  </si>
  <si>
    <t xml:space="preserve">HP DL385G7 6272 Kit **  Cannot be sold as a stand-alone part, only as part of a configuration. </t>
  </si>
  <si>
    <t>654866-B21</t>
  </si>
  <si>
    <t xml:space="preserve">HP DL385G7 6262HE Kit **  Cannot be sold as a stand-alone part, only as part of a configuration. </t>
  </si>
  <si>
    <t>654872-B21</t>
  </si>
  <si>
    <t xml:space="preserve">HP DL385G7 6238 Kit **  Cannot be sold as a stand-alone part, only as part of a configuration. </t>
  </si>
  <si>
    <t>655636-B21</t>
  </si>
  <si>
    <t xml:space="preserve">HP Smart Array P721m/512 Controller **  Cannot be sold as a stand-alone part, only as part of a configuration. </t>
  </si>
  <si>
    <t>655639-B21</t>
  </si>
  <si>
    <t xml:space="preserve">HP Ethernet 10Gb 2P 560FLB Adptr **  Cannot be sold as a stand-alone part, only as part of a configuration. </t>
  </si>
  <si>
    <t>655710-B21</t>
  </si>
  <si>
    <t xml:space="preserve">HP 1TB 6G SATA 7.2k 2.5in SC MDL HDD **  Cannot be sold as a stand-alone part, only as part of a configuration. </t>
  </si>
  <si>
    <t>655933-B21</t>
  </si>
  <si>
    <t xml:space="preserve">HP Quadro 4000 PCIe Graphics Kit **  Cannot be sold as a stand-alone part, only as part of a configuration. </t>
  </si>
  <si>
    <t>655934-B21</t>
  </si>
  <si>
    <t xml:space="preserve">HP Quadro 5000 PCIe Graphics Kit **  Cannot be sold as a stand-alone part, only as part of a configuration. </t>
  </si>
  <si>
    <t>655935-B21</t>
  </si>
  <si>
    <t xml:space="preserve">HP ART 5.10 LR 11.50 Crs Eng SW E-Media . **  Cannot be sold as a stand-alone part, only as part of a configuration. </t>
  </si>
  <si>
    <t>656596-B21</t>
  </si>
  <si>
    <t xml:space="preserve">HP Ethernet 10Gb 2P 530T Adptr **  Cannot be sold as a stand-alone part, only as part of a configuration. </t>
  </si>
  <si>
    <t>657455-B21</t>
  </si>
  <si>
    <t xml:space="preserve">HP DL385G7 6234 Kit **  Cannot be sold as a stand-alone part, only as part of a configuration. </t>
  </si>
  <si>
    <t>657787-B21</t>
  </si>
  <si>
    <t xml:space="preserve">HP BLC CISCO B22HP FABRIC EXT W/16 FET **  Cannot be sold as a stand-alone part, only as part of a configuration. </t>
  </si>
  <si>
    <t>658247-B21</t>
  </si>
  <si>
    <t xml:space="preserve">HP 6125G Blade Switch Opt Kit **  Cannot be sold as a stand-alone part, only as part of a configuration. </t>
  </si>
  <si>
    <t>658250-B21</t>
  </si>
  <si>
    <t xml:space="preserve">HP 6125G/XG Blade Switch Opt Kit **  Cannot be sold as a stand-alone part, only as part of a configuration. </t>
  </si>
  <si>
    <t>65EJ5E-B</t>
  </si>
  <si>
    <t>65" UHD, OLED, 1 HDMI, DP, 1 RS232, IR Reciever, USB 2.0/ USB 3.0 (OLED Wallpaper)</t>
  </si>
  <si>
    <t>660595-B21</t>
  </si>
  <si>
    <t>Cannot be sold as a stand-alone part, only as part of a configuration. HP ML350p Gen8 E5-2603 Kit</t>
  </si>
  <si>
    <t>660595-L21</t>
  </si>
  <si>
    <t>Cannot be sold as a stand-alone part, only as part of a configuration. HP ML350p Gen8 E5-2603 FIO Kit</t>
  </si>
  <si>
    <t>660597-B21</t>
  </si>
  <si>
    <t xml:space="preserve">HP ML350p Gen8 E5-2609 Kit **  Cannot be sold as a stand-alone part, only as part of a configuration. </t>
  </si>
  <si>
    <t>660597-L21</t>
  </si>
  <si>
    <t xml:space="preserve">HP ML350p Gen8 E5-2609 FIO Kit **  Cannot be sold as a stand-alone part, only as part of a configuration. </t>
  </si>
  <si>
    <t>660598-L21</t>
  </si>
  <si>
    <t xml:space="preserve">HP ML350p Gen8 E5-2620 FIO Kit **  Cannot be sold as a stand-alone part, only as part of a configuration. </t>
  </si>
  <si>
    <t>660599-B21</t>
  </si>
  <si>
    <t xml:space="preserve">HP ML350p Gen8 E5-2630 Kit **  Cannot be sold as a stand-alone part, only as part of a configuration. </t>
  </si>
  <si>
    <t>660599-L21</t>
  </si>
  <si>
    <t xml:space="preserve">HP ML350p Gen8 E5-2630 FIO Kit **  Cannot be sold as a stand-alone part, only as part of a configuration. </t>
  </si>
  <si>
    <t>660601-B21</t>
  </si>
  <si>
    <t xml:space="preserve">HP ML350p Gen8 E5-2650 Kit **  Cannot be sold as a stand-alone part, only as part of a configuration. </t>
  </si>
  <si>
    <t>660601-L21</t>
  </si>
  <si>
    <t xml:space="preserve">HP ML350p Gen8 E5-2650 FIO Kit **  Cannot be sold as a stand-alone part, only as part of a configuration. </t>
  </si>
  <si>
    <t>660603-B21</t>
  </si>
  <si>
    <t xml:space="preserve">HP ML350p Gen8 E5-2670 Kit **  Cannot be sold as a stand-alone part, only as part of a configuration. </t>
  </si>
  <si>
    <t>660603-L21</t>
  </si>
  <si>
    <t xml:space="preserve">HP ML350p Gen8 E5-2670 FIO Kit **  Cannot be sold as a stand-alone part, only as part of a configuration. </t>
  </si>
  <si>
    <t>660605-B21</t>
  </si>
  <si>
    <t xml:space="preserve">HP ML350p Gen8 E5-2690 Kit **  Cannot be sold as a stand-alone part, only as part of a configuration. </t>
  </si>
  <si>
    <t>660605-L21</t>
  </si>
  <si>
    <t xml:space="preserve">HP ML350p Gen8 E5-2690 FIO Kit **  Cannot be sold as a stand-alone part, only as part of a configuration. </t>
  </si>
  <si>
    <t>660606-B21</t>
  </si>
  <si>
    <t xml:space="preserve">HP ML350p Gen8 E5-2650L Kit **  Cannot be sold as a stand-alone part, only as part of a configuration. </t>
  </si>
  <si>
    <t>660606-L21</t>
  </si>
  <si>
    <t xml:space="preserve">HP ML350p Gen8 E5-2650L FIO Kit **  Cannot be sold as a stand-alone part, only as part of a configuration. </t>
  </si>
  <si>
    <t>660608-L21</t>
  </si>
  <si>
    <t xml:space="preserve">HP ML350p Gen8 E5-2667 FIO Kit **  Cannot be sold as a stand-alone part, only as part of a configuration. </t>
  </si>
  <si>
    <t>660656-L21</t>
  </si>
  <si>
    <t>Cannot be sold as a stand-alone part, only as part of a configuration. HP DL360e Gen8 E5-2440 FIO Kit</t>
  </si>
  <si>
    <t>660666-L21</t>
  </si>
  <si>
    <t>Cannot be sold as a stand-alone part, only as part of a configuration. HP DL360e Gen8 E5-2403 FIO Kit</t>
  </si>
  <si>
    <t>661124-L21</t>
  </si>
  <si>
    <t>Cannot be sold as a stand-alone part, only as part of a configuration. HP DL380e Gen8 E5-2440 FIO Kit</t>
  </si>
  <si>
    <t>661134-L21</t>
  </si>
  <si>
    <t>Cannot be sold as a stand-alone part, only as part of a configuration. HP DL380e Gen8 E5-2403 FIO Kit</t>
  </si>
  <si>
    <t>661717-B21</t>
  </si>
  <si>
    <t xml:space="preserve">HP 5U 6LFF Expander HDD Cage Kit **  Cannot be sold as a stand-alone part, only as part of a configuration. </t>
  </si>
  <si>
    <t>662048-B21</t>
  </si>
  <si>
    <t xml:space="preserve">HP VC Flex-10/10D Ent Ed for BLc7000 Opt **  Cannot be sold as a stand-alone part, only as part of a configuration. </t>
  </si>
  <si>
    <t>662066-B21</t>
  </si>
  <si>
    <t xml:space="preserve">HP BL460c Gen8 E5-2650 Kit **  Cannot be sold as a stand-alone part, only as part of a configuration. </t>
  </si>
  <si>
    <t>662066-L21</t>
  </si>
  <si>
    <t xml:space="preserve">HP BL460c Gen8 E5-2650 FIO Kit **  Cannot be sold as a stand-alone part, only as part of a configuration. </t>
  </si>
  <si>
    <t>662070-B21</t>
  </si>
  <si>
    <t xml:space="preserve">HP BL460c Gen8 E5-2609 Kit **  Cannot be sold as a stand-alone part, only as part of a configuration. </t>
  </si>
  <si>
    <t>662070-L21</t>
  </si>
  <si>
    <t xml:space="preserve">HP BL460c Gen8 E5-2609 FIO Kit **  Cannot be sold as a stand-alone part, only as part of a configuration. </t>
  </si>
  <si>
    <t>662076-B21</t>
  </si>
  <si>
    <t xml:space="preserve">HP BL460c Gen8 E5-2690 Kit **  Cannot be sold as a stand-alone part, only as part of a configuration. </t>
  </si>
  <si>
    <t>662922-L21</t>
  </si>
  <si>
    <t>Cannot be sold as a stand-alone part, only as part of a configuration. HP DL160 Gen8 E5-2603 FIO Kit</t>
  </si>
  <si>
    <t>662926-L21</t>
  </si>
  <si>
    <t xml:space="preserve">HP DL160 Gen8 E5-2637 FIO Kit **  Cannot be sold as a stand-alone part, only as part of a configuration. </t>
  </si>
  <si>
    <t>662927-L21</t>
  </si>
  <si>
    <t>Cannot be sold as a stand-alone part, only as part of a configuration. HP DL160 Gen8 E5-2667 FIO Kit</t>
  </si>
  <si>
    <t>662931-L21</t>
  </si>
  <si>
    <t>Cannot be sold as a stand-alone part, only as part of a configuration. HP DL160 Gen8 E5-2650 FIO Kit</t>
  </si>
  <si>
    <t>662932-L21</t>
  </si>
  <si>
    <t>Cannot be sold as a stand-alone part, only as part of a configuration. HP DL160 Gen8 E5-2670 FIO Kit</t>
  </si>
  <si>
    <t>663201-B21</t>
  </si>
  <si>
    <t xml:space="preserve">HP 1U SFF BB GEN8 RAIL KIT **  Cannot be sold as a stand-alone part, only as part of a configuration. </t>
  </si>
  <si>
    <t>663203-B21</t>
  </si>
  <si>
    <t>HP 1U CMA FOR BALL BEARING RAIL KIT</t>
  </si>
  <si>
    <t>6647A003AAPC</t>
  </si>
  <si>
    <t>PCI Canon 6647A003AA GPR-6 Black Toner Cartridge 15K Yield Made in the USA</t>
  </si>
  <si>
    <t>664918-B21</t>
  </si>
  <si>
    <t xml:space="preserve">HP 1U SECURITY BEZEL GEN8 KIT **  Cannot be sold as a stand-alone part, only as part of a configuration. </t>
  </si>
  <si>
    <t>665240-B21</t>
  </si>
  <si>
    <t xml:space="preserve">HP Ethernet 1Gb 4-port 366FLR Adapter **  Cannot be sold as a stand-alone part, only as part of a configuration. </t>
  </si>
  <si>
    <t>665243-B21</t>
  </si>
  <si>
    <t>HPE 10GbE 2p FLR-SFP+ X520 Adptr</t>
  </si>
  <si>
    <t>665246-B21</t>
  </si>
  <si>
    <t xml:space="preserve">HP Ethernet 10Gb 2P 560M Adptr **  Cannot be sold as a stand-alone part, only as part of a configuration. </t>
  </si>
  <si>
    <t>665249-B21</t>
  </si>
  <si>
    <t xml:space="preserve">HP Ethernet 10Gb 2P 560SFP+ Adptr **  Cannot be sold as a stand-alone part, only as part of a configuration. </t>
  </si>
  <si>
    <t>665879-B21</t>
  </si>
  <si>
    <t xml:space="preserve">HP ML350E GEN8 E5-2440 KIT **  Cannot be sold as a stand-alone part, only as part of a configuration. </t>
  </si>
  <si>
    <t>666986-B21</t>
  </si>
  <si>
    <t xml:space="preserve">HP LFF HDD Blank Gen8 Kit **  Cannot be sold as a stand-alone part, only as part of a configuration. </t>
  </si>
  <si>
    <t>666987-B21</t>
  </si>
  <si>
    <t xml:space="preserve">HP SFF HDD Blank Gen8 Kit **  Cannot be sold as a stand-alone part, only as part of a configuration. </t>
  </si>
  <si>
    <t>666988-B21</t>
  </si>
  <si>
    <t xml:space="preserve">HP 2U SECURITY BEZEL KIT **  Cannot be sold as a stand-alone part, only as part of a configuration. </t>
  </si>
  <si>
    <t>667804-B21</t>
  </si>
  <si>
    <t xml:space="preserve">HP BL460C GEN8 E5 2667 KIT **  Cannot be sold as a stand-alone part, only as part of a configuration. </t>
  </si>
  <si>
    <t>667804-L21</t>
  </si>
  <si>
    <t xml:space="preserve">HP BL460C GEN8 E5 2667 FIO KIT **  Cannot be sold as a stand-alone part, only as part of a configuration. </t>
  </si>
  <si>
    <t>668863-L21</t>
  </si>
  <si>
    <t>Cannot be sold as a stand-alone part, only as part of a configuration. HP DL160 Gen8 E5-2650L FIO Kit</t>
  </si>
  <si>
    <t>675240-B21</t>
  </si>
  <si>
    <t xml:space="preserve">HP ML310e Gen8 NHP 4LFF US Server **  Cannot be sold as a stand-alone part, only as part of a configuration. </t>
  </si>
  <si>
    <t>675241-B21</t>
  </si>
  <si>
    <t xml:space="preserve">HP ML310e Gen8 Hot Plug 4LFF US Server **  Cannot be sold as a stand-alone part, only as part of a configuration. </t>
  </si>
  <si>
    <t>675242-B21</t>
  </si>
  <si>
    <t xml:space="preserve">HP ProLiant ML310e Gen8 Hot Plug 8 SFF Configure-to-order Server **  Cannot be sold as a stand-alone part, only as part of a configuration. </t>
  </si>
  <si>
    <t>677595-B21</t>
  </si>
  <si>
    <t xml:space="preserve">HP BLc 1PH Intelligent Power Mod FIO Opt **  Cannot be sold as a stand-alone part, only as part of a configuration. </t>
  </si>
  <si>
    <t>678242-B21</t>
  </si>
  <si>
    <t xml:space="preserve">HP ML350p Gen8 E5-2643 Kit **  Cannot be sold as a stand-alone part, only as part of a configuration. </t>
  </si>
  <si>
    <t>678242-L21</t>
  </si>
  <si>
    <t xml:space="preserve">HP ML350p Gen8 E5-2643 FIO Kit **  Cannot be sold as a stand-alone part, only as part of a configuration. </t>
  </si>
  <si>
    <t>678244-B21</t>
  </si>
  <si>
    <t xml:space="preserve">HP ML350p Gen8 E5-2637 Kit **  Cannot be sold as a stand-alone part, only as part of a configuration. </t>
  </si>
  <si>
    <t>678244-L21</t>
  </si>
  <si>
    <t xml:space="preserve">HP ML350p Gen8 E5-2637 FIO Kit **  Cannot be sold as a stand-alone part, only as part of a configuration. </t>
  </si>
  <si>
    <t>678276-B21</t>
  </si>
  <si>
    <t xml:space="preserve">HP WS460c Gen8 US Wks Blade **  Cannot be sold as a stand-alone part, only as part of a configuration. </t>
  </si>
  <si>
    <t>679100-B21</t>
  </si>
  <si>
    <t xml:space="preserve">HP BL660c Gen8 E5-4640 2P CPU Kit **  Cannot be sold as a stand-alone part, only as part of a configuration. </t>
  </si>
  <si>
    <t>679106-B21</t>
  </si>
  <si>
    <t xml:space="preserve">HP BL660C GEN8 E5-4607 2P CPU KIT **  Cannot be sold as a stand-alone part, only as part of a configuration. </t>
  </si>
  <si>
    <t>679110-B21</t>
  </si>
  <si>
    <t xml:space="preserve">HP BL660c Gen8 E5-4650L 2P CPU Kit **  Cannot be sold as a stand-alone part, only as part of a configuration. </t>
  </si>
  <si>
    <t>679860-B21</t>
  </si>
  <si>
    <t xml:space="preserve">HP Q500 Gen8 Mezz FIO Graphics Kit **  Cannot be sold as a stand-alone part, only as part of a configuration. </t>
  </si>
  <si>
    <t>681260-B21</t>
  </si>
  <si>
    <t xml:space="preserve">HP 0.66U Spacer Blank Kit **  Cannot be sold as a stand-alone part, only as part of a configuration. </t>
  </si>
  <si>
    <t>6812A001AAPC</t>
  </si>
  <si>
    <t>PCI Canon 6812A001AA L50 Black Toner Cartridge L-50 5K Yield Made in the USA</t>
  </si>
  <si>
    <t>681844-B21</t>
  </si>
  <si>
    <t xml:space="preserve">HP BLc7000 US 3 IN LCD Plat Enclosure **  Cannot be sold as a stand-alone part, only as part of a configuration. </t>
  </si>
  <si>
    <t>681844-B22</t>
  </si>
  <si>
    <t>HPE BLC7000 TAA US PLATINUM ENCLOSURE**Cannot be sold as a stand-alone part, only as part of a configuration.</t>
  </si>
  <si>
    <t>684532-B21</t>
  </si>
  <si>
    <t xml:space="preserve">HP 1500W Ht Plg Pwr Supply Kit **  Cannot be sold as a stand-alone part, only as part of a configuration. </t>
  </si>
  <si>
    <t>684690-B21</t>
  </si>
  <si>
    <t xml:space="preserve">HP WS460c Gen8 US Graphics Exp Blade **  Cannot be sold as a stand-alone part, only as part of a configuration. </t>
  </si>
  <si>
    <t>690142-B21</t>
  </si>
  <si>
    <t xml:space="preserve">HP BL420c Gen8 1Gb FLB US Blade **  Cannot be sold as a stand-alone part, only as part of a configuration. </t>
  </si>
  <si>
    <t>690819-B21</t>
  </si>
  <si>
    <t xml:space="preserve">HP 200GB SAS ME 2.5in EM SSD **  Cannot be sold as a stand-alone part, only as part of a configuration. </t>
  </si>
  <si>
    <t>690821-B21</t>
  </si>
  <si>
    <t xml:space="preserve">HP 400GB SAS ME 2.5in EM SSD **  Cannot be sold as a stand-alone part, only as part of a configuration. </t>
  </si>
  <si>
    <t>690825-B21</t>
  </si>
  <si>
    <t xml:space="preserve">HP 200GB SAS ME 2.5in SC EM SSD **  Cannot be sold as a stand-alone part, only as part of a configuration. </t>
  </si>
  <si>
    <t>691367-B21</t>
  </si>
  <si>
    <t xml:space="preserve">HP BLc VC FlexFabric-20/40 F8 Module **  Cannot be sold as a stand-alone part, only as part of a configuration. </t>
  </si>
  <si>
    <t>691367-B22</t>
  </si>
  <si>
    <t xml:space="preserve">HP BLC VC FLEXFABRIC-20/40 F8 TAA MODULE **  Cannot be sold as a stand-alone part, only as part of a configuration. </t>
  </si>
  <si>
    <t>691971-B21</t>
  </si>
  <si>
    <t xml:space="preserve">HP Ext 0.5m MiniSAS HD to MiniSAS Cbl **  Cannot be sold as a stand-alone part, only as part of a configuration. </t>
  </si>
  <si>
    <t>693221-B21</t>
  </si>
  <si>
    <t>OEM 1U Non-Brand Bezel Gen 8 Kit ** Cannot be sold as a stand-alone part, only as part of a configuration.</t>
  </si>
  <si>
    <t>696910-B21</t>
  </si>
  <si>
    <t xml:space="preserve">HP BLc3000 US Plat Enclosure **  Cannot be sold as a stand-alone part, only as part of a configuration. </t>
  </si>
  <si>
    <t>699048-L21</t>
  </si>
  <si>
    <t xml:space="preserve">HP BL465c Gen8 6380 FIO Kit **  Cannot be sold as a stand-alone part, only as part of a configuration. </t>
  </si>
  <si>
    <t>699049-L21</t>
  </si>
  <si>
    <t xml:space="preserve">HP BL465c Gen8 6378 FIO Kit **  Cannot be sold as a stand-alone part, only as part of a configuration. </t>
  </si>
  <si>
    <t>699051-L21</t>
  </si>
  <si>
    <t xml:space="preserve">HP BL465c Gen8 6348 FIO Kit **  Cannot be sold as a stand-alone part, only as part of a configuration. </t>
  </si>
  <si>
    <t>699052-L21</t>
  </si>
  <si>
    <t xml:space="preserve">HP BL465c Gen8 6344 FIO Kit **  Cannot be sold as a stand-alone part, only as part of a configuration. </t>
  </si>
  <si>
    <t>699055-L21</t>
  </si>
  <si>
    <t xml:space="preserve">HP BL465c Gen8 6308 FIO Kit **  Cannot be sold as a stand-alone part, only as part of a configuration. </t>
  </si>
  <si>
    <t>699069-L21</t>
  </si>
  <si>
    <t xml:space="preserve">HP BL685c G7 6380 2P FIO Kit **  Cannot be sold as a stand-alone part, only as part of a configuration. </t>
  </si>
  <si>
    <t>699070-L21</t>
  </si>
  <si>
    <t xml:space="preserve">HP BL685c G7 6378 2P FIO Kit **  Cannot be sold as a stand-alone part, only as part of a configuration. </t>
  </si>
  <si>
    <t>699072-L21</t>
  </si>
  <si>
    <t xml:space="preserve">HP BL685c G7 6348 2P FIO Kit **  Cannot be sold as a stand-alone part, only as part of a configuration. </t>
  </si>
  <si>
    <t>699075-L21</t>
  </si>
  <si>
    <t xml:space="preserve">HP BL685c G7 6320 2P FIO Kit **  Cannot be sold as a stand-alone part, only as part of a configuration. </t>
  </si>
  <si>
    <t>69G8256-PCI</t>
  </si>
  <si>
    <t>PCI Lexmark 69G8256 Black Toner Cartridge Made in the USA 3K Yield</t>
  </si>
  <si>
    <t>69G8257-PCI</t>
  </si>
  <si>
    <t>PCI Lexmark 69G8257 Optra E Drum Unit Made in the USA 3K Yield</t>
  </si>
  <si>
    <t>6R01293-PCI</t>
  </si>
  <si>
    <t>PCI Xerox 6R01293 311A Q2681A Cyan Toner Cartridge Made in the USA</t>
  </si>
  <si>
    <t>6R01294-PCI</t>
  </si>
  <si>
    <t>PCI Xerox 6R01294 replaces HP 311A Q2682A Yellow Toner Cartridge USA 6K</t>
  </si>
  <si>
    <t>6R01395-PCI</t>
  </si>
  <si>
    <t>PCI Xerox 6R1395 WC 7425, 7428, 7435 Black Toner Cartridge 26K Made in the USA</t>
  </si>
  <si>
    <t>6R01396-PCI</t>
  </si>
  <si>
    <t>PCI Xerox 6R1396 WC 7425, 7428, 7435 Yellow Toner Cartridge 15K Made in the USA</t>
  </si>
  <si>
    <t>6R01397-PCI</t>
  </si>
  <si>
    <t>PCI Xerox 6R1397 WC 7425, 7428, 7435 Magenta Toner Cartridge 15K Made in the USA</t>
  </si>
  <si>
    <t>6R01398-PCI</t>
  </si>
  <si>
    <t>PCI Xerox 6R1398 WC 7425, 7428, 7435 Cyan Toner Cartridge 15K Made in the USA</t>
  </si>
  <si>
    <t>6R01417-PCI</t>
  </si>
  <si>
    <t>PCI Xerox 6R01417 Brother TN-550 Toner 7K Yield Made in the USA</t>
  </si>
  <si>
    <t>6R01457-PCI</t>
  </si>
  <si>
    <t>PCI Xerox 6R1457 Black Toner Cartridge 22K Yield Made in the USA</t>
  </si>
  <si>
    <t>6R01458-PCI</t>
  </si>
  <si>
    <t>PCI Xerox 6R1458 Yellow Toner Cartridge 15K Yield made in the USA</t>
  </si>
  <si>
    <t>6R01459-PCI</t>
  </si>
  <si>
    <t>PCI Xerox 6R1459 Magenta Toner Cartridge 15K Yield Made in the USA</t>
  </si>
  <si>
    <t>6R01460-PCI</t>
  </si>
  <si>
    <t>PCI Xerox 6R1460 Cyan Toner Cartridge Made in the USA 15K Yield</t>
  </si>
  <si>
    <t>6R03004-PCI</t>
  </si>
  <si>
    <t>PCI Xerox 6R03004 646X CE264X H/Y Black Toner Cartridge Made in the USA</t>
  </si>
  <si>
    <t>6R03018-PCI</t>
  </si>
  <si>
    <t>PCI Xerox 6R03018 replaces HP 15A C7115A Black Toner Ctg Made in USA</t>
  </si>
  <si>
    <t>6R03019-PCI</t>
  </si>
  <si>
    <t>PCI Xerox 6R03019 replaces HP 13A Q2613A Black Toner Ctg Made in USA</t>
  </si>
  <si>
    <t>6R03020-PCI</t>
  </si>
  <si>
    <t>PCI Xerox 6R03020 replaces HP 11A Q6511A Black Toner Ctg Made in USA</t>
  </si>
  <si>
    <t>6R03062-PCI</t>
  </si>
  <si>
    <t>PCI Xerox 6R03062 replaces HP 24A Q2624A Black Toner Ctg Made in USA</t>
  </si>
  <si>
    <t>6R03114-PCI</t>
  </si>
  <si>
    <t>PCI Xerox 6R03114 replaces HP 51A Q7551A Black Toner Ctg Made in USA</t>
  </si>
  <si>
    <t>6R03135-PCI</t>
  </si>
  <si>
    <t>PCI Xerox 6R03135 replaces HP 61A C8061A Black Toner Ctg Made in USA</t>
  </si>
  <si>
    <t>6R03197-PCI</t>
  </si>
  <si>
    <t>PCI Xerox 6R03197 replaces HP CB436A Jumbo BLK Toner Ctg Made in USA</t>
  </si>
  <si>
    <t>6R03198-PCI</t>
  </si>
  <si>
    <t>PCI Xerox 6R03198 replaces HP 35A CB435A Jumbo Toner Ctg Made in USA</t>
  </si>
  <si>
    <t>6R03200-PCI</t>
  </si>
  <si>
    <t>PCI Xerox 6R03200 replaces HP 13X Q2613X Black Toner Ctg Made in USA</t>
  </si>
  <si>
    <t>6R03201-PCI</t>
  </si>
  <si>
    <t>PCI Xerox 6R03201 replaces HP 43X C8543X Jumbo Toner Ctg Made in USA</t>
  </si>
  <si>
    <t>6R03203-PCI</t>
  </si>
  <si>
    <t>PCI Xerox 6R03203 replaces HP 90X CE390X Jumbo Toner Ctg Made in USA</t>
  </si>
  <si>
    <t>6R03204-PCI</t>
  </si>
  <si>
    <t>PCI Xerox 6R03204 replaces HP CC364X Jumbo BLK Toner Ctg Made in USA</t>
  </si>
  <si>
    <t>6R03214-PCI</t>
  </si>
  <si>
    <t>PCI Xerox 6R03214 replaces HP 651A CE340A BLK Toner Ctg Made in USA</t>
  </si>
  <si>
    <t>6R03215-PCI</t>
  </si>
  <si>
    <t>PCI Xerox 6R03215 replaces HP 651A CE341A Cyan Toner Ctg Made in USA</t>
  </si>
  <si>
    <t>6R03216-PCI</t>
  </si>
  <si>
    <t>PCI Xerox 6R03216 651A CE342A Yellow Toner Cartridge Made in the USA</t>
  </si>
  <si>
    <t>6R03217-PCI</t>
  </si>
  <si>
    <t>PCI Xerox 6R03217 651A CE343A Magenta Toner Cartridge Made in the USA</t>
  </si>
  <si>
    <t>6R03218-PCI</t>
  </si>
  <si>
    <t>PCI Xerox 6R03218 replaces HP 14A CF214A Black Toner Ctg Made in USA</t>
  </si>
  <si>
    <t>6R03219-PCI</t>
  </si>
  <si>
    <t>PCI Xerox 6R03219 replaces HP 14X CF214X Black Toner Ctg Made in USA</t>
  </si>
  <si>
    <t>6R03227-PCI</t>
  </si>
  <si>
    <t>PCI Xerox 006R03227 Replaces Kyocera TK590K Black Toner Cartridge Made in the USA</t>
  </si>
  <si>
    <t>6R03228-PCI</t>
  </si>
  <si>
    <t>PCI Xerox 006R03228 Replaces Kyocera TK590C Cyan Toner Cartridge Made in the USA</t>
  </si>
  <si>
    <t>6R03229-PCI</t>
  </si>
  <si>
    <t>PCI Xerox 006R03229 Replaces Kyocera TK590M Magenta Toner Cartridge Made in the USA</t>
  </si>
  <si>
    <t>6R03230-PCI</t>
  </si>
  <si>
    <t>PCI Xerox 006R03230 Replaces Kyocera TK590Y Yellow Toner Cartridge Made in the USA</t>
  </si>
  <si>
    <t>6R03234-PCI</t>
  </si>
  <si>
    <t>PCI Xerox 6R03234 replaces HP 504X CE250X Black Toner Ctg Made in USA</t>
  </si>
  <si>
    <t>6R03235-PCI</t>
  </si>
  <si>
    <t>PCI Xerox 6R03235 replaces HP 504A CE251A Cyan Toner Ctg Made in USA</t>
  </si>
  <si>
    <t>6R03236-PCI</t>
  </si>
  <si>
    <t>PCI Xerox 6R03236 504A CE252A Yellow Toner Cartridge Made in the USA</t>
  </si>
  <si>
    <t>6R03237-PCI</t>
  </si>
  <si>
    <t>PCI Xerox 6R03237 504A CE253A Magenta Toner Cartridge Made in the USA</t>
  </si>
  <si>
    <t>6R03242-PCI</t>
  </si>
  <si>
    <t>PCI Xerox 6R03242 replaces HP 130A CF350A BLK Toner Ctg Made in USA</t>
  </si>
  <si>
    <t>6R03243-PCI</t>
  </si>
  <si>
    <t>PCI Xerox 6R03243 replaces HP 130A CF351A Cyan Toner Ctg Made in USA</t>
  </si>
  <si>
    <t>6R03244-PCI</t>
  </si>
  <si>
    <t>PCI Xerox 6R03244 130A CF352A Yellow Toner Cartridge Made in the USA</t>
  </si>
  <si>
    <t>6R03245-PCI</t>
  </si>
  <si>
    <t>PCI Xerox 6R03245 130A CF353A Magenta Toner Cartridge Made in the USA</t>
  </si>
  <si>
    <t>6R03249-PCI</t>
  </si>
  <si>
    <t>PCI Xerox 6R03249 replaces HP 25X CF325X Black Toner Ctg Made in USA</t>
  </si>
  <si>
    <t>6R03250-PCI</t>
  </si>
  <si>
    <t>PCI Xerox 6R03250 replaces HP 83A CF283A Black Toner Ctg Made in USA</t>
  </si>
  <si>
    <t>6R03251-PCI</t>
  </si>
  <si>
    <t>PCI Xerox 6R03251 replaces HP 310A CF380A BLK Toner Ctg Made in USA</t>
  </si>
  <si>
    <t>6R03252-PCI</t>
  </si>
  <si>
    <t>PCI Xerox 6R03252 replaces HP 312X CF380X Black Toner Ctg Made in USA</t>
  </si>
  <si>
    <t>6R03253-PCI</t>
  </si>
  <si>
    <t>PCI Xerox 6R03253 replaces HP 312A CF381A Cyan Toner Ctg Made in USA</t>
  </si>
  <si>
    <t>6R03254-PCI</t>
  </si>
  <si>
    <t>PCI Xerox 6R03254 312A CF382A Yellow Toner Cartridge Made in the USA</t>
  </si>
  <si>
    <t>6R03255-PCI</t>
  </si>
  <si>
    <t>PCI Xerox 6R03255 312A CF383A Magenta Toner Cartridge Made in the USA</t>
  </si>
  <si>
    <t>6R03256-PCI</t>
  </si>
  <si>
    <t>PCI Xerox 6R03256 replaces HP 654X CF330X H/Y Black Toner Ctg Made in USA</t>
  </si>
  <si>
    <t>6R03257-PCI</t>
  </si>
  <si>
    <t>PCI Xerox 6R03257 replaces HP 652A CF320A BLK Toner Ctg Made in USA</t>
  </si>
  <si>
    <t>6R03258-PCI</t>
  </si>
  <si>
    <t>PCI Xerox 6R03258 replaces HP 654A CF331A Cyan Toner Ctg Made in USA</t>
  </si>
  <si>
    <t>6R03259-PCI</t>
  </si>
  <si>
    <t>PCI Xerox 6R03259 654A CF333A Magenta Toner Cartridge Made in the USA</t>
  </si>
  <si>
    <t>6R03260-PCI</t>
  </si>
  <si>
    <t>PCI Xerox 6R03260 653A CF322A Yellow Toner Cartridge Made in the USA</t>
  </si>
  <si>
    <t>6R03266-PCI</t>
  </si>
  <si>
    <t>PCI Xerox 6R03266 Brother DR720 Drum Unit 35K Yield Made in the USA</t>
  </si>
  <si>
    <t>6R03322-PCI</t>
  </si>
  <si>
    <t>PCI Xerox 6R03322 replaces HP 83X CF283X Black Toner Ctg Made in USA</t>
  </si>
  <si>
    <t>6R03323-PCI</t>
  </si>
  <si>
    <t>PCI Xerox 6R03323 replaces HP CE255X Jumbo Black Toner Ctg Made in USA</t>
  </si>
  <si>
    <t>6R03324-PCI</t>
  </si>
  <si>
    <t>PCI Xerox 6R03324 replaces HP 25X CF325X Jumbo Black Toner Made in USA</t>
  </si>
  <si>
    <t>6R03331-PCI</t>
  </si>
  <si>
    <t>PCI Xerox 6R03331 replaces HP 643X CF320X H/Y Black Toner Ctg Made in USA</t>
  </si>
  <si>
    <t>6R03332-PCI</t>
  </si>
  <si>
    <t>PCI Xerox 6R03332 replaces HP 653A CF321A Cyan Toner Ctg Made in USA</t>
  </si>
  <si>
    <t>6R03333-PCI</t>
  </si>
  <si>
    <t>PCI Xerox 6R03333 654A CF332A Yellow Toner Cartridge Made in the USA</t>
  </si>
  <si>
    <t>6R03334-PCI</t>
  </si>
  <si>
    <t>PCI Xerox 6R03334 653A CF323A Magenta Toner Cartridge Made in the USA</t>
  </si>
  <si>
    <t>6R03336-PCI</t>
  </si>
  <si>
    <t>PCI Xerox 6R03336 replaces HP 81A CF281A Black Toner Ctg Made in USA</t>
  </si>
  <si>
    <t>6R03337-PCI</t>
  </si>
  <si>
    <t>PCI Xerox 6R03337 replaces HP 81X CF281X Black Toner Ctg Made in USA</t>
  </si>
  <si>
    <t>6R03338-PCI</t>
  </si>
  <si>
    <t>PCI Xerox 6R03338 for HP 827A CF300A Black Toner Cartridge 29.5K Yield</t>
  </si>
  <si>
    <t>6R03339-PCI</t>
  </si>
  <si>
    <t>PCI Xerox 6R03339 for HP 827A CF301A Cyan Toner Cartridge 32K Yield</t>
  </si>
  <si>
    <t>6R03340-PCI</t>
  </si>
  <si>
    <t>PCI Xerox 6R03340 for HP 827A CF302A Yellow Toner Cartridge 32K Yield</t>
  </si>
  <si>
    <t>6R03341-PCI</t>
  </si>
  <si>
    <t>PCI Xerox 6R03341 for HP 827A CF303A Magenta Toner Cartridge 32K Yield</t>
  </si>
  <si>
    <t>6R03343-PCI</t>
  </si>
  <si>
    <t>PCI Xerox 6R03343 replaces HP 826A CF310A Black Toner Ctg Made in USA</t>
  </si>
  <si>
    <t>6R03344-PCI</t>
  </si>
  <si>
    <t>PCI Xerox 6R03344 replaces HP 826A CF311A Cyan Toner Ctg Made in USA</t>
  </si>
  <si>
    <t>6R03345-PCI</t>
  </si>
  <si>
    <t>PCI Xerox 6R03345 826A CF312A Yellow Toner Cartridge Made in the USA</t>
  </si>
  <si>
    <t>6R03346-PCI</t>
  </si>
  <si>
    <t>PCI Xerox 6R03346 826A CF313A Magenta Toner Cartridge Made in the USA</t>
  </si>
  <si>
    <t>6R03412-PCI</t>
  </si>
  <si>
    <t>PCI Xerox 6R03412 replaces HP 649X CE260X Black Toner Ctg Made in USA</t>
  </si>
  <si>
    <t>6R03413-PCI</t>
  </si>
  <si>
    <t>PCI Xerox 6R03413 replaces HP 648A CE261A Cyan Toner Ctg Made in USA</t>
  </si>
  <si>
    <t>6R03414-PCI</t>
  </si>
  <si>
    <t>PCI Xerox 6R03414 648A CE262A Yellow Toner Cartridge Made in the USA</t>
  </si>
  <si>
    <t>6R03415-PCI</t>
  </si>
  <si>
    <t>PCI Xerox 6R03415 648A CE263A Magenta Toner Cartridge Made in the USA</t>
  </si>
  <si>
    <t>6R03416-PCI</t>
  </si>
  <si>
    <t>PCI Xerox 6R03416 replaces HP 507X CE400X Black Toner Ctg Made in USA</t>
  </si>
  <si>
    <t>6R03417-PCI</t>
  </si>
  <si>
    <t>PCI Xerox 6R03417 replaces HP 507A CE401A Cyan Toner Ctg Made in USA</t>
  </si>
  <si>
    <t>6R03418-PCI</t>
  </si>
  <si>
    <t>PCI Xerox 6R03418 507A CE402A Yellow Toner Cartridge Made in the USA</t>
  </si>
  <si>
    <t>6R03419-PCI</t>
  </si>
  <si>
    <t>PCI Xerox 6R03419 507A CE403A Magenta Toner Cartridge Made in the USA</t>
  </si>
  <si>
    <t>6R03420-PCI</t>
  </si>
  <si>
    <t>PCI Xerox 6R03420 replaces HP 78A CE278A Black Toner Ctg Made in USA</t>
  </si>
  <si>
    <t>6R03421-PCI</t>
  </si>
  <si>
    <t>PCI Xerox 6R03421 replaces HP 85A CE285A Black Toner Ctg Made in USA</t>
  </si>
  <si>
    <t>6R03422-PCI</t>
  </si>
  <si>
    <t>PCI Xerox 6R03422 replaces HP 81A CF281A Black Toner Ctg Made in USA</t>
  </si>
  <si>
    <t>6R03423-PCI</t>
  </si>
  <si>
    <t>PCI Xerox 6R03423 replaces HP 81X CF281X Black Toner Ctg Made in USA</t>
  </si>
  <si>
    <t>6R03425-PCI</t>
  </si>
  <si>
    <t>PCI Xerox 6R03425 replaces HP 83X CF283X Black Toner Ctg Made in USA</t>
  </si>
  <si>
    <t>6R03426-PCI</t>
  </si>
  <si>
    <t>PCI Xerox 6R03426 replaces HP 26A CF226A Black Toner Ctg Made in USA</t>
  </si>
  <si>
    <t>6R03455-PCI</t>
  </si>
  <si>
    <t>PCI Xerox 6R03455 replaces HP 201A CF400A BLK Toner Ctg Made in USA</t>
  </si>
  <si>
    <t>6R03456-PCI</t>
  </si>
  <si>
    <t>PCI Xerox 6R03456 replaces HP 201X CF400X Black Toner Ctg Made in USA</t>
  </si>
  <si>
    <t>6R03457-PCI</t>
  </si>
  <si>
    <t>PCI Xerox 6R03457 replaces HP 201A CF401A Cyan Toner Ctg Made in USA</t>
  </si>
  <si>
    <t>6R03458-PCI</t>
  </si>
  <si>
    <t>PCI Xerox 6R03458 replaces HP 201X CF401X Cyan Toner Ctg Made in USA</t>
  </si>
  <si>
    <t>6R03459-PCI</t>
  </si>
  <si>
    <t>PCI Xerox 6R03459 201A CF402A Yellow Toner Cartridge Made in the USA</t>
  </si>
  <si>
    <t>6R03460-PCI</t>
  </si>
  <si>
    <t>PCI Xerox 6R03460 replaces HP 201X CF402X Yellow Toner Ctg Made in USA</t>
  </si>
  <si>
    <t>6R03461-PCI</t>
  </si>
  <si>
    <t>PCI Xerox 6R03461 201A CF403A Magenta Toner Cartridge Made in the USA</t>
  </si>
  <si>
    <t>6R03462-PCI</t>
  </si>
  <si>
    <t>PCI Xerox 6R03462 replaces HP 201X CF403X Magenta Toner Ctg Made in USA</t>
  </si>
  <si>
    <t>6R03464-PCI</t>
  </si>
  <si>
    <t>PCI Xerox 6R03464 replaces HP 26X CF226X Black Toner Ctg Made in USA</t>
  </si>
  <si>
    <t>6R03488-PCI</t>
  </si>
  <si>
    <t>PCI Xerox 6R03488 Brother DR500 Drum Unit 20K Yield Made in the USA</t>
  </si>
  <si>
    <t>6R03492-PCI</t>
  </si>
  <si>
    <t>PCI Xerox 6R03492 Brother TN-670 Toner 7.5K Yield Made in the USA</t>
  </si>
  <si>
    <t>6R03493-PCI</t>
  </si>
  <si>
    <t>PCI Xerox 6R03493 Brother TN-700 Toner Cartridge 12K Yld Made in USA</t>
  </si>
  <si>
    <t>6R03494-PCI</t>
  </si>
  <si>
    <t>PCI Xerox 6R03494 replaces HP 314A Q7560A Black Toner Ctg Made in USA</t>
  </si>
  <si>
    <t>6R03495-PCI</t>
  </si>
  <si>
    <t>PCI Xerox 6R03495 replaces HP 310A Q7561A Cyan Toner USA 3.5K Yield</t>
  </si>
  <si>
    <t>6R03496-PCI</t>
  </si>
  <si>
    <t>PCI Xerox 6R03496 replaces HP 314A Q7562A Yellow Toner Ctg Made in USA</t>
  </si>
  <si>
    <t>6R03497-PCI</t>
  </si>
  <si>
    <t>PCI Xerox 6R03497 replaces HP 310A Q7563A Magenta Toner Ctg Made in USA</t>
  </si>
  <si>
    <t>6R03499-PCI</t>
  </si>
  <si>
    <t>PCI Xerox 6R03499 replaces HP 82A C4182X Jumbo Toner Ctg Made in USA</t>
  </si>
  <si>
    <t>6R03500-PCI</t>
  </si>
  <si>
    <t>PCI Xerox 6R03500 replaces HP 14X CF214X Jumbo Toner Ctg Made in USA</t>
  </si>
  <si>
    <t>6R03501-PCI</t>
  </si>
  <si>
    <t>PCI Xerox 6R03501 replaces HP 83A CF283A Jumbo Toner Ctg Made in USA</t>
  </si>
  <si>
    <t>6R03502-PCI</t>
  </si>
  <si>
    <t>PCI Xerox 6R03502 replaces HP 82A Q5942A Black Toner Ctg Made in USA</t>
  </si>
  <si>
    <t>6R03504-PCI</t>
  </si>
  <si>
    <t>PCI Xerox 6R03504 replaces HP 11X Q6511X Black Toner Ctg Made in USA</t>
  </si>
  <si>
    <t>6R03514-PCI</t>
  </si>
  <si>
    <t>PCI Xerox 6R03514 replaces HP 87A CF287A Black Toner Ctg Made in USA</t>
  </si>
  <si>
    <t>6R03515-PCI</t>
  </si>
  <si>
    <t>PCI Xerox 6R03515 replaces HP 410X CF410X Black Toner Ctg Made in USA</t>
  </si>
  <si>
    <t>6R03516-PCI</t>
  </si>
  <si>
    <t>PCI Xerox 6R03516 replaces HP 410A CF411A Cyan Toner Ctg Made in USA</t>
  </si>
  <si>
    <t>6R03517-PCI</t>
  </si>
  <si>
    <t>PCI Xerox 6R03517 410A CF412A Yellow Toner Cartridge Made in the USA</t>
  </si>
  <si>
    <t>6R03518-PCI</t>
  </si>
  <si>
    <t>PCI Xerox 6R03518 replaces HP 410A CF413A Magenta Toner Ctg Made in USA</t>
  </si>
  <si>
    <t>6R03537-PCI</t>
  </si>
  <si>
    <t>PCI Xerox 6R03537 replaces HP 131X CF210X BLK Toner Ctg Made in USA</t>
  </si>
  <si>
    <t>6R03538-PCI</t>
  </si>
  <si>
    <t>PCI Xerox 6R03538 replaces HP 131A CF211A Cyan Toner Ctg Made in USA</t>
  </si>
  <si>
    <t>6R03539-PCI</t>
  </si>
  <si>
    <t>PCI Xerox 6R03539 131A CF212A Yellow Toner Cartridge Made in the USA</t>
  </si>
  <si>
    <t>6R03540-PCI</t>
  </si>
  <si>
    <t>PCI Xerox 6R03540 replaces HP 131A CF213A Magenta Toner Ctg Made in USA</t>
  </si>
  <si>
    <t>6R03541-PCI</t>
  </si>
  <si>
    <t>PCI Xerox 6R03541 304A CC530A Black Toner Cartridge 3.5K Yield</t>
  </si>
  <si>
    <t>6R03542-PCI</t>
  </si>
  <si>
    <t>PCI Xerox 6R03542 replaces HP 304A CC531A Cyan Toner Ctg Made in USA</t>
  </si>
  <si>
    <t>6R03543-PCI</t>
  </si>
  <si>
    <t>PCI Xerox 6R03543 304A CC532A Yellow Toner Cartridge Made in the USA</t>
  </si>
  <si>
    <t>6R03544-PCI</t>
  </si>
  <si>
    <t>PCI Xerox 6R03544 replaces HP 304A CC533A Magenta Toner Ctg Made in USA</t>
  </si>
  <si>
    <t>6R03545-PCI</t>
  </si>
  <si>
    <t>PCI Xerox 6R03545 507A CE410X Yellow Toner Cartridge Made in the USA</t>
  </si>
  <si>
    <t>6R03546-PCI</t>
  </si>
  <si>
    <t>PCI Xerox 6R03546 replaces HP 305A CE411A Cyan Toner Ctg Made in USA</t>
  </si>
  <si>
    <t>6R03547-PCI</t>
  </si>
  <si>
    <t>PCI Xerox 6R03547 305A CE412A Yellow Toner Cartridge Made in the USA</t>
  </si>
  <si>
    <t>6R03548-PCI</t>
  </si>
  <si>
    <t>PCI Xerox 6R03548 replaces HP 305A CE413A Magenta Toner Ctg Made in USA</t>
  </si>
  <si>
    <t>6R03550-PCI</t>
  </si>
  <si>
    <t>PCI Xerox 6R03550 replaces HP 87X CF287X Black Toner Ctg Made in USA</t>
  </si>
  <si>
    <t>6R1184PC</t>
  </si>
  <si>
    <t>PCI Xerox 6R1184 C123 C128 M128 Black Toner Cartridge 30K Yield Made in the USA</t>
  </si>
  <si>
    <t>6R1267-PCI</t>
  </si>
  <si>
    <t>PCI Xerox 6R1267 WC 7132 Yellow Toner Cartridge Made in the USA 8K Yld</t>
  </si>
  <si>
    <t>6R1268-PCI</t>
  </si>
  <si>
    <t>PCI Xerox 6R1268 WC 7132 Magenta Toner Cartridge Made in the USA</t>
  </si>
  <si>
    <t>6R1269-PCI</t>
  </si>
  <si>
    <t>PCI Xerox 6R1269 WC 7132 Cyan Toner Cartridge Made in the USA 8K Yield</t>
  </si>
  <si>
    <t>6R1275-PCI</t>
  </si>
  <si>
    <t>PCI Xerox 006R01275 WorkCentre 4150 4150U Black Toner Cartridge Made in the USA</t>
  </si>
  <si>
    <t>6R1285-PCI</t>
  </si>
  <si>
    <t>PCI Xerox 6R1285 Replaces HP 122A Q3960A Black Toner Cartridge Made in the USA</t>
  </si>
  <si>
    <t>6R1286-PCI</t>
  </si>
  <si>
    <t>PCI Xerox 6R1286 Replaces HP 122A Q3961A Cyan Toner Cartridge Made in the USA</t>
  </si>
  <si>
    <t>6R1287-PCI</t>
  </si>
  <si>
    <t>PCI Xerox 6R1287 Replaces HP 122A Q3962A Yellow Toner Cartridge Made in the USA</t>
  </si>
  <si>
    <t>6R1288-PCI</t>
  </si>
  <si>
    <t>PCI Xerox 6R1288 Replaces HP 122A Q3963A Magenta Toner Cartridge Made in the USA</t>
  </si>
  <si>
    <t>6R1289-PCI</t>
  </si>
  <si>
    <t>PCI Xerox 6R1289 Replaces HP 308A Q2670A Black Toner Cartridge Made in the USA</t>
  </si>
  <si>
    <t>6R1290-PCI</t>
  </si>
  <si>
    <t>PCI Xerox 6R1290 Replaces HP 309A Q2671A Cyan Toner Cartridge Made in the USA</t>
  </si>
  <si>
    <t>6R1291-PCI</t>
  </si>
  <si>
    <t>PCI Xerox 6R1291 Replaces HP 309A Q2672A Yellow Toner Cartridge Made in the USA</t>
  </si>
  <si>
    <t>6R1292-PCI</t>
  </si>
  <si>
    <t>PCI Xerox 6R1292 Replaces HP 309A Q2673A Magenta Toner Cartridge Made in the USA</t>
  </si>
  <si>
    <t>6R1295-PCI</t>
  </si>
  <si>
    <t>PCI Xerox 6R1295 Replaces HP 311A Q2683A Magenta Toner Cartridge Made in the USA</t>
  </si>
  <si>
    <t>6R1313-PCI</t>
  </si>
  <si>
    <t>PCI Xerox 6R1313 Replaces HP 645A C9730A Black Toner Cartridge Made in the USA</t>
  </si>
  <si>
    <t>6R1314-PCI</t>
  </si>
  <si>
    <t>PCI Xerox 6R1314 Replaces HP 645A C9731A Cyan Toner Cartridge Made in the USA</t>
  </si>
  <si>
    <t>6R1315-PCI</t>
  </si>
  <si>
    <t>PCI Xerox 6R1315 Replaces HP 645A C9732A Yellow Toner Cartridge Made in the USA</t>
  </si>
  <si>
    <t>6R1316-PCI</t>
  </si>
  <si>
    <t>PCI Xerox 6R1316 Replaces HP 645A C9733A Magenta Toner Cartridge Made in the USA</t>
  </si>
  <si>
    <t>6R1318-PCI</t>
  </si>
  <si>
    <t>PCI Xerox 6R1318 WC 7132 Black Toner Cartridge Made in the USA 21K Yld</t>
  </si>
  <si>
    <t>6R1320-PCI</t>
  </si>
  <si>
    <t>PCI Xerox 6R1320 Replaces HP 49X Q5949X Black Toner Cartridge Made in the USA</t>
  </si>
  <si>
    <t>6R1326-PCI</t>
  </si>
  <si>
    <t>PCI Xerox 6R1326 Replaces HP 642A CB400A Black Toner Cartridge Made in the USA</t>
  </si>
  <si>
    <t>6R1327-PCI</t>
  </si>
  <si>
    <t>PCI Xerox 6R1327 Replaces HP 642A CB401A Cyan Toner Cartridge Made in the USA</t>
  </si>
  <si>
    <t>6R1328-PCI</t>
  </si>
  <si>
    <t>PCI Xerox 6R1328 Replaces HP 642A CB402A Yellow Toner Cartridge Made in the USA</t>
  </si>
  <si>
    <t>6R1329-PCI</t>
  </si>
  <si>
    <t>PCI Xerox 6R1329 Replaces HP 642A CB403A Magenta Toner Cartridge Made in the USA</t>
  </si>
  <si>
    <t>6R1330-PCI</t>
  </si>
  <si>
    <t>PCI Xerox 6R1330 Replaces HP 643A Q5950A Black Toner Cartridge Made in the USA</t>
  </si>
  <si>
    <t>6R1331-PCI</t>
  </si>
  <si>
    <t>PCI Xerox 6R1331 Replaces HP 643A Q5951A Cyan Toner Cartridge Made in the USA</t>
  </si>
  <si>
    <t>6R1332-PCI</t>
  </si>
  <si>
    <t>PCI Xerox 6R1332 Replaces HP 643A Q5952A Yellow Toner Cartridge Made in the USA</t>
  </si>
  <si>
    <t>6R1333-PCI</t>
  </si>
  <si>
    <t>PCI Xerox 6R1333 Replaces HP 643A Q5953A Magenta Toner Cartridge Made in the USA</t>
  </si>
  <si>
    <t>6R1338-PCI</t>
  </si>
  <si>
    <t>PCI Xerox 6R1338 Replaces HP 501A Q6470A Black Toner Cartridge Made in the USA</t>
  </si>
  <si>
    <t>6R1339-PCI</t>
  </si>
  <si>
    <t>PCI Xerox 6R1339 Replaces HP 502A Q6471A Cyan Toner Cartridge Made in the USA</t>
  </si>
  <si>
    <t>6R1340-PCI</t>
  </si>
  <si>
    <t>PCI Xerox 6R1340 Replaces HP 502A Q6472A Yellow Toner Cartridge Made in the USA</t>
  </si>
  <si>
    <t>6R1341-PCI</t>
  </si>
  <si>
    <t>PCI Xerox 6R1341 Replaces HP 502A Q6473A Magenta Toner Cartridge Made in the USA</t>
  </si>
  <si>
    <t>6R1343-PCI</t>
  </si>
  <si>
    <t>PCI Xerox 6R1343 Replaces HP 503A Q7581A Cyan Toner Cartridge Made in the USA</t>
  </si>
  <si>
    <t>6R1344-PCI</t>
  </si>
  <si>
    <t>PCI Xerox 6R1344 Replaces HP 503A Q7582A Yellow Toner Cartridge Made in the USA</t>
  </si>
  <si>
    <t>6R1345-PCI</t>
  </si>
  <si>
    <t>PCI Xerox 6R1345 Replaces HP 503A Q7583A Magenta Toner Cartridge Made in the USA</t>
  </si>
  <si>
    <t>6R1387-PCI</t>
  </si>
  <si>
    <t>PCI Xerox 6R1387 Replaces HP 53X Q7553X Black Toner Cartridge Made in the USA</t>
  </si>
  <si>
    <t>6R1388-PCI</t>
  </si>
  <si>
    <t>PCI Xerox 6R1388 Replaces HP 51X Q7551X Black Toner Cartridge Made in the USA</t>
  </si>
  <si>
    <t>6R1389-PCI</t>
  </si>
  <si>
    <t>PCI Xerox 6R1389 Replaces HP 16A Q7516A Black Toner Cartridge Made in the USA</t>
  </si>
  <si>
    <t>6R1410-PCI</t>
  </si>
  <si>
    <t>PCI Xerox 6R1410 Replaces HP 124A Q6000A Black Toner Cartridge Made in the USA</t>
  </si>
  <si>
    <t>6R1411-PCI</t>
  </si>
  <si>
    <t>PCI Xerox 6R1411 Replaces HP 124A Q6001A Cyan Toner Cartridge Made in the USA</t>
  </si>
  <si>
    <t>6R1412-PCI</t>
  </si>
  <si>
    <t>PCI Xerox 6R1412 Replaces HP 124A Q6003A Magenta Toner Cartridge Made in the USA</t>
  </si>
  <si>
    <t>6R1413-PCI</t>
  </si>
  <si>
    <t>PCI Xerox 6R1413 Replaces HP 124A Q6002A Yellow Toner Cartridge Made in the USA</t>
  </si>
  <si>
    <t>6R1414-PCI</t>
  </si>
  <si>
    <t>PCI Xerox 6R1414 Replaces HP 12A Q2612A Black Toner Cartridge Made in the USA</t>
  </si>
  <si>
    <t>6R1415-PCI</t>
  </si>
  <si>
    <t>PCI Xerox 6R1415 Replaces Brother TN-350 Black Toner Cartridge Made in the USA</t>
  </si>
  <si>
    <t>6R1416-PCI</t>
  </si>
  <si>
    <t>PCI Xerox 6R1416 Replaces Brother DR-350 Imaging Drum Unit 12K Yield Made in USA</t>
  </si>
  <si>
    <t>6R1418-PCI</t>
  </si>
  <si>
    <t>PCI Xerox 6R1418 Replaces Brother TN-580 Black Toner Cartridge Made in the USA</t>
  </si>
  <si>
    <t>6R1419-PCI</t>
  </si>
  <si>
    <t>PCI Xerox 6R1419 Replaces Brother DR-520 Imaging Drum Unit Made in the USA</t>
  </si>
  <si>
    <t>6R1420-PCI</t>
  </si>
  <si>
    <t>PCI Xerox 6R1420 Replaces Brother TN-430 Black Toner Cartridge Made in the USA</t>
  </si>
  <si>
    <t>6R1421-PCI</t>
  </si>
  <si>
    <t>PCI Xerox 6R1421 Replaces Brother TN-460 Black Toner Cartridge Made in the USA</t>
  </si>
  <si>
    <t>6R1422-PCI</t>
  </si>
  <si>
    <t>PCI Xerox 6R1422 Replaces Brother DR-400 Drum Unit 20K Yield Made in the USA</t>
  </si>
  <si>
    <t>6R1425-PCI</t>
  </si>
  <si>
    <t>PCI Xerox 6R1425 Replaces Brother DR-510 Drum Unit 20K Yield Made in the USA</t>
  </si>
  <si>
    <t>6R1429-PCI</t>
  </si>
  <si>
    <t>PCI Xerox 6R1429 Replaces HP 35A CB435A Black Toner Cartridge Made in the USA</t>
  </si>
  <si>
    <t>6R1430-PCI</t>
  </si>
  <si>
    <t>PCI Xerox 6R1430 Replaces HP 36A CB436A Black Toner Cartridge Made in the USA</t>
  </si>
  <si>
    <t>6R1439-PCI</t>
  </si>
  <si>
    <t>PCI Xerox 6R1439 Replaces HP 125A CB540A Black Toner Cartridge Made in the USA</t>
  </si>
  <si>
    <t>6R1440-PCI</t>
  </si>
  <si>
    <t>PCI Xerox 6R1440 Replaces HP 125A CB541A Cyan Toner Cartridge Made in the USA</t>
  </si>
  <si>
    <t>6R1441-PCI</t>
  </si>
  <si>
    <t>PCI Xerox 6R1441 Replaces HP 125A CB542A Yellow Toner Cartridge Made in the USA</t>
  </si>
  <si>
    <t>6R1442-PCI</t>
  </si>
  <si>
    <t>PCI Xerox 6R1442 Replaces HP 125A CB543A Magenta Toner Cartridge Made in the USA</t>
  </si>
  <si>
    <t>6R1443-PCI</t>
  </si>
  <si>
    <t>PCI Xerox 6R1443 Replaces HP 64A CC364A Black Toner Cartridge Made in the USA</t>
  </si>
  <si>
    <t>6R1444-PCI</t>
  </si>
  <si>
    <t>PCI Xerox 6R1444 Replaces HP 64X CC364X Black Toner Made in the USA</t>
  </si>
  <si>
    <t>6R1485-PCI</t>
  </si>
  <si>
    <t>PCI Xerox 6R1485 Replaces HP 304A CC530A Black Toner Cartridge Made in the USA</t>
  </si>
  <si>
    <t>6R1486-PCI</t>
  </si>
  <si>
    <t>PCI Xerox 6R1486 Replaces HP 304A CC531A Cyan Toner Cartridge Made in the USA</t>
  </si>
  <si>
    <t>6R1487-PCI</t>
  </si>
  <si>
    <t>PCI Xerox 6R1487 Replaces HP 304A CC533A Magenta Toner Cartridge Made in the USA</t>
  </si>
  <si>
    <t>6R1488-PCI</t>
  </si>
  <si>
    <t>PCI Xerox 6R1488 Replaces HP 304A CC532A Yellow Toner Cartridge Made in the USA</t>
  </si>
  <si>
    <t>6R1489-PCI</t>
  </si>
  <si>
    <t>PCI Xerox 6R1489 Replaces HP 05A CE505A Black Toner Cartridge Made in the USA</t>
  </si>
  <si>
    <t>6R1490-PCI</t>
  </si>
  <si>
    <t>PCI Xerox 6R1490 Replaces HP 05X CE505X Black Toner Cartridge Made in the USA</t>
  </si>
  <si>
    <t>6R3005-PCI</t>
  </si>
  <si>
    <t>PCI Xerox 6R3005 Replaces HP 646A CF031A Cyan Toner Cartridge Made in the USA</t>
  </si>
  <si>
    <t>6R3006-PCI</t>
  </si>
  <si>
    <t>PCI Xerox 6R3006 Replaces HP 646A CF033A Magenta Toner Cartridge Made in the USA</t>
  </si>
  <si>
    <t>6R3007-PCI</t>
  </si>
  <si>
    <t>PCI Xerox 6R3007 Replaces HP 646A CF032A Yellow Toner Cartridge Made in the USA</t>
  </si>
  <si>
    <t>6R3008-PCI</t>
  </si>
  <si>
    <t>PCI Xerox 6R3008 Replaces HP 507X CE400X Black Toner Cartridge Made in the USA</t>
  </si>
  <si>
    <t>6R3009-PCI</t>
  </si>
  <si>
    <t>PCI Xerox 6R3009 Replaces HP 507A CE401A Cyan Toner Cartridge Made in the USA</t>
  </si>
  <si>
    <t>6R3010-PCI</t>
  </si>
  <si>
    <t>PCI Xerox 6R3010 Replaces HP 507A CE403A Magenta Toner Cartridge Made in the USA</t>
  </si>
  <si>
    <t>6R3011-PCI</t>
  </si>
  <si>
    <t>PCI Xerox 6R3011 Replaces HP 507A CE402A Yellow Toner Cartridge Made in the USA</t>
  </si>
  <si>
    <t>6R3012-PCI</t>
  </si>
  <si>
    <t>PCI Xerox 6R3012 Replaces HP 507A CE400A Black Toner Cartridge Made in the USA</t>
  </si>
  <si>
    <t>6R3013-PCI</t>
  </si>
  <si>
    <t>PCI Xerox 6R3013 Replaces HP 305A CE410A Black Toner Cartridge Made in the USA</t>
  </si>
  <si>
    <t>6R3014-PCI</t>
  </si>
  <si>
    <t>PCI Xerox 6R3014 Replaces HP 305X CE410X Black Toner Cartridge Made in the USA</t>
  </si>
  <si>
    <t>6R3015-PCI</t>
  </si>
  <si>
    <t>PCI Xerox 6R3015 Replaces HP 305A CE411A Cyan Toner Cartridge Made in the USA</t>
  </si>
  <si>
    <t>6R3016-PCI</t>
  </si>
  <si>
    <t>PCI Xerox 6R3016 Replaces HP 305A CE413A Magenta Toner Cartridge Made in the USA</t>
  </si>
  <si>
    <t>6R3017-PCI</t>
  </si>
  <si>
    <t>PCI Xerox 6R3017 Replaces HP 305A CE412A Yellow Toner Cartridge Made in the USA</t>
  </si>
  <si>
    <t>6R3022-PCI</t>
  </si>
  <si>
    <t>PCI Xerox 6R3022 Replaces HP 644A Q6460A Black Toner Cartridge Made in the USA</t>
  </si>
  <si>
    <t>6R3023-PCI</t>
  </si>
  <si>
    <t>PCI Xerox 6R3023 Replaces HP 644A Q6461A Cyan Toner Cartridge Made in the USA</t>
  </si>
  <si>
    <t>6R3024-PCI</t>
  </si>
  <si>
    <t>PCI Xerox 6R3024 Replaces HP 644A Q6463A Magenta Toner Cartridge Made in the USA</t>
  </si>
  <si>
    <t>6R3025-PCI</t>
  </si>
  <si>
    <t>PCI Xerox 6R3025 Replaces HP 644A Q6462A Yellow Toner Cartridge Made in the USA</t>
  </si>
  <si>
    <t>6R3026-PCI</t>
  </si>
  <si>
    <t>PCI Xerox 6R3026 Replaces HP 80A CF280A Black Toner Cartridge Made in the USA</t>
  </si>
  <si>
    <t>6R3027-PCI</t>
  </si>
  <si>
    <t>PCI Xerox 6R3027 Replaces CF280X Black Toner Cartridge Made in the USA</t>
  </si>
  <si>
    <t>6R3180-PCI</t>
  </si>
  <si>
    <t>PCI Xerox 6R3180 Replaces HP 131A CF210A Black Toner Cartridge Made in the USA</t>
  </si>
  <si>
    <t>6R3181-PCI</t>
  </si>
  <si>
    <t>PCI Xerox 6R3181 Replaces HP 131X CF210X Black Toner Cartridge Made in the USA</t>
  </si>
  <si>
    <t>6R3182-PCI</t>
  </si>
  <si>
    <t>PCI Xerox 6R3182 Replaces HP 131A CF211A Cyan Toner Cartridge Made in the USA</t>
  </si>
  <si>
    <t>6R3183-PCI</t>
  </si>
  <si>
    <t>PCI Xerox 6R3183 Replaces HP 131A CF213A Magenta Toner Cartridge Made in the USA</t>
  </si>
  <si>
    <t>6R3184-PCI</t>
  </si>
  <si>
    <t>PCI Xerox 6R3184 Replaces HP 131A CF212A Yellow Toner Cartridge Made in the USA</t>
  </si>
  <si>
    <t>6R3195-PCI</t>
  </si>
  <si>
    <t>PCI Xerox 6R3195 Replaces HP 05A CE505A Jumbo Black Toner Made in the USA</t>
  </si>
  <si>
    <t>6R3196-PCI</t>
  </si>
  <si>
    <t>PCI Xerox 6R3196 Replaces HP 05X CE505X Jumbo Black Toner Cartridge Made in the USA</t>
  </si>
  <si>
    <t>6R3199-PCI</t>
  </si>
  <si>
    <t>PCI Xerox 6R3199 Replaces HP 10A Q2610A Jumbo Black Toner Made in the USA</t>
  </si>
  <si>
    <t>6R3202-PCI</t>
  </si>
  <si>
    <t>PCI Xerox 6R3202 Replaces HP 90A CE390A Jumbo Black Toner Made in the USA</t>
  </si>
  <si>
    <t>6R3206-PCI</t>
  </si>
  <si>
    <t>PCI Xerox 6R3206 Replaces HP CF280X Jumbo Toner Cartridge Made in the USA</t>
  </si>
  <si>
    <t>6R881-PCI</t>
  </si>
  <si>
    <t>PCI Xerox 6R881 Black Toner Cartridge Made in the USA 3.3K Yield</t>
  </si>
  <si>
    <t>6R903-PCI</t>
  </si>
  <si>
    <t>PCI Xerox 6R903 Replaces HP 98A 92298A Black Toner Cartridge Made in the USA</t>
  </si>
  <si>
    <t>6R904-PCI</t>
  </si>
  <si>
    <t>PCI Xerox 6R904 Replaces HP 98X 92298X Black Toner Cartridge Made in the USA</t>
  </si>
  <si>
    <t>6R905-PCI</t>
  </si>
  <si>
    <t>PCI Xerox 6R905 Replaces HP 03A C3903A Black Toner Cartridge Made in the USA</t>
  </si>
  <si>
    <t>6R906-PCI</t>
  </si>
  <si>
    <t>PCI Xerox 6R906 Replaces HP 09A C3909A Black Toner Cartridge Made in the USA</t>
  </si>
  <si>
    <t>6R908-PCI</t>
  </si>
  <si>
    <t>PCI Xerox 6R908 Replaces HP 06A C3906A Black Toner Cartridge Made in the USA</t>
  </si>
  <si>
    <t>6R914PC</t>
  </si>
  <si>
    <t>PCI Xerox 6R00914 XD100 XD155 Black Toner Cartridge 6R914 6K Yield Made in the USA</t>
  </si>
  <si>
    <t>6R916-PCI</t>
  </si>
  <si>
    <t>PCI Xerox 6R916 Black Toner Cartridge 3K Yield for XE60, XE62, XE80</t>
  </si>
  <si>
    <t>6R917-PCI</t>
  </si>
  <si>
    <t>PCI Xerox 6R917 Black Toner Cartridge 3K Yield for XE60, XE62, XE80</t>
  </si>
  <si>
    <t>6R925-PCI</t>
  </si>
  <si>
    <t>PCI Xerox 6R925 Replaces HP 29X C4129X Black Toner Cartridge Made in the USA</t>
  </si>
  <si>
    <t>6R926-PCI</t>
  </si>
  <si>
    <t>PCI Xerox 6R926 Replaces HP 27X C4127X Black Toner Cartridge Made in the USA</t>
  </si>
  <si>
    <t>6R927-PCI</t>
  </si>
  <si>
    <t>PCI Xerox 6R927 Replaces HP 92A C4092A Black Toner Cartridge Made in the USA</t>
  </si>
  <si>
    <t>6R928-PCI</t>
  </si>
  <si>
    <t>PCI Xerox 6R938 Replaces HP 96A C4096A Black Toner Cartridge Made in the USA</t>
  </si>
  <si>
    <t>6R929-PCI</t>
  </si>
  <si>
    <t>PCI Xerox 6R929 Replaces HP 82X C4182X Black Toner Cartridge Made in the USA</t>
  </si>
  <si>
    <t>6R932-PCI</t>
  </si>
  <si>
    <t>PCI Xerox 6R932 Replaces HP 15X C7115X Black Toner Cartridge Made in the USA</t>
  </si>
  <si>
    <t>6R933-PCI</t>
  </si>
  <si>
    <t>PCI Xerox 6R933 Replaces HP 61X C8061X Black Toner Cartridge Made in the USA</t>
  </si>
  <si>
    <t>6R934-PCI</t>
  </si>
  <si>
    <t>PCI Xerox 6R934 Replaces HP 38A Q1338A Black Toner Cartridge Made in the USA</t>
  </si>
  <si>
    <t>6R935-PCI</t>
  </si>
  <si>
    <t>PCI Xerox 6R935 Replaces HP 45A Q5945A Black Toner Cartridge Made in the USA</t>
  </si>
  <si>
    <t>6R936-PCI</t>
  </si>
  <si>
    <t>PCI Xerox 6R396 Replaces HP Q2610A 10A Black Toner Cartridge Made in the USA</t>
  </si>
  <si>
    <t>6R941-PCI</t>
  </si>
  <si>
    <t>PCI Xerox 6R941 Replaces HP 641A C9720A Black Toner Cartridge Made in the USA</t>
  </si>
  <si>
    <t>6R942-PCI</t>
  </si>
  <si>
    <t>PCI Xerox 6R942 Replaces HP 641A C9721A Cyan Toner Cartridge Made in the USA</t>
  </si>
  <si>
    <t>6R943-PCI</t>
  </si>
  <si>
    <t>PCI Xerox 6R943 Replaces HP 641A C9722A Yellow Toner Cartridge Made in the USA</t>
  </si>
  <si>
    <t>6R944-PCI</t>
  </si>
  <si>
    <t>PCI Xerox 6R944 Replaces HP 641A C9723A Magenta Toner Cartridge Made in the USA</t>
  </si>
  <si>
    <t>6R956-PCI</t>
  </si>
  <si>
    <t>PCI Xerox 6R956 Replaces HP 24X Q2624X Black Toner Cartridge Made in the USA</t>
  </si>
  <si>
    <t>6R957-PCI</t>
  </si>
  <si>
    <t>PCI Xerox 6R957 Replaces HP 13X Q2316X Black Toner Cartridge Made in the USA</t>
  </si>
  <si>
    <t>6R958-PCI</t>
  </si>
  <si>
    <t>PCI Xerox 6R958 Replaces HP 43X C8543X Black Toner Cartridge Made in the USA</t>
  </si>
  <si>
    <t>6R959-PCI</t>
  </si>
  <si>
    <t>PCI Xerox 6R959 Replaces HP 42X Q5942X Black Toner Cartridge Made in the USA</t>
  </si>
  <si>
    <t>6R960-PCI</t>
  </si>
  <si>
    <t>PCI Xerox 6R960 Replaces HP 49A Q5949A Black Toner Cartridge Made in the USA</t>
  </si>
  <si>
    <t>6R961-PCI</t>
  </si>
  <si>
    <t>PCI Xerox 6R961 Replaces HP 11X Q6511X Black Toner Cartridge Made in the USA</t>
  </si>
  <si>
    <t>6R988PC</t>
  </si>
  <si>
    <t>PCI Xerox 6R987 6R988 WorkCentre Pro 215 Black Toner Cartridge Made in the USA</t>
  </si>
  <si>
    <t>700065-B21</t>
  </si>
  <si>
    <t>HP FlexFabric 20Gb 2P 630FLB Adptr ** Cannot be sold as a stand-alone part, only as part of a configuration.</t>
  </si>
  <si>
    <t>700076-B21</t>
  </si>
  <si>
    <t xml:space="preserve">HP FLEXFABRIC 20GB 2P 630M ADPTR **  Cannot be sold as a stand-alone part, only as part of a configuration. </t>
  </si>
  <si>
    <t>700139-B21</t>
  </si>
  <si>
    <t xml:space="preserve">HP 32GBmicroSDMainstream Flash Media Kit **  Cannot be sold as a stand-alone part, only as part of a configuration. </t>
  </si>
  <si>
    <t>700582-L21</t>
  </si>
  <si>
    <t xml:space="preserve">HP ML310e Gen8 Intel Xeon i3-3220 (3.3GHz/2-core/3MB/55W) FIO Processor Kit **  Cannot be sold as a stand-alone part, only as part of a configuration. </t>
  </si>
  <si>
    <t>700699-B21</t>
  </si>
  <si>
    <t xml:space="preserve">HP Ethernet 10Gb 2P 561FLR-T Adptr **  Cannot be sold as a stand-alone part, only as part of a configuration. </t>
  </si>
  <si>
    <t>700748-B21</t>
  </si>
  <si>
    <t xml:space="preserve">HP FlexFabric 10Gb 2P 534M Adptr **  Cannot be sold as a stand-alone part, only as part of a configuration. </t>
  </si>
  <si>
    <t>700751-B21</t>
  </si>
  <si>
    <t xml:space="preserve">HP FlexFabric 10Gb 2P 534FLR-SFP+ Adptr **  Cannot be sold as a stand-alone part, only as part of a configuration. </t>
  </si>
  <si>
    <t>700759-B21</t>
  </si>
  <si>
    <t xml:space="preserve">HP FLEXFABRIC 10GB 2P 533FLR-T ADPTR **  Cannot be sold as a stand-alone part, only as part of a configuration. </t>
  </si>
  <si>
    <t>700763-B21</t>
  </si>
  <si>
    <t>HP FlexFabric 20Gb 2P 650FLB Adptr ** Cannot be sold as a stand-alone part, only as part of a configuration.</t>
  </si>
  <si>
    <t>701498-B21</t>
  </si>
  <si>
    <t xml:space="preserve">HP Mobile USB DVDRW Drive **  Cannot be sold as a stand-alone part, only as part of a configuration. </t>
  </si>
  <si>
    <t>701596-DN1</t>
  </si>
  <si>
    <t xml:space="preserve">MS WS12 Std Add Lic FIO en/fr/es/xc SW **  Cannot be sold as a stand-alone part, only as part of a configuration. </t>
  </si>
  <si>
    <t>701843-B21</t>
  </si>
  <si>
    <t xml:space="preserve">HP ML350e Gen8 v2 E5-2430v2 FIO Kit **  Cannot be sold as a stand-alone part, only as part of a configuration. </t>
  </si>
  <si>
    <t>702213-B21</t>
  </si>
  <si>
    <t xml:space="preserve">HP IB FDR 2P 545M Adptr  **  Cannot be sold as a stand-alone part, only as part of a configuration. </t>
  </si>
  <si>
    <t>702552-B21</t>
  </si>
  <si>
    <t xml:space="preserve">HP BL460c Gen8 10Gb FLB No Cntlr US Svr **  Cannot be sold as a stand-alone part, only as part of a configuration. </t>
  </si>
  <si>
    <t>703746-L21</t>
  </si>
  <si>
    <t xml:space="preserve">HP ML310e Gen8 G2120 FIO Kit **  Cannot be sold as a stand-alone part, only as part of a configuration. </t>
  </si>
  <si>
    <t>704173-L21</t>
  </si>
  <si>
    <t xml:space="preserve">HP DL585G7 6386SE FIO 2P Kit **  Cannot be sold as a stand-alone part, only as part of a configuration. </t>
  </si>
  <si>
    <t>704175-L21</t>
  </si>
  <si>
    <t xml:space="preserve">HP DL585G7 6380 FIO 2P Kit **  Cannot be sold as a stand-alone part, only as part of a configuration. </t>
  </si>
  <si>
    <t>704179-L21</t>
  </si>
  <si>
    <t xml:space="preserve">HP DL585G7 6376 FIO 2P Kit **  Cannot be sold as a stand-alone part, only as part of a configuration. </t>
  </si>
  <si>
    <t>704185-L21</t>
  </si>
  <si>
    <t xml:space="preserve">HP DL585G7 6348 FIO 2P Kit **  Cannot be sold as a stand-alone part, only as part of a configuration. </t>
  </si>
  <si>
    <t>704187-L21</t>
  </si>
  <si>
    <t xml:space="preserve">HP DL585G7 6344 FIO 2P Kit **  Cannot be sold as a stand-alone part, only as part of a configuration. </t>
  </si>
  <si>
    <t>704193-L21</t>
  </si>
  <si>
    <t xml:space="preserve">HP DL585G7 6320 FIO 2P Kit **  Cannot be sold as a stand-alone part, only as part of a configuration. </t>
  </si>
  <si>
    <t>704195-L21</t>
  </si>
  <si>
    <t xml:space="preserve">HP DL585G7 6308 FIO 2P Kit **  Cannot be sold as a stand-alone part, only as part of a configuration. </t>
  </si>
  <si>
    <t>709488-L21</t>
  </si>
  <si>
    <t xml:space="preserve">HP ML350p Gen8 E5-2670v2 FIO Kit **  Cannot be sold as a stand-alone part, only as part of a configuration. </t>
  </si>
  <si>
    <t>709490-L21</t>
  </si>
  <si>
    <t xml:space="preserve">HP ML350p Gen8 E5-2650v2 FIO Kit **  Cannot be sold as a stand-alone part, only as part of a configuration. </t>
  </si>
  <si>
    <t>709492-L21</t>
  </si>
  <si>
    <t xml:space="preserve">HP ML350p Gen8 E5-2630v2 FIO Kit **  Cannot be sold as a stand-alone part, only as part of a configuration. </t>
  </si>
  <si>
    <t>709493-L21</t>
  </si>
  <si>
    <t xml:space="preserve">HP ML350p Gen8 E5-2620v2 FIO Kit **  Cannot be sold as a stand-alone part, only as part of a configuration. </t>
  </si>
  <si>
    <t>70C1HC0-PCI</t>
  </si>
  <si>
    <t>PCI Lexmark 70C1HC0 701HC Cyan Toner Made in the USA 3K Yield</t>
  </si>
  <si>
    <t>70C1HK0-PCI</t>
  </si>
  <si>
    <t>PCI Lexmark 70C1HK0 701HK Black Toner Made in the USA 4K Yield</t>
  </si>
  <si>
    <t>70C1HM0-PCI</t>
  </si>
  <si>
    <t>PCI Lexmark 70C1HM0 701HM Magenta Toner Made in the USA 3K Yield</t>
  </si>
  <si>
    <t>70C1HY0-PCI</t>
  </si>
  <si>
    <t>PCI Lexmark 70C1HY0 701HY Yellow Toner Made in the USA 3K High Yield</t>
  </si>
  <si>
    <t>70C1XC0-PCI</t>
  </si>
  <si>
    <t>PCI Lexmark 70C1XCO 701XC Cyan Toner Made in the USA 4K Yield</t>
  </si>
  <si>
    <t>70C1XK0-PCI</t>
  </si>
  <si>
    <t>PCI Lexmark 70C1XK0 701XK Black Toner Made in the USA 8K Yield</t>
  </si>
  <si>
    <t>70C1XM0-PCI</t>
  </si>
  <si>
    <t>PCI Lexmark 70C1XM0 701XM Magenta Toner Made in the USA 4K Yield</t>
  </si>
  <si>
    <t>70C1XY0-PCI</t>
  </si>
  <si>
    <t>PCI Lexmark 70C1XY0 701XY Yellow Toner Made in the USA 4K High Yield</t>
  </si>
  <si>
    <t>70UL3E-T</t>
  </si>
  <si>
    <t>2 HDMI , USB , RS232C , RJ45  , 16hrs / 30,000 hrs, Landscape Only,</t>
  </si>
  <si>
    <t>710608-B21</t>
  </si>
  <si>
    <t xml:space="preserve">HP QMH2672 16Gb FC HBA **  Cannot be sold as a stand-alone part, only as part of a configuration. </t>
  </si>
  <si>
    <t>711307-B21</t>
  </si>
  <si>
    <t>HP 6125XLG Blade Switch ** Cannot be sold as a stand-alone part, only as part of a configuration.</t>
  </si>
  <si>
    <t>712360-B21</t>
  </si>
  <si>
    <t xml:space="preserve">HP DL360p Gen8 SE 8-SFF US Svr **  Cannot be sold as a stand-alone part, only as part of a configuration. </t>
  </si>
  <si>
    <t>716189-B21</t>
  </si>
  <si>
    <t>HP Ext 1.0m MiniSAS HD to MiniSAS Cbl  ** Cannot be sold as a stand-alone part, only as part of a configuration.</t>
  </si>
  <si>
    <t>716191-B21</t>
  </si>
  <si>
    <t>HP Ext 2.0m MiniSAS HD to MiniSAS Cbl  **Cannot be sold as a stand-alone part, only as part of a configuration.</t>
  </si>
  <si>
    <t>716193-B21</t>
  </si>
  <si>
    <t xml:space="preserve">HP Ext 4.0m MiniSAS HD to MiniSAS Cbl **  Cannot be sold as a stand-alone part, only as part of a configuration. </t>
  </si>
  <si>
    <t>716195-B21</t>
  </si>
  <si>
    <t>HP Ext 1.0m MiniSAS HD to MiniSAS HD Cbl **Cannot be sold as a stand-alone part, only as part of a configuration.</t>
  </si>
  <si>
    <t>716197-B21</t>
  </si>
  <si>
    <t>HP EXT 2.0M MINISAS HD TO MINISAS HD CBL  ** Cannot be sold as a stand-alone part, only as part of a configuration.</t>
  </si>
  <si>
    <t>716199-B21</t>
  </si>
  <si>
    <t xml:space="preserve">HP Ext 4.0m MiniSAS HD to MiniSAS HD Cbl **  Cannot be sold as a stand-alone part, only as part of a configuration. </t>
  </si>
  <si>
    <t>716591-B21</t>
  </si>
  <si>
    <t xml:space="preserve">HP Ethernet 10Gb 2P 561T Adptr **  Cannot be sold as a stand-alone part, only as part of a configuration. </t>
  </si>
  <si>
    <t>718203-B21</t>
  </si>
  <si>
    <t xml:space="preserve">HP LPe1605 16Gb FC HBA **  Cannot be sold as a stand-alone part, only as part of a configuration. </t>
  </si>
  <si>
    <t>718249-L21</t>
  </si>
  <si>
    <t xml:space="preserve">HP DL320e Gen8 v2 E3-1280v3 FIO Kit **  Cannot be sold as a stand-alone part, only as part of a configuration. </t>
  </si>
  <si>
    <t>718361-L21</t>
  </si>
  <si>
    <t xml:space="preserve">HP BL460C GEN8 E5-2620V2 FIO KIT **  Cannot be sold as a stand-alone part, only as part of a configuration. </t>
  </si>
  <si>
    <t>718362-L21</t>
  </si>
  <si>
    <t xml:space="preserve">HP BL460c Gen8 E5-2609v2 FIO Kit **  Cannot be sold as a stand-alone part, only as part of a configuration. </t>
  </si>
  <si>
    <t>718368-L21</t>
  </si>
  <si>
    <t xml:space="preserve">HP BL460c Gen8 E5-2637v2 FIO Kit **  Cannot be sold as a stand-alone part, only as part of a configuration. </t>
  </si>
  <si>
    <t>719067-B21</t>
  </si>
  <si>
    <t>HP DL380 GEN9 BAY1 CAGE/BKPLN KIT ** Cannot be sold as a stand-alone part, only as part of a configuration.</t>
  </si>
  <si>
    <t>719070-B21</t>
  </si>
  <si>
    <t>HP DL380 G9 PRIMARY NEBS CONVERS CAGE ** Cannot be sold as a stand-alone part, only as part of a configuration.</t>
  </si>
  <si>
    <t>719073-B21</t>
  </si>
  <si>
    <t xml:space="preserve">HP DL380 GEN9 SECONDARY 3 SLOT RISER KIT **  Cannot be sold as a stand-alone part, only as part of a configuration. </t>
  </si>
  <si>
    <t>719076-B21</t>
  </si>
  <si>
    <t xml:space="preserve">HP DL380 GEN9 PRIMARY 2 SLOT RISER KIT **  Cannot be sold as a stand-alone part, only as part of a configuration. </t>
  </si>
  <si>
    <t>719079-B21</t>
  </si>
  <si>
    <t xml:space="preserve">HP DL380 GEN9 HIGH PERF TEMP FAN KIT **  Cannot be sold as a stand-alone part, only as part of a configuration. </t>
  </si>
  <si>
    <t>719082-B21</t>
  </si>
  <si>
    <t xml:space="preserve">HP DL380 GEN9 GRAPHICS ENABLEMENT KIT **  Cannot be sold as a stand-alone part, only as part of a configuration. </t>
  </si>
  <si>
    <t>71B0010-PCI</t>
  </si>
  <si>
    <t>PCI Lexmark 71B0010 Black Toner Cartridge 3K Yield</t>
  </si>
  <si>
    <t>71B0020-PCI</t>
  </si>
  <si>
    <t>PCI Lexmark 71B0020 Cyan Toner Cartridge Made in the USA 2.3K Yield</t>
  </si>
  <si>
    <t>71B0030-PCI</t>
  </si>
  <si>
    <t>PCI Lexmark 71B0030 Magenta Toner 2.3K Toner Cartridge Made in the USA</t>
  </si>
  <si>
    <t>71B0040-PCI</t>
  </si>
  <si>
    <t>PCI Lexmark 71B0040 Yellow Toner 2.3K Toner Cartridge Made in the USA</t>
  </si>
  <si>
    <t>71B0H10-PCI</t>
  </si>
  <si>
    <t>PCI Lexmark 71B0H10 Black Toner Cartridge 6k Yield Made in the USA</t>
  </si>
  <si>
    <t>71B0H20-PCI</t>
  </si>
  <si>
    <t>PCI Lexmark 71B0H20 Cyan Toner Cartridge Made in the USA 3.5K Yield</t>
  </si>
  <si>
    <t>71B0H30-PCI</t>
  </si>
  <si>
    <t>PCI Lexmark 71B0H30 Cyan Toner Cartridge Made in the USA 3.5K Yield</t>
  </si>
  <si>
    <t>71B0H40-PCI</t>
  </si>
  <si>
    <t>PCI Lexmark 71B0H40 Yellow Toner 3.5K Toner Cartridge Made in the USA</t>
  </si>
  <si>
    <t>71B10C0-PCI</t>
  </si>
  <si>
    <t>PCI Lexmark 71B10C0 Cyan Toner Cartridge Made in the USA 2.3K Yield</t>
  </si>
  <si>
    <t>71B10K0-PCI</t>
  </si>
  <si>
    <t>PCI Lexmark 71B10K0 Black Toner Cartridge 3k Yield</t>
  </si>
  <si>
    <t>71B10M0-PCI</t>
  </si>
  <si>
    <t>PCI Lexmark 71B10M0 Magenta Toner 2.3K Toner Cartridge Made in the USA</t>
  </si>
  <si>
    <t>71B10Y0-PCI</t>
  </si>
  <si>
    <t>PCI Lexmark 71B10Y0 Yellow Toner 2.3K Toner Cartridge Made in the USA</t>
  </si>
  <si>
    <t>71B1HC0-PCI</t>
  </si>
  <si>
    <t>PCI Lexmark 71B1HC0 Cyan Toner Cartridge Made in the USA 3.5K Yield</t>
  </si>
  <si>
    <t>71B1HK0-PCI</t>
  </si>
  <si>
    <t>PCI Lexmark 71B1HK0 Black Toner Cartridge 6K Yield</t>
  </si>
  <si>
    <t>71B1HM0-PCI</t>
  </si>
  <si>
    <t>PCI Lexmark 71B1HM0 Magenta Toner 3.5K Toner Cartridge Made in the USA</t>
  </si>
  <si>
    <t>71B1HY0-PCI</t>
  </si>
  <si>
    <t>PCI Lexmark 71B1HY0 Yellow Toner 3.5K Toner Cartridge Made in the USA</t>
  </si>
  <si>
    <t>720193-B21</t>
  </si>
  <si>
    <t xml:space="preserve">HPE BLc QSFP+ to SFP+ Adapter **  Cannot be sold as a stand-alone part, only as part of a configuration. </t>
  </si>
  <si>
    <t>720199-B21</t>
  </si>
  <si>
    <t xml:space="preserve">HPE BLc 40G QSFP+ QSFP+ 3m DAC Cable **  Cannot be sold as a stand-alone part, only as part of a configuration. </t>
  </si>
  <si>
    <t>720202-B21</t>
  </si>
  <si>
    <t xml:space="preserve">HPE BLc 40G QSFP+ QSFP+ 5m DAC Cable **  Cannot be sold as a stand-alone part, only as part of a configuration. </t>
  </si>
  <si>
    <t>720211-B21</t>
  </si>
  <si>
    <t xml:space="preserve">HPE BLc 40G QSFP+ QSFP+ 15m AOC Cable **  Cannot be sold as a stand-alone part, only as part of a configuration. </t>
  </si>
  <si>
    <t>720478-B21</t>
  </si>
  <si>
    <t xml:space="preserve">HP 500W FS PLAT HT PLG PWR SUPPLY KIT **  Cannot be sold as a stand-alone part, only as part of a configuration. </t>
  </si>
  <si>
    <t>720479-B21</t>
  </si>
  <si>
    <t xml:space="preserve">HP 800W FS PLAT HT PLG PWR SUPPLY KIT **  Cannot be sold as a stand-alone part, only as part of a configuration. </t>
  </si>
  <si>
    <t>720480-B21</t>
  </si>
  <si>
    <t xml:space="preserve">HP 800W FS -48VDC HT PLG PWR SUPPLY KIT **  Cannot be sold as a stand-alone part, only as part of a configuration. </t>
  </si>
  <si>
    <t>720482-B21</t>
  </si>
  <si>
    <t>HP 800W FS TI HT PLG PWR SUPPLY KIT ** Cannot be sold as a stand-alone part, only as part of a configuration.</t>
  </si>
  <si>
    <t>720620-B21</t>
  </si>
  <si>
    <t xml:space="preserve">HP 1400W FS PLAT PL HT PLG PWR SPPLY KIT **  Cannot be sold as a stand-alone part, only as part of a configuration. </t>
  </si>
  <si>
    <t>720863-B21</t>
  </si>
  <si>
    <t xml:space="preserve">HP 2U SFF BB GEN8 RAIL KIT **  Cannot be sold as a stand-alone part, only as part of a configuration. </t>
  </si>
  <si>
    <t>720864-B21</t>
  </si>
  <si>
    <t xml:space="preserve">HP 2U LFF BB GEN8 RAIL KIT **  Cannot be sold as a stand-alone part, only as part of a configuration. </t>
  </si>
  <si>
    <t>720865-B21</t>
  </si>
  <si>
    <t xml:space="preserve">HP 2U CABLE MGMT ARM GEN8 KIT **  Cannot be sold as a stand-alone part, only as part of a configuration. </t>
  </si>
  <si>
    <t>721064-B21</t>
  </si>
  <si>
    <t xml:space="preserve">HPE BLc 40G QSFP+ 4x10G SFP+ 3m DAC Cbl **  Cannot be sold as a stand-alone part, only as part of a configuration. </t>
  </si>
  <si>
    <t>721076-B21</t>
  </si>
  <si>
    <t xml:space="preserve">HPE BLc QSFP+ to 4x10G SFP+ AOC 15m Opt **  Cannot be sold as a stand-alone part, only as part of a configuration. </t>
  </si>
  <si>
    <t>722285-L21</t>
  </si>
  <si>
    <t xml:space="preserve">HP ML350P GEN8 E5-2603V2 FIO KIT **  Cannot be sold as a stand-alone part, only as part of a configuration. </t>
  </si>
  <si>
    <t>722301-L21</t>
  </si>
  <si>
    <t xml:space="preserve">HP 800GB 6G SATA ME 2.5in SC EM SSD **  Cannot be sold as a stand-alone part, only as part of a configuration. </t>
  </si>
  <si>
    <t>723927-L21</t>
  </si>
  <si>
    <t xml:space="preserve">HP ML310e Gen8 v2 E3-1240v3 FIO Kit **  Cannot be sold as a stand-alone part, only as part of a configuration. </t>
  </si>
  <si>
    <t>724864-B21</t>
  </si>
  <si>
    <t>HP DL380 GEN9 2SFF BAY KIT ** Cannot be sold as a stand-alone part, only as part of a configuration.</t>
  </si>
  <si>
    <t>724865-B21</t>
  </si>
  <si>
    <t xml:space="preserve">HP DL380 GEN9 UNIVERSAL MEDIA BAY KIT **  Cannot be sold as a stand-alone part, only as part of a configuration. </t>
  </si>
  <si>
    <t>725870-B21</t>
  </si>
  <si>
    <t xml:space="preserve">HP ML350 GEN9 X4 RPS ENABLEMENT FIO KIT **  Cannot be sold as a stand-alone part, only as part of a configuration. </t>
  </si>
  <si>
    <t>726116-B21</t>
  </si>
  <si>
    <t xml:space="preserve">HP 8GB Micro sd EM Flash Media Kit **  Cannot be sold as a stand-alone part, only as part of a configuration. </t>
  </si>
  <si>
    <t>726536-B21</t>
  </si>
  <si>
    <t>HP 9.5mm SATA DVD-ROM Jb Gen9 Kit</t>
  </si>
  <si>
    <t>726537-B21</t>
  </si>
  <si>
    <t>HP 9.5mm SATA DVD-RW Jb Gen9 Kit</t>
  </si>
  <si>
    <t>726736-B21</t>
  </si>
  <si>
    <t xml:space="preserve">HP Smart Array P440ar/2G Controller **  Cannot be sold as a stand-alone part, only as part of a configuration. </t>
  </si>
  <si>
    <t>726740-B21</t>
  </si>
  <si>
    <t xml:space="preserve">HP DL360 GEN9 P440AR FOR 2 GPU CONFIGS **  Cannot be sold as a stand-alone part, only as part of a configuration. </t>
  </si>
  <si>
    <t>726757-B21</t>
  </si>
  <si>
    <t xml:space="preserve">HP H240ar Smart HBA **  Cannot be sold as a stand-alone part, only as part of a configuration. </t>
  </si>
  <si>
    <t>726793-B21</t>
  </si>
  <si>
    <t>HP SMART ARRAY P246BR BL660C GEN9 CNTRLR ** Cannot be sold as a stand-alone part, only as part of a configuration.</t>
  </si>
  <si>
    <t>726809-B21</t>
  </si>
  <si>
    <t>HP H244BR SMART HBA ** Cannot be sold as a stand-alone part, only as part of a configuration.</t>
  </si>
  <si>
    <t>726821-B21</t>
  </si>
  <si>
    <t>HP SMART ARRAY P440/4G CONTROLLER  **Cannot be sold as a stand-alone part, only as part of a configuration.</t>
  </si>
  <si>
    <t>726825-B21</t>
  </si>
  <si>
    <t>HPSMARTARRAYP441/4GCONTROLLER**Cannotbesoldasstand-alonesku.Onlyaspartofaconfiguration.</t>
  </si>
  <si>
    <t>726911-B21</t>
  </si>
  <si>
    <t xml:space="preserve">HP H241 SMART HBA ** Cannot be sold as a stand-alone part, only as part of a configuration. </t>
  </si>
  <si>
    <t>727054-B21</t>
  </si>
  <si>
    <t>HPE ETHERNET 10GB 2-PORT 562FLR-SFP+ADPT ** Cannot be sold as a stand-alone part, only as part of a configuration.</t>
  </si>
  <si>
    <t>727055-B21</t>
  </si>
  <si>
    <t>HPE ETHERNET 10GB 2-PORT 562SFP+ ADPTR**  Cannot be sold as a stand-alone part, only as part of a configuration.</t>
  </si>
  <si>
    <t>727250-B21</t>
  </si>
  <si>
    <t>HP 12GB DL380 GEN9 SAS EXPANDER CARD  **Cannot be sold as a stand-alone part, only as part of a configuration.</t>
  </si>
  <si>
    <t>730870-B21</t>
  </si>
  <si>
    <t xml:space="preserve">NVIDIA QUADRO K4000 PCIE GRAPHICS ADPTR **  Cannot be sold as a stand-alone part, only as part of a configuration. </t>
  </si>
  <si>
    <t>731030-B21</t>
  </si>
  <si>
    <t>OEM 1U Gen8 Multi 40pcs No Paint Bezel ** Cannot be sold as a stand-alone part, only as part of a configuration.</t>
  </si>
  <si>
    <t>733459-B21</t>
  </si>
  <si>
    <t xml:space="preserve">HP 2650W Plat Ht Plg Pwr Supply Kit **  Cannot be sold as a stand-alone part, only as part of a configuration. </t>
  </si>
  <si>
    <t>733660-B21</t>
  </si>
  <si>
    <t xml:space="preserve">HP 2U SFF Easy Install Rail Kit **  Cannot be sold as a stand-alone part, only as part of a configuration. </t>
  </si>
  <si>
    <t>733662-B21</t>
  </si>
  <si>
    <t xml:space="preserve">HP 2U LFF EASY INSTALL RAIL KIT **  Cannot be sold as a stand-alone part, only as part of a configuration. </t>
  </si>
  <si>
    <t>733664-B21</t>
  </si>
  <si>
    <t xml:space="preserve">HP 2U CMA for Easy Install Rail Kit **  Cannot be sold as a stand-alone part, only as part of a configuration. </t>
  </si>
  <si>
    <t>734807-B21</t>
  </si>
  <si>
    <t>HP 1U SFF Easy Install Rail Kit</t>
  </si>
  <si>
    <t>734809-B21</t>
  </si>
  <si>
    <t xml:space="preserve">HP 1U LFF Easy Install Rail Kit **  Cannot be sold as a stand-alone part, only as part of a configuration. </t>
  </si>
  <si>
    <t>734811-B21</t>
  </si>
  <si>
    <t>HP 1U CMA FOR EASY INSTALL RAIL KIT</t>
  </si>
  <si>
    <t>735062-B21</t>
  </si>
  <si>
    <t xml:space="preserve">HP Smart Array P230i/512 6Gb FIO Ctrlr **  Cannot be sold as a stand-alone part, only as part of a configuration. </t>
  </si>
  <si>
    <t>735151-B21</t>
  </si>
  <si>
    <t xml:space="preserve">HP BL460c Gen8 E5-v2 10Gb FLB US Blade **  Cannot be sold as a stand-alone part, only as part of a configuration. </t>
  </si>
  <si>
    <t>737953-B21</t>
  </si>
  <si>
    <t xml:space="preserve">HP 8GB USB EM FLASH MEDIA KIT **  Cannot be sold as a stand-alone part, only as part of a configuration. </t>
  </si>
  <si>
    <t>738655-B21</t>
  </si>
  <si>
    <t xml:space="preserve">HP PCI BAFFLE KIT **  Cannot be sold as a stand-alone part, only as part of a configuration. </t>
  </si>
  <si>
    <t>738661-B21</t>
  </si>
  <si>
    <t xml:space="preserve">HP ML350E V2 REDUNDANT PSU KIT **  Cannot be sold as a stand-alone part, only as part of a configuration. </t>
  </si>
  <si>
    <t>739347-B21</t>
  </si>
  <si>
    <t xml:space="preserve">HP WS460c Gen8 E5-v2 US Blade **  Cannot be sold as a stand-alone part, only as part of a configuration. </t>
  </si>
  <si>
    <t>740896-B21</t>
  </si>
  <si>
    <t xml:space="preserve">HP ML350E GEN8 V2 HOT PLUG 4LFF **  Cannot be sold as a stand-alone part, only as part of a configuration. </t>
  </si>
  <si>
    <t>740897-B21</t>
  </si>
  <si>
    <t xml:space="preserve">HP ML350e Gen8 v2 Hot Plug 8SFF US Svr **  Cannot be sold as a stand-alone part, only as part of a configuration. </t>
  </si>
  <si>
    <t>741138-B21</t>
  </si>
  <si>
    <t xml:space="preserve">HP 200GB 12G SAS ME 2.5in EM SC SSD **  Cannot be sold as a stand-alone part, only as part of a configuration. </t>
  </si>
  <si>
    <t>741140-B21</t>
  </si>
  <si>
    <t xml:space="preserve">HP 400GB 12G SAS ME 2.5IN EM SSD **  Cannot be sold as a stand-alone part, only as part of a configuration. </t>
  </si>
  <si>
    <t>741144-B21</t>
  </si>
  <si>
    <t xml:space="preserve">HP 800GB 12G SAS ME 2.5IN EM SSD **  Cannot be sold as a stand-alone part, only as part of a configuration. </t>
  </si>
  <si>
    <t>741155-B21</t>
  </si>
  <si>
    <t xml:space="preserve">HP 400GB 12G SAS HE 2.5IN EP SC SSD **  Cannot be sold as a stand-alone part, only as part of a configuration. </t>
  </si>
  <si>
    <t>741159-B21</t>
  </si>
  <si>
    <t xml:space="preserve">HP 800GB 12G SAS HE 2.5in EP SC SSD **  Cannot be sold as a stand-alone part, only as part of a configuration. </t>
  </si>
  <si>
    <t>741279-B21</t>
  </si>
  <si>
    <t xml:space="preserve">HP DUAL 8GB MICROSD EM USB KIT **  Cannot be sold as a stand-alone part, only as part of a configuration. </t>
  </si>
  <si>
    <t>745823-B21</t>
  </si>
  <si>
    <t>HP TPM Module 2.0 Kit ** Cannot be sold as a stand-alone part, only as part of a configuration.</t>
  </si>
  <si>
    <t>747771-001</t>
  </si>
  <si>
    <t xml:space="preserve">HP DL380e Gen8 E5-2450v2 Perf US Svr. **  Cannot be sold as a stand-alone part, only as part of a configuration. </t>
  </si>
  <si>
    <t>753618-B21</t>
  </si>
  <si>
    <t>HP 2650W Unvrsl Ht Plg Pwr Supply Kit ** Cannot be sold as a stand-alone part, only as part of a configuration.</t>
  </si>
  <si>
    <t>755985-B21</t>
  </si>
  <si>
    <t>HPE Synergy 12Gb SAS Connection Module</t>
  </si>
  <si>
    <t>757323-B21</t>
  </si>
  <si>
    <t xml:space="preserve">HPE Synergy D3940 IO Adapter **  Cannot be sold as a stand-alone part, only as part of a configuration. </t>
  </si>
  <si>
    <t>758801-B21</t>
  </si>
  <si>
    <t xml:space="preserve">HPE Smart Array P240nr/1GB Controller **  Cannot be sold as a stand-alone part, only as part of a configuration. </t>
  </si>
  <si>
    <t>758959-B22</t>
  </si>
  <si>
    <t xml:space="preserve">HP LEGACY FIO MODE SETTING **  Cannot be sold as a stand-alone part, only as part of a configuration. </t>
  </si>
  <si>
    <t>759553-B21</t>
  </si>
  <si>
    <t xml:space="preserve">HPE H240nr Smart HBA **  Cannot be sold as a stand-alone part, only as part of a configuration. </t>
  </si>
  <si>
    <t>759557-B21</t>
  </si>
  <si>
    <t xml:space="preserve">HPE Smart Array P542D/2GB Controller **  Cannot be sold as a stand-alone part, only as part of a configuration. </t>
  </si>
  <si>
    <t>75P4302PC</t>
  </si>
  <si>
    <t>PCI IBM 75P4302 1332 Black Toner Cartridge 21K High Yield Made in the USA</t>
  </si>
  <si>
    <t>75P4302RMPC</t>
  </si>
  <si>
    <t>PCI IBM 75P4302 1332 Scan Capable MICR Toner 21K High Yield Made in the USA</t>
  </si>
  <si>
    <t>75P4303RMPC</t>
  </si>
  <si>
    <t>PCI IBM 75P4303 1372 Scan Capable MICR Toner 21K High Yield Made in the USA</t>
  </si>
  <si>
    <t>75P4303RPC</t>
  </si>
  <si>
    <t>PCI IBM 75P4303 1372 Black Toner Cartridge 21K High Yield Made in the USA</t>
  </si>
  <si>
    <t>75P4305-PCI</t>
  </si>
  <si>
    <t>PCI IBM 75P4305 1352 Black Toner Cartridge Made in the USA 32K Yield</t>
  </si>
  <si>
    <t>75P4685PC</t>
  </si>
  <si>
    <t>PCI IBM 75P4685 1312 Black Toner Cartridge 6K Yield Made in the USA</t>
  </si>
  <si>
    <t>75P5156-PCI</t>
  </si>
  <si>
    <t>PCI IBM 75P5156 Replaces HP 09A C3909A Black Toner Cartridge Made in the USA</t>
  </si>
  <si>
    <t>75P5157-PCI</t>
  </si>
  <si>
    <t>PCI IBM 75P5157 Replaces HP 96A C4096A Black Toner Cartridge Made in the USA</t>
  </si>
  <si>
    <t>75P5158-PCI</t>
  </si>
  <si>
    <t>PCI IBM 75P5158 Replaces HP 98A 92298A Black Toner Cartridge Made in the USA</t>
  </si>
  <si>
    <t>75P5160-PCI</t>
  </si>
  <si>
    <t>PCI IBM 75P5160 Replaces HP 82X C4182X Black Toner Cartridge Made in the USA</t>
  </si>
  <si>
    <t>75P5162-PCI</t>
  </si>
  <si>
    <t>PCI IBM 75P5162 Replaces HP 92A C4092A Black Toner Cartridge Made in the USA</t>
  </si>
  <si>
    <t>75P5521-PCI</t>
  </si>
  <si>
    <t>PCI IBM 75P5521 Black Toner Cartridge 10K Yield Made in the USA</t>
  </si>
  <si>
    <t>75P5709-PCI</t>
  </si>
  <si>
    <t>PCI IBM 75P5709 1412 Toner Cartridge Made in the USA 6K Yield</t>
  </si>
  <si>
    <t>75P5712-PCI</t>
  </si>
  <si>
    <t>PCI IBM 75P5712 1412 1512 Drum Unit Made in the USA 30K Yield</t>
  </si>
  <si>
    <t>75P6050PC</t>
  </si>
  <si>
    <t>PCI IBM 75P6050 1422 Black Toner Cartridge 6K Yield Made in the USA</t>
  </si>
  <si>
    <t>75P6472-PCI</t>
  </si>
  <si>
    <t>PCI IBM 75P6472 Replaces HP 15X C7115X Black Toner Cartridge Made in the USA</t>
  </si>
  <si>
    <t>75P6960M-PCI</t>
  </si>
  <si>
    <t>PCI IBM 75P6960 Scan Capable MICR Toner Cartridge 12K Yield Made in the USA</t>
  </si>
  <si>
    <t>75P6961PC</t>
  </si>
  <si>
    <t>PCI IBM 75P6961 InfoPrint 1532 Black Toner Cartridge 21K Yield Made in the USA</t>
  </si>
  <si>
    <t>75P6963-PCI</t>
  </si>
  <si>
    <t>PCI IBM 75P6963 InfoPrint 1570 Black Toner Cartridge Made in the USA</t>
  </si>
  <si>
    <t>75TC3D-B</t>
  </si>
  <si>
    <t>75 UDH, 500 NIT</t>
  </si>
  <si>
    <t>75XE3C-B</t>
  </si>
  <si>
    <t>75" FHD M+, Out-door set, 3,000 nit, 1 HDMI, 1 DP, 1 DVI, 1 RS232, 1 RJ-45, 1 USB 3.0,SD Card</t>
  </si>
  <si>
    <t>761872-B21</t>
  </si>
  <si>
    <t>HP SMART ARRAY P440/4G FIO CONTROLLER  ** Cannot be sold as a stand-alone part, only as part of a configuration.</t>
  </si>
  <si>
    <t>761873-B21</t>
  </si>
  <si>
    <t>HP H240 FIO Smart HBA ** Cannot be sold as a stand-alone part, only as part of a configuration.</t>
  </si>
  <si>
    <t>761874-B21</t>
  </si>
  <si>
    <t>HP SMART ARRAY P840/4G FIO CONTROLLER  **Cannot be sold as a stand-alone part, only as part of a configuration.</t>
  </si>
  <si>
    <t>7621A001AAPC</t>
  </si>
  <si>
    <t>PCI Canon 7621A001AA FX7 Black Toner Cartridge 5K Yield Made in the USA</t>
  </si>
  <si>
    <t>764283-B21</t>
  </si>
  <si>
    <t>HP IB FDR/EN 40Gb 2P 544+M Adptr</t>
  </si>
  <si>
    <t>764285-B21</t>
  </si>
  <si>
    <t>HP IB FDR/EN 40Gb 2P 544+FLR-QSFP Adptr</t>
  </si>
  <si>
    <t>764302-B21</t>
  </si>
  <si>
    <t>HPE FLEXFBRC 10GB 4P 536FLR-T ADPTR ** Cannot be sold as a stand-alone part, only as part of a configuration.</t>
  </si>
  <si>
    <t>764628-B21</t>
  </si>
  <si>
    <t>HP DL360 GEN9 NVME 2 SSD EXPRESS BAY KIT ** Cannot be sold as a stand-alone part, only as part of a configuration.</t>
  </si>
  <si>
    <t>764630-B21</t>
  </si>
  <si>
    <t xml:space="preserve">HP DL360 GEN9 2SFF HDD KIT **  Cannot be sold as a stand-alone part, only as part of a configuration. </t>
  </si>
  <si>
    <t>764632-B21</t>
  </si>
  <si>
    <t xml:space="preserve">HP DL360 Gen9 SFF DVD-RW/USB Kit **  Cannot be sold as a stand-alone part, only as part of a configuration. </t>
  </si>
  <si>
    <t>764634-B21</t>
  </si>
  <si>
    <t>HP DL360 GEN9 SFF USB/VGA KIT ** Cannot be sold as a stand-alone part, only as part of a configuration.</t>
  </si>
  <si>
    <t>764636-B21</t>
  </si>
  <si>
    <t xml:space="preserve">HP DL360 GEN9 SFF SYS INSGHT DSPLY KIT **  Cannot be sold as a stand-alone part, only as part of a configuration. </t>
  </si>
  <si>
    <t>764642-B21</t>
  </si>
  <si>
    <t xml:space="preserve">HP DL360 GEN9 2P LP PCIE SLOT CPU2 KIT **  Cannot be sold as a stand-alone part, only as part of a configuration. </t>
  </si>
  <si>
    <t>764646-B21</t>
  </si>
  <si>
    <t>HP DL360 GEN9 SERIAL CABLE ** Cannot be sold as a stand-alone part, only as part of a configuration.</t>
  </si>
  <si>
    <t>765455-B21</t>
  </si>
  <si>
    <t xml:space="preserve">HP 2TB 6G SATA 7.2K 2.5IN 512E SC HDD **  Cannot be sold as a stand-alone part, only as part of a configuration. </t>
  </si>
  <si>
    <t>765466-B21</t>
  </si>
  <si>
    <t xml:space="preserve">HP 2TB 12G SAS 7.2K 2.5IN 512E SC HDD **  Cannot be sold as a stand-alone part, only as part of a configuration. </t>
  </si>
  <si>
    <t>766199-B21</t>
  </si>
  <si>
    <t>HP DL360 GEN9 GPU CABLE FOR CPU1 KIT** Cannot be sold as a stand-alone part, only as part of a configuration.</t>
  </si>
  <si>
    <t>766201-B21</t>
  </si>
  <si>
    <t xml:space="preserve">HP DL360 GEN9 HIGH PERF TEMP FAN KIT **  Cannot be sold as a stand-alone part, only as part of a configuration. </t>
  </si>
  <si>
    <t>766203-B21</t>
  </si>
  <si>
    <t>HP DL360 GEN9 LFF OPTICAL CABLE ** Cannot be sold as a stand-alone part, only as part of a configuration.</t>
  </si>
  <si>
    <t>766205-B21</t>
  </si>
  <si>
    <t xml:space="preserve">HP DL360 GEN9 P840 CARD W/ CABLE KIT **  Cannot be sold as a stand-alone part, only as part of a configuration. </t>
  </si>
  <si>
    <t>766207-B21</t>
  </si>
  <si>
    <t xml:space="preserve">HP DL360 GEN9 SFF EMBED SATA CABLE **  Cannot be sold as a stand-alone part, only as part of a configuration. </t>
  </si>
  <si>
    <t>766209-B21</t>
  </si>
  <si>
    <t>HP DL360 GEN9 SFF P440AR/H240AR SAS CBL ** Cannot be sold as a stand-alone part, only as part of a configuration.</t>
  </si>
  <si>
    <t>766211-B21</t>
  </si>
  <si>
    <t>HP DL360 GEN9 LFF P440AR/H240AR SAS CBL** Cannot be sold as a stand-alone part, only as part of a configuration.</t>
  </si>
  <si>
    <t>766490-B21</t>
  </si>
  <si>
    <t>HP FLEXFABRIC 10GB 2P 536FLB ADPTR. **  Cannot be sold as a stand-alone part, only as part of a configuration.</t>
  </si>
  <si>
    <t>768856-B21</t>
  </si>
  <si>
    <t>HP DL380 GEN9 3LFF REAR SAS/SATA KIT ** Cannot be sold as a stand-alone part, only as part of a configuration.</t>
  </si>
  <si>
    <t>768857-B21</t>
  </si>
  <si>
    <t xml:space="preserve">HP DL380 Gen9 8SFF Cage Bay2/Bkpln Kit **  Cannot be sold as a stand-alone part, only as part of a configuration. </t>
  </si>
  <si>
    <t>768896-B21</t>
  </si>
  <si>
    <t xml:space="preserve">HP DL380 GEN9 REAR SERIAL CABLE KIT **  Cannot be sold as a stand-alone part, only as part of a configuration. </t>
  </si>
  <si>
    <t>768900-B21</t>
  </si>
  <si>
    <t xml:space="preserve">HP DL380 GEN9 SYS INSGHT DSPLY KIT **  Cannot be sold as a stand-alone part, only as part of a configuration. </t>
  </si>
  <si>
    <t>769637-B21</t>
  </si>
  <si>
    <t xml:space="preserve">HP ML350 Gen9 2nd Expander FIO kit **  Cannot be sold as a stand-alone part, only as part of a configuration. </t>
  </si>
  <si>
    <t>775612-B21</t>
  </si>
  <si>
    <t xml:space="preserve">HP 1U Short Friction Rail Kit **  Cannot be sold as a stand-alone part, only as part of a configuration. </t>
  </si>
  <si>
    <t>775927-B21</t>
  </si>
  <si>
    <t xml:space="preserve">HP DL360 GEN9 SFF P440/H240 SAS CABLES **  Cannot be sold as a stand-alone part, only as part of a configuration. </t>
  </si>
  <si>
    <t>775929-B21</t>
  </si>
  <si>
    <t xml:space="preserve">HP DL360 GEN9 LFF P440/H240 SAS CABLES **  Cannot be sold as a stand-alone part, only as part of a configuration. </t>
  </si>
  <si>
    <t>776318-B21</t>
  </si>
  <si>
    <t>HP OEM DL380 Gen9 8-SFF US Server ** Cannot be sold as a stand-alone part, only as part of a configuration.</t>
  </si>
  <si>
    <t>776319-B21</t>
  </si>
  <si>
    <t>HP OEM DL360 Gen9 8-SFF US Server ** Cannot be sold as a stand-alone part, only as part of a configuration.</t>
  </si>
  <si>
    <t>777430-B21</t>
  </si>
  <si>
    <t xml:space="preserve">HPE Synergy 3820C 10/20Gb CNA **  Cannot be sold as a stand-alone part, only as part of a configuration. </t>
  </si>
  <si>
    <t>777452-B21</t>
  </si>
  <si>
    <t xml:space="preserve">HPE Synergy 3830C 16G FC HBA **  Cannot be sold as a stand-alone part, only as part of a configuration. </t>
  </si>
  <si>
    <t>777454-B21</t>
  </si>
  <si>
    <t>HPE Synergy 3530C 16G FC HBA -  ** Cannot be sold as a stand-alone part, only as part of a configuration.</t>
  </si>
  <si>
    <t>778720-B21</t>
  </si>
  <si>
    <t>HP VC 16Gb 24-Port FC TAA Module</t>
  </si>
  <si>
    <t>779218-B21</t>
  </si>
  <si>
    <t xml:space="preserve">HPE Synergy 20Gb Interconnect Link Mod **  Cannot be sold as a stand-alone part, only as part of a configuration. </t>
  </si>
  <si>
    <t>779793-B21</t>
  </si>
  <si>
    <t>HPE Ethernet 10G 2-port 546SFP+ Adptr</t>
  </si>
  <si>
    <t>779799-B21</t>
  </si>
  <si>
    <t>HPE Ethernet 10Gb 2P 546FLR-SFP+ Adptr</t>
  </si>
  <si>
    <t>7814A003AAPC</t>
  </si>
  <si>
    <t>PCI Canon 7814A003AA GPR-10 Black Toner Cartridge 5.5K Yield Made in the USA</t>
  </si>
  <si>
    <t>782961-B21</t>
  </si>
  <si>
    <t xml:space="preserve">HP XL2xx 12W w/plg Smart Storage Battery **  Cannot be sold as a stand-alone part, only as part of a configuration. </t>
  </si>
  <si>
    <t>783007-B21</t>
  </si>
  <si>
    <t>HP DL380 GEN9 P840/440 SAS CABLE KIT ** Cannot be sold as a stand-alone part, only as part of a configuration.</t>
  </si>
  <si>
    <t>783008-B21</t>
  </si>
  <si>
    <t>HP DL380 GEN9 2SFF FRONT SASX4 CABLE KIT ** Cannot be sold as a stand-alone part, only as part of a configuration.</t>
  </si>
  <si>
    <t>783009-B21</t>
  </si>
  <si>
    <t xml:space="preserve">HP DL380 Gen9 8SFF SAS Cable Kit **  Cannot be sold as a stand-alone part, only as part of a configuration. </t>
  </si>
  <si>
    <t>783286-B21</t>
  </si>
  <si>
    <t>HP DL380 G9 SECONDARY NEBS CONVERS CAGE ** Cannot be sold as a stand-alone part, only as part of a configuration.</t>
  </si>
  <si>
    <t>784308-B21</t>
  </si>
  <si>
    <t xml:space="preserve">HP FIO ENABLE KIT HAMER BIOS SETTING **  Cannot be sold as a stand-alone part, only as part of a configuration. </t>
  </si>
  <si>
    <t>785991-B21</t>
  </si>
  <si>
    <t xml:space="preserve">HP DL380 GEN9 12LFF SAS CABLE KIT **  Cannot be sold as a stand-alone part, only as part of a configuration. </t>
  </si>
  <si>
    <t>786092-B21</t>
  </si>
  <si>
    <t xml:space="preserve">HP DL380 GEN9 8SFF H240 CABLE KIT **  Cannot be sold as a stand-alone part, only as part of a configuration. </t>
  </si>
  <si>
    <t>786710-B21</t>
  </si>
  <si>
    <t xml:space="preserve">HP GEN9 SMART STORAGE BATTERY HOLDER KIT **  Cannot be sold as a stand-alone part, only as part of a configuration. </t>
  </si>
  <si>
    <t>787635-B21</t>
  </si>
  <si>
    <t>HP 6127XLG BLADE SWITCH OPT KIT ** Cannot be sold as a stand-alone part, only as part of a configuration.</t>
  </si>
  <si>
    <t>789388-B21</t>
  </si>
  <si>
    <t>HP 1U LFF Gen9 Mod Easy Install Rail Kit</t>
  </si>
  <si>
    <t>789934-B21</t>
  </si>
  <si>
    <t>HP 2650W -48VDC HT PLG PWR SUPPLY KIT ** Cannot be sold as a stand-alone part, only as part of a configuration.</t>
  </si>
  <si>
    <t>794-3PC</t>
  </si>
  <si>
    <t>PCI Imagistics 794-3 IM3510 Black Toner Cartridge 25K Yield Made in the USA</t>
  </si>
  <si>
    <t>794538-B21</t>
  </si>
  <si>
    <t xml:space="preserve">HPE Synergy 2820C 10Gb CNA **  Cannot be sold as a stand-alone part, only as part of a configuration. </t>
  </si>
  <si>
    <t>797740-B21</t>
  </si>
  <si>
    <t xml:space="preserve">HPE Synergy12000 US Frame 1xFLM 10x Fan **  Cannot be sold as a stand-alone part, only as part of a configuration. </t>
  </si>
  <si>
    <t>797740-B22</t>
  </si>
  <si>
    <t>HPE SYNERGY 12000 TAA US FRAME 2FL6P10F ** Cannot be sold as a stand-alone part, only as part of a configuration.</t>
  </si>
  <si>
    <t>798095-B21</t>
  </si>
  <si>
    <t xml:space="preserve">HPE Synergy 12000F 2650W AC Ti PS **  Cannot be sold as a stand-alone part, only as part of a configuration. </t>
  </si>
  <si>
    <t>798096-B21</t>
  </si>
  <si>
    <t xml:space="preserve">HPE Synergy 12000F 6x 2650W AC Ti FIO PS **  Cannot be sold as a stand-alone part, only as part of a configuration. </t>
  </si>
  <si>
    <t>798099-B21</t>
  </si>
  <si>
    <t xml:space="preserve">HPE 2650W -48VDC Ht Plg PS Kit **  Cannot be sold as a stand-alone part, only as part of a configuration. </t>
  </si>
  <si>
    <t>798101-B21</t>
  </si>
  <si>
    <t xml:space="preserve">HPE 2650W 277VAC Ht Plg PS Kit **  Cannot be sold as a stand-alone part, only as part of a configuration. </t>
  </si>
  <si>
    <t>798342-B21</t>
  </si>
  <si>
    <t xml:space="preserve">HPE 2650W HVDC Ht Plg PS Kit **  Cannot be sold as a stand-alone part, only as part of a configuration. </t>
  </si>
  <si>
    <t>7Y743PC</t>
  </si>
  <si>
    <t>PCI Dell A940 7Y743 Black Ink Cartridge Made in the USA 600 Page Yield</t>
  </si>
  <si>
    <t>804101-B21</t>
  </si>
  <si>
    <t>HPE Synergy Interconnect Link 3m AOC</t>
  </si>
  <si>
    <t>804104-B21</t>
  </si>
  <si>
    <t>HPE Synergy Interconnect Link 5m AOC</t>
  </si>
  <si>
    <t>804110-B21</t>
  </si>
  <si>
    <t>HPE Synergy Interconnect Link 15m AOC</t>
  </si>
  <si>
    <t>804155-B21</t>
  </si>
  <si>
    <t xml:space="preserve">HPE Synergy Interconnect Link 2.1m DAC **  Cannot be sold as a stand-alone part, only as part of a configuration. </t>
  </si>
  <si>
    <t>804326-B21</t>
  </si>
  <si>
    <t xml:space="preserve">HPE Smart Array E208i-a SR Gen10 Ctrlr **  Cannot be sold as a stand-alone part, only as part of a configuration. </t>
  </si>
  <si>
    <t>804331-B21</t>
  </si>
  <si>
    <t xml:space="preserve">HPE SMART ARRAY P408I-A SR GEN10 CTRLR **  Cannot be sold as a stand-alone part, only as part of a configuration. </t>
  </si>
  <si>
    <t>804338-B21</t>
  </si>
  <si>
    <t xml:space="preserve">HPE SMART ARRAY P816I-A SR GEN10 CTRLR **  Cannot be sold as a stand-alone part, only as part of a configuration. </t>
  </si>
  <si>
    <t>804367-B21</t>
  </si>
  <si>
    <t xml:space="preserve">HPE Smart Array P204i-b SR Gen10 Ctrlr **  Cannot be sold as a stand-alone part, only as part of a configuration. </t>
  </si>
  <si>
    <t>804381-B21</t>
  </si>
  <si>
    <t xml:space="preserve">HPE Smart Array P408e-m SR Gen10 Ctrlr **  Cannot be sold as a stand-alone part, only as part of a configuration. </t>
  </si>
  <si>
    <t>804394-B21</t>
  </si>
  <si>
    <t xml:space="preserve">HPE Smart Array E208i-p SR Gen10 Ctrlr **  Cannot be sold as a stand-alone part, only as part of a configuration. </t>
  </si>
  <si>
    <t>804398-B21</t>
  </si>
  <si>
    <t xml:space="preserve">HPE SMART ARRAY E208E-P SR GEN10 CTRLR **  Cannot be sold as a stand-alone part, only as part of a configuration. </t>
  </si>
  <si>
    <t>804405-B21</t>
  </si>
  <si>
    <t xml:space="preserve">HPE Smart Array P408e-p SR Gen10 Ctrlr **  Cannot be sold as a stand-alone part, only as part of a configuration. </t>
  </si>
  <si>
    <t>804424-B21</t>
  </si>
  <si>
    <t xml:space="preserve">HPE Smart Array P204i-c SR Gen10 Ctrlr **  Cannot be sold as a stand-alone part, only as part of a configuration. </t>
  </si>
  <si>
    <t>804428-B21</t>
  </si>
  <si>
    <t xml:space="preserve">HPE Smart Array P416ie-m SR Gen10 Ctrlr **  Cannot be sold as a stand-alone part, only as part of a configuration. </t>
  </si>
  <si>
    <t>804923-B21</t>
  </si>
  <si>
    <t xml:space="preserve">HPE Synergy12000 Frame Compute Hlf Shelf **  Cannot be sold as a stand-alone part, only as part of a configuration. </t>
  </si>
  <si>
    <t>804937-B21</t>
  </si>
  <si>
    <t xml:space="preserve">HPE Synergy Image Streamer **  Cannot be sold as a stand-alone part, only as part of a configuration. </t>
  </si>
  <si>
    <t>804938-B21</t>
  </si>
  <si>
    <t xml:space="preserve">HPE Synergy 12000 Frame Rack Rail Option **  Cannot be sold as a stand-alone part, only as part of a configuration. </t>
  </si>
  <si>
    <t>804943-B21</t>
  </si>
  <si>
    <t xml:space="preserve">HPE Synergy 12000 Frame 4x Lift Handle **  Cannot be sold as a stand-alone part, only as part of a configuration. </t>
  </si>
  <si>
    <t>805349-B21</t>
  </si>
  <si>
    <t>HPE 16GB 1Rx4 PC4-2400T-R Kit **  Cannot be sold as a stand-alone part, only as part of a configuration.</t>
  </si>
  <si>
    <t>805351-B21</t>
  </si>
  <si>
    <t>HPE 32GB 2RX4 PC4-2400T-R KIT.  ** Cannot be sold as a stand-alone part, only as part of a configuration.</t>
  </si>
  <si>
    <t>805358-B21</t>
  </si>
  <si>
    <t>HPE 64GB 4RX4 PC4-2400T-L KIT  ** Cannot be sold as a stand-alone part, only as part of a configuration.</t>
  </si>
  <si>
    <t>805671-B21</t>
  </si>
  <si>
    <t>HPE 16GB 2RX8 PC4-2133P-E-15 STND KIT. **  Cannot be sold as a stand-alone part, only as part of a configuration.</t>
  </si>
  <si>
    <t>806564-B21</t>
  </si>
  <si>
    <t xml:space="preserve">HPE Apollo 4200 Gen9 2SFF and 2FHHL Kit **  Cannot be sold as a stand-alone part, only as part of a configuration. </t>
  </si>
  <si>
    <t>80C1HC0-PCI</t>
  </si>
  <si>
    <t>PCI Lexmark 80C1HC0 801HC Cyan Toner Made in the USA 3K Yield</t>
  </si>
  <si>
    <t>80C1HK0-PCI</t>
  </si>
  <si>
    <t>PCI Lexmark 80C1HK0 801HK Black Toner Made in the USA 4K Yield</t>
  </si>
  <si>
    <t>80C1HM0-PCI</t>
  </si>
  <si>
    <t>PCI Lexmark 80C1HM0 801HM Magenta Toner Made in the USA 3K Yield</t>
  </si>
  <si>
    <t>80C1HY0-PCI</t>
  </si>
  <si>
    <t>PCI Lexmark 80C1HY0 801HY Yellow Toner Made in the USA 3K High Yield</t>
  </si>
  <si>
    <t>80C1SC0-PCI</t>
  </si>
  <si>
    <t>PCI Lexmark 80C1SC0 801SC Cyan Toner Made in the USA 2K Yield</t>
  </si>
  <si>
    <t>80C1SK0-PCI</t>
  </si>
  <si>
    <t>PCI Lexmark 80C1SK0 801SK Black Toner Made in the USA 2.5K Yield</t>
  </si>
  <si>
    <t>80C1SM0-PCI</t>
  </si>
  <si>
    <t>PCI Lexmark 80C1SM0 801SM Magenta Toner Made in the USA 2K Yield</t>
  </si>
  <si>
    <t>80C1SY0-PCI</t>
  </si>
  <si>
    <t>PCI Lexmark 80C1SY0 801SY Yellow Toner Made in the USA 2K High Yield</t>
  </si>
  <si>
    <t>80C1XC0-PCI</t>
  </si>
  <si>
    <t>PCI Lexmark 80C1XC0 Cyan Toner Cartridge Made in the USA 4K Yield</t>
  </si>
  <si>
    <t>80C1XK0-PCI</t>
  </si>
  <si>
    <t>PCI Lexmark 80C1XK0 Black Toner Cartridge Made in the USA 8K Yield</t>
  </si>
  <si>
    <t>80C1XM0-PCI</t>
  </si>
  <si>
    <t>PCI Lexmark 80C1XM0 Magenta Toner Cartridge Made in the USA 4K Yield</t>
  </si>
  <si>
    <t>80C1XY0-PCI</t>
  </si>
  <si>
    <t>PCI Lexmark 80C1XY0 Yellow Toner Cartridge Made in the USA 4K Yield</t>
  </si>
  <si>
    <t>811254-B21</t>
  </si>
  <si>
    <t>HPE DL20 Gen9 QR Ear FIO Kit ** Cannot be sold as a stand-alone part, only as part of a configuration.</t>
  </si>
  <si>
    <t>811259-B21</t>
  </si>
  <si>
    <t>HPE DL20 GEN9 FLOM RSR KIT. **  Cannot be sold as a stand-alone part, only as part of a configuration.</t>
  </si>
  <si>
    <t>811271-B21</t>
  </si>
  <si>
    <t>HPE DL20 GEN9 GPU ENABLEMENT KIT ** Cannot be sold as a stand-alone part, only as part of a configuration.</t>
  </si>
  <si>
    <t>811279-B21</t>
  </si>
  <si>
    <t>HPE DL20 GEN9 2LFF W/ P440 CBL KIT ** Cannot be sold as a stand-alone part, only as part of a configuration.</t>
  </si>
  <si>
    <t>811282-B21</t>
  </si>
  <si>
    <t xml:space="preserve">HPE DL20 GEN9 4SFF W/ P440 CBL KIT **  Cannot be sold as a stand-alone part, only as part of a configuration. </t>
  </si>
  <si>
    <t>811546-B21</t>
  </si>
  <si>
    <t xml:space="preserve">HP Ethernet 1Gb 4-port 366T Adapter **  Cannot be sold as a stand-alone part, only as part of a configuration. </t>
  </si>
  <si>
    <t>812248-B21</t>
  </si>
  <si>
    <t>HP ML10 V2 DRIVE ENABLEMENT KIT ** Cannot be sold as a stand-alone part, only as part of a configuration.</t>
  </si>
  <si>
    <t>813874-B21</t>
  </si>
  <si>
    <t>HP 10GBase-T SFP+ Transceiver</t>
  </si>
  <si>
    <t>815098-B21</t>
  </si>
  <si>
    <t xml:space="preserve">HPE 16GB 1RX4 PC4-2666V-R SMART KIT **  Cannot be sold as a stand-alone part, only as part of a configuration. </t>
  </si>
  <si>
    <t>815102-B21</t>
  </si>
  <si>
    <t xml:space="preserve">HPE 128GB 8Rx4 PC4-2666V-L Smart Kit **  Cannot be sold as a stand-alone part, only as part of a configuration. </t>
  </si>
  <si>
    <t>815173-B21</t>
  </si>
  <si>
    <t xml:space="preserve">HPE Smart Array P542D SAS Cable **  Cannot be sold as a stand-alone part, only as part of a configuration. </t>
  </si>
  <si>
    <t>816283-B21</t>
  </si>
  <si>
    <t>HPE DL20 Gen9 290W FIO PSU Kit. **  Cannot be sold as a stand-alone part, only as part of a configuration.</t>
  </si>
  <si>
    <t>816284-B21</t>
  </si>
  <si>
    <t xml:space="preserve">HPE DL20 GEN9 M.2 RA/ODD PWR CABLE KIT **  Cannot be sold as a stand-alone part, only as part of a configuration. </t>
  </si>
  <si>
    <t>817040-B21</t>
  </si>
  <si>
    <t xml:space="preserve">HPE Synergy 40/4x10GbE/4x8GbFC QSFP XCVR **  Cannot be sold as a stand-alone part, only as part of a configuration. </t>
  </si>
  <si>
    <t>817-5PC</t>
  </si>
  <si>
    <t>PCI Imagistics 817-5 2500 Black Toner Cartridge 10K Yield Made in the USA</t>
  </si>
  <si>
    <t>817676-B21</t>
  </si>
  <si>
    <t>HP DL360 Gen9 8SFF 4PCIe+4SAS Bkpln Kit ** Cannot be sold as a stand-alone part, only as part of a configuration.</t>
  </si>
  <si>
    <t>817-6PC</t>
  </si>
  <si>
    <t>PCI Imagistics 817-6 2500 Imaging Drum Unit 15K Yield Made in the USA</t>
  </si>
  <si>
    <t>817738-B21</t>
  </si>
  <si>
    <t xml:space="preserve">HPE Eth 10Gb 2p 562T Adptr **  Cannot be sold as a stand-alone part, only as part of a configuration. </t>
  </si>
  <si>
    <t>817745-B21</t>
  </si>
  <si>
    <t xml:space="preserve">HPE Eth 10Gb 2p 562FLR-T Adptr **  Cannot be sold as a stand-alone part, only as part of a configuration. </t>
  </si>
  <si>
    <t>817749-B21</t>
  </si>
  <si>
    <t>HPE Eth 10/25Gb 2P 640FLR-SFP28 Adptr</t>
  </si>
  <si>
    <t>817753-B21</t>
  </si>
  <si>
    <t>HPE Eth 10/25Gb 2P 640SFP28 Adptr</t>
  </si>
  <si>
    <t>817925-B21</t>
  </si>
  <si>
    <t>HPE DL380 GEN9 E5-2609V4 KIT ** Cannot be sold as a stand-alone part, only as part of a configuration.</t>
  </si>
  <si>
    <t>817927-B21</t>
  </si>
  <si>
    <t>HPE DL380 GEN9 E5-2620V4 KIT** Cannot be sold as a stand-alone part, only as part of a configuration.</t>
  </si>
  <si>
    <t>817929-B21</t>
  </si>
  <si>
    <t xml:space="preserve">HPE DL380 GEN9 E5-2623V4 KIT**  Cannot be sold as a stand-alone part, only as part of a configuration. </t>
  </si>
  <si>
    <t>817933-B21</t>
  </si>
  <si>
    <t>HPE DL380 GEN9 E5-2630V4 KIT ** Cannot be sold as a stand-alone part, only as part of a configuration.</t>
  </si>
  <si>
    <t>817935-B21</t>
  </si>
  <si>
    <t>HPE DL380 GEN9 E5-2637V4 KIT ** Cannot be sold as a stand-alone part, only as part of a configuration.</t>
  </si>
  <si>
    <t>817939-B21</t>
  </si>
  <si>
    <t>HPE DL380 GEN9 E5-2643V4 KIT ** Cannot be sold as a stand-alone part, only as part of a configuration.</t>
  </si>
  <si>
    <t>817941-B21</t>
  </si>
  <si>
    <t>HPE DL380 GEN9 E5-2650LV4 KIT ** Cannot be sold as a stand-alone part, only as part of a configuration.</t>
  </si>
  <si>
    <t>817943-B21</t>
  </si>
  <si>
    <t>HPE DL380 GEN9 E5-2650V4 KIT **  Cannot be sold as a stand-alone part, only as part of a configuration.</t>
  </si>
  <si>
    <t>817945-B21</t>
  </si>
  <si>
    <t>HPE DL380 GEN9 E5-2660V4 KIT ** Cannot be sold as a stand-alone part, only as part of a configuration.</t>
  </si>
  <si>
    <t>817947-B21</t>
  </si>
  <si>
    <t>HPE DL380 GEN9 E5-2667V4 KIT ** Cannot be sold as a stand-alone part, only as part of a configuration.</t>
  </si>
  <si>
    <t>817951-B21</t>
  </si>
  <si>
    <t>HPE DL380 GEN9 E5-2680V4 KIT ** Cannot be sold as a stand-alone part, only as part of a configuration.</t>
  </si>
  <si>
    <t>817953-B21</t>
  </si>
  <si>
    <t>HPE DL380 GEN9 E5-2683V4 KIT ** Cannot be sold as a stand-alone part, only as part of a configuration.</t>
  </si>
  <si>
    <t>817955-B21</t>
  </si>
  <si>
    <t xml:space="preserve">HPE DL380 GEN9 ES-2697AV4 KIT . **  Cannot be sold as a stand-alone part, only as part of a configuration. </t>
  </si>
  <si>
    <t>817957-B21</t>
  </si>
  <si>
    <t>HPE DL380 GEN9 E5-2687WV4 KIT ** Cannot be sold as a stand-alone part, only as part of a configuration.</t>
  </si>
  <si>
    <t>817959-B21</t>
  </si>
  <si>
    <t>HPE DL380 GEN9 E5-2690V4 KIT**  Cannot be sold as a stand-alone part, only as part of a configuration.</t>
  </si>
  <si>
    <t>817963-B21</t>
  </si>
  <si>
    <t>HPE DL380 GEN9 E5-2697V4 KIT ** Cannot be sold as a stand-alone part, only as part of a configuration.</t>
  </si>
  <si>
    <t>817965-B21</t>
  </si>
  <si>
    <t>HPE DL380 GEN9 E5-2698V4 KIT ** Cannot be sold as a stand-alone part, only as part of a configuration.</t>
  </si>
  <si>
    <t>817967-B21</t>
  </si>
  <si>
    <t>HPE DL380 GEN9 E5-2699V4 KIT **  Cannot be sold as a stand-alone part, only as part of a configuration.</t>
  </si>
  <si>
    <t>818166-B21</t>
  </si>
  <si>
    <t>HPE DL360 GEN9 E5-2650LV4 KIT ** Cannot be sold as a stand-alone part, only as part of a configuration.</t>
  </si>
  <si>
    <t>818168-B21</t>
  </si>
  <si>
    <t>HPE DL360 GEN9 E5-2603V4 KIT ** Cannot be sold as a stand-alone part, only as part of a configuration.</t>
  </si>
  <si>
    <t>818170-B21</t>
  </si>
  <si>
    <t>HPE DL360 GEN9 E5-2609V4 KIT ** Cannot be sold as a stand-alone part, only as part of a configuration.</t>
  </si>
  <si>
    <t>818172-B21</t>
  </si>
  <si>
    <t>HPE DL360 GEN9 E5-2620V4 KIT ** Cannot be sold as a stand-alone part, only as part of a configuration.</t>
  </si>
  <si>
    <t>818174-B21</t>
  </si>
  <si>
    <t>HPE DL360 GEN9 E5-2630V4 KIT ** Cannot be sold as a stand-alone part, only as part of a configuration.</t>
  </si>
  <si>
    <t>818176-B21</t>
  </si>
  <si>
    <t>HPE DL360 GEN9 E5-2640V4 KIT**  Cannot be sold as a stand-alone part, only as part of a configuration</t>
  </si>
  <si>
    <t>818178-B21</t>
  </si>
  <si>
    <t>HPE DL360 GEN9 E5-2650V4 KIT ** Cannot be sold as a stand-alone part, only as part of a configuration.</t>
  </si>
  <si>
    <t>818180-B21</t>
  </si>
  <si>
    <t>HPE DL360 GEN9 E5-2660V4 KIT** Cannot be sold as a stand-alone part, only as part of a configuration.</t>
  </si>
  <si>
    <t>818180-L21</t>
  </si>
  <si>
    <t>HPE DL360 GEN9 E5-2660V4 FIO KIT** Cannot be sold as a stand-alone part, only as part of a configuration.</t>
  </si>
  <si>
    <t>818182-B21</t>
  </si>
  <si>
    <t>HPE DL360 GEN9 E5-2697AV4 KIT ** Cannot be sold as a stand-alone part, only as part of a configuration.</t>
  </si>
  <si>
    <t>818184-B21</t>
  </si>
  <si>
    <t>HPE DL360 GEN9 E5-2680V4 KIT ** Cannot be sold as a stand-alone part, only as part of a configuration.</t>
  </si>
  <si>
    <t>818186-B21</t>
  </si>
  <si>
    <t>HPE DL360 Gen9 E5-2690v4 Kit. **  Cannot be sold as a stand-alone part, only as part of a configuration.</t>
  </si>
  <si>
    <t>818188-B21</t>
  </si>
  <si>
    <t>HPE DL360 GEN9 E5-2687WV4 KIT ** Cannot be sold as a stand-alone part, only as part of a configuration.</t>
  </si>
  <si>
    <t>818190-B21</t>
  </si>
  <si>
    <t>HPE DL360 GEN9 E5-2623V4 KIT. **  Cannot be sold as a stand-alone part, only as part of a configuration.</t>
  </si>
  <si>
    <t>818192-B21</t>
  </si>
  <si>
    <t>HPE DL360 GEN9 E5-2637V4 KIT. **  Cannot be sold as a stand-alone part, only as part of a configuration.</t>
  </si>
  <si>
    <t>818194-B21</t>
  </si>
  <si>
    <t>HPE DL360 GEN9 E5-2643V4 KIT ** Cannot be sold as a stand-alone part, only as part of a configuration.</t>
  </si>
  <si>
    <t>818196-B21</t>
  </si>
  <si>
    <t>HPE DL360 GEN9 E5-2667V4 KIT**Cannot be sold as a stand-alone part, only as part of a configuration.</t>
  </si>
  <si>
    <t>818198-B21</t>
  </si>
  <si>
    <t>HPE DL360 GEN9 E5-2683V4 KIT ** Cannot be sold as a stand-alone part, only as part of a configuration.</t>
  </si>
  <si>
    <t>818202-B21</t>
  </si>
  <si>
    <t>HPE DL360 GEN9 E5-2697V4 KIT ** Cannot be sold as a stand-alone part, only as part of a configuration.</t>
  </si>
  <si>
    <t>818204-B21</t>
  </si>
  <si>
    <t>HPE DL360 GEN9 E5-2698V4 KIT ** Cannot be sold as a stand-alone part, only as part of a configuration.</t>
  </si>
  <si>
    <t>818206-B21</t>
  </si>
  <si>
    <t>HPE DL360 GEN9 E5-2699V4 KIT ** Cannot be sold as a stand-alone part, only as part of a configuration.</t>
  </si>
  <si>
    <t>818213-B21</t>
  </si>
  <si>
    <t xml:space="preserve">HP DL360 Gen9 SFF DVD-ROM/USB Kit **  Cannot be sold as a stand-alone part, only as part of a configuration. </t>
  </si>
  <si>
    <t>819201-B21</t>
  </si>
  <si>
    <t>HPE 8TB 12G SAS 7.2K LFF 512E SC MDL HDD ** Cannot be sold as a stand-alone part, only as part of a configuration.</t>
  </si>
  <si>
    <t>819203-B21</t>
  </si>
  <si>
    <t>HPE 8TB 6G SATA 7.2K LFF 512E SC MDL HDD ** Cannot be sold as a stand-alone part, only as part of a configuration.</t>
  </si>
  <si>
    <t>819839-B21</t>
  </si>
  <si>
    <t>HPE BL460C GEN9 E5-2640V4 KIT ** Cannot be sold as a stand-alone part, only as part of a configuration.</t>
  </si>
  <si>
    <t>819840-B21</t>
  </si>
  <si>
    <t>HPE BL460C GEN9 E5-2650V4 KIT**  Cannot be sold as a stand-alone part, only as part of a configuration.</t>
  </si>
  <si>
    <t>819842-B21</t>
  </si>
  <si>
    <t>HPE BL460C GEN9 E5-2680V4 KIT ** Cannot be sold as a stand-alone part, only as part of a configuration.</t>
  </si>
  <si>
    <t>819850-B21</t>
  </si>
  <si>
    <t>HPE BL460C GEN9 E5-2667V4 KIT ** Cannot be sold as a stand-alone part, only as part of a configuration.</t>
  </si>
  <si>
    <t>819851-B21</t>
  </si>
  <si>
    <t>HPE BL460C GEN9 E5-2683V4 KIT **  Cannot be sold as a stand-alone part, only as part of a configuration.</t>
  </si>
  <si>
    <t>819852-B21</t>
  </si>
  <si>
    <t>HPE BL460C GEN9 E5-2690V4 KIT ** Cannot be sold as a stand-alone part, only as part of a configuration.</t>
  </si>
  <si>
    <t>819853-B21</t>
  </si>
  <si>
    <t>HPE BL460C GEN9 E5-2695V4 KIT ** Cannot be sold as a stand-alone part, only as part of a configuration.</t>
  </si>
  <si>
    <t>819854-B21</t>
  </si>
  <si>
    <t>HPE BL460C GEN9 E5-2697V4 KIT ** Cannot be sold as a stand-alone part, only as part of a configuration.</t>
  </si>
  <si>
    <t>819855-B21</t>
  </si>
  <si>
    <t>HPE BL460C GEN9 E5-2698V4 KIT**  Cannot be sold as a stand-alone part, only as part of a configuration</t>
  </si>
  <si>
    <t>819857-B21</t>
  </si>
  <si>
    <t>HPE BL460C GEN9 E5-2697AV4 KIT ** Cannot be sold as a stand-alone part, only as part of a configuration.</t>
  </si>
  <si>
    <t>820303-B21</t>
  </si>
  <si>
    <t>HPE 350W E-star 1.0 Pwr Sply FIO Kit ** Cannot be sold as a stand-alone part, only as part of a configuration.</t>
  </si>
  <si>
    <t>820306-B21</t>
  </si>
  <si>
    <t xml:space="preserve">HPE DL20 GEN9 RPS CABLE KIT **  Cannot be sold as a stand-alone part, only as part of a configuration. </t>
  </si>
  <si>
    <t>821026PC</t>
  </si>
  <si>
    <t>PCI Ricoh 821026 Black Toner Cartridge 20K Yield Made in the USA</t>
  </si>
  <si>
    <t>821027PC</t>
  </si>
  <si>
    <t>PCI Ricoh 821027 Yellow Toner Cartridge Made in the USA 15K Yield</t>
  </si>
  <si>
    <t>821028PC</t>
  </si>
  <si>
    <t>PCI Ricoh 821028 Magenta Toner Cartridge 15K Yield Made in the USA</t>
  </si>
  <si>
    <t>821029PC</t>
  </si>
  <si>
    <t>PCI Ricoh 821029 Cyan Toner Cartridge 15K Yield Made in the USA</t>
  </si>
  <si>
    <t>822451-B21</t>
  </si>
  <si>
    <t xml:space="preserve">HPE DL20 GEN9 SMART STORAGE BAT HOLDER **  Cannot be sold as a stand-alone part, only as part of a configuration. </t>
  </si>
  <si>
    <t>822731-B21</t>
  </si>
  <si>
    <t xml:space="preserve">HP 2U Shelf-Mount Adjustable Rail Kit. **  Cannot be sold as a stand-alone part, only as part of a configuration. </t>
  </si>
  <si>
    <t>823852-B21</t>
  </si>
  <si>
    <t xml:space="preserve">HPE Smart Array E208i-c SR Gen10 Ctrlr **  Cannot be sold as a stand-alone part, only as part of a configuration. </t>
  </si>
  <si>
    <t>823856-B21</t>
  </si>
  <si>
    <t xml:space="preserve">HPE Smart Array P408i-c SR Gen10 Ctrlr **  Cannot be sold as a stand-alone part, only as part of a configuration. </t>
  </si>
  <si>
    <t>824171-B21</t>
  </si>
  <si>
    <t>HP OEM DL380 Gen9 24-SFF US Chassis ** Cannot be sold as a stand-alone part, only as part of a configuration.</t>
  </si>
  <si>
    <t>825110-B21</t>
  </si>
  <si>
    <t>HPE IB EDR/EN 100Gb 1P 840QSFP28 Adptr</t>
  </si>
  <si>
    <t>825111-B21</t>
  </si>
  <si>
    <t>HPE IB EDR/EN 100Gb 2P 840QSFP28 Adptr</t>
  </si>
  <si>
    <t>825438-L21</t>
  </si>
  <si>
    <t>OEM LL DL360 Gen9 E5-2620v3 FIO Kit ** Cannot be sold as a stand-alone part, only as part of a configuration.</t>
  </si>
  <si>
    <t>825555-B21</t>
  </si>
  <si>
    <t>HPE GEN9 BROADWELL NVME FIO SETTING ** Cannot be sold as a stand-alone part, only as part of a configuration.</t>
  </si>
  <si>
    <t>826685-B21</t>
  </si>
  <si>
    <t xml:space="preserve">HPE DL380 Gen10 3LFF Rear SAS SATA Kit **  Cannot be sold as a stand-alone part, only as part of a configuration. </t>
  </si>
  <si>
    <t>826686-B21</t>
  </si>
  <si>
    <t xml:space="preserve">HPE DL38X Gen10 4LFF MID-plane HDD **  Cannot be sold as a stand-alone part, only as part of a configuration. </t>
  </si>
  <si>
    <t>826687-B21</t>
  </si>
  <si>
    <t>HPE DL38X GEN10 PREMIUM 2SFF HDD KIT  **Cannot be sold as a stand-alone part, only as part of a configuration.</t>
  </si>
  <si>
    <t>826688-B21</t>
  </si>
  <si>
    <t xml:space="preserve">HPE DL38X GEN10 PREM 2SFF HDD RISER KIT **  Cannot be sold as a stand-alone part, only as part of a configuration. </t>
  </si>
  <si>
    <t>826689-B21</t>
  </si>
  <si>
    <t xml:space="preserve">HPE DL38X NVMe 8 SSD Express Bay **  Cannot be sold as a stand-alone part, only as part of a configuration. </t>
  </si>
  <si>
    <t>826690-B21</t>
  </si>
  <si>
    <t xml:space="preserve">HPE DL38X Gen10 Premium 8SFF HDD Bay **  Cannot be sold as a stand-alone part, only as part of a configuration. </t>
  </si>
  <si>
    <t>826691-B21</t>
  </si>
  <si>
    <t>HPE DL380 GEN10 BOX1/2 CAGE BKPLN KIT  **Cannot be sold as a stand-alone part, only as part of a configuration.</t>
  </si>
  <si>
    <t>826694-B21</t>
  </si>
  <si>
    <t xml:space="preserve">HPE DL38X Gen10 x16 x16 Riser **  Cannot be sold as a stand-alone part, only as part of a configuration. </t>
  </si>
  <si>
    <t>826700-B21</t>
  </si>
  <si>
    <t xml:space="preserve">HPE DL380 Gen10 Tertiary x16 Riser **  Cannot be sold as a stand-alone part, only as part of a configuration. </t>
  </si>
  <si>
    <t>826701-B21</t>
  </si>
  <si>
    <t>HPE DL380 GEN10 X8 X16 X8 M.2 NEBS RISER  **Cannot be sold as a stand-alone part, only as part of a configuration.</t>
  </si>
  <si>
    <t>826702-B21</t>
  </si>
  <si>
    <t xml:space="preserve">HPE DL380 Gen10 x16 Tertiary NEBS Riser **  Cannot be sold as a stand-alone part, only as part of a configuration. </t>
  </si>
  <si>
    <t>826703-B21</t>
  </si>
  <si>
    <t xml:space="preserve">HPE DL380 Gen10 Sys Insght Dsply Kit **  Cannot be sold as a stand-alone part, only as part of a configuration. </t>
  </si>
  <si>
    <t>826704-B21</t>
  </si>
  <si>
    <t xml:space="preserve">HPE DL Gen10 x16 x16 GPU Rsr Kit **  Cannot be sold as a stand-alone part, only as part of a configuration. </t>
  </si>
  <si>
    <t>826706-B21</t>
  </si>
  <si>
    <t xml:space="preserve">HPE DL380 Gen10 High Perf Heatsink Kit **  Cannot be sold as a stand-alone part, only as part of a configuration. </t>
  </si>
  <si>
    <t>826708-B21</t>
  </si>
  <si>
    <t>HPE DL38X GEN10 UNIVERSAL MEDIA BAY  **Cannot be sold as a stand-alone part, only as part of a configuration.</t>
  </si>
  <si>
    <t>826709-B21</t>
  </si>
  <si>
    <t xml:space="preserve">HPE DL380 Gen10 Mini SAS 3POS Cable Kit **  Cannot be sold as a stand-alone part, only as part of a configuration. </t>
  </si>
  <si>
    <t>826846-B21</t>
  </si>
  <si>
    <t xml:space="preserve">HPE DL380 Gen10 4110 Xeon-S Kit **  Cannot be sold as a stand-alone part, only as part of a configuration. </t>
  </si>
  <si>
    <t>826846-L21</t>
  </si>
  <si>
    <t>HPE DL380 Gen10 4110 Xeon-S FIO Kit  ** Cannot be sold as a stand-alone part, only as part of a configuration.</t>
  </si>
  <si>
    <t>826848-B21</t>
  </si>
  <si>
    <t xml:space="preserve">HPE DL380 GEN10 4108 XEON-S KIT **  Cannot be sold as a stand-alone part, only as part of a configuration. </t>
  </si>
  <si>
    <t>826848-L21</t>
  </si>
  <si>
    <t xml:space="preserve">HPE DL380 Gen10 4108 Xeon-S FIO Kit **  Cannot be sold as a stand-alone part, only as part of a configuration. </t>
  </si>
  <si>
    <t>826850-B21</t>
  </si>
  <si>
    <t xml:space="preserve">HPE DL380 Gen10 4114 Xeon-S Kit **  Cannot be sold as a stand-alone part, only as part of a configuration. </t>
  </si>
  <si>
    <t>826850-L21</t>
  </si>
  <si>
    <t>HPE DL380 Gen10 4114 Xeon-S FIO Kit  **Cannot be sold as a stand-alone part, only as part of a configuration.</t>
  </si>
  <si>
    <t>826852-B21</t>
  </si>
  <si>
    <t xml:space="preserve">HPE DL380 Gen10 4116 Xeon-S Kit **  Cannot be sold as a stand-alone part, only as part of a configuration. </t>
  </si>
  <si>
    <t>826852-L21</t>
  </si>
  <si>
    <t>HPE DL380 Gen10 4116 Xeon-S FIO Kit. **Cannot be sold as stand-alone sku, only as part of a configuration**</t>
  </si>
  <si>
    <t>826854-B21</t>
  </si>
  <si>
    <t xml:space="preserve">HPE DL380 Gen10 5118 Xeon-G Kit **  Cannot be sold as a stand-alone part, only as part of a configuration. </t>
  </si>
  <si>
    <t>826854-L21</t>
  </si>
  <si>
    <t>HPE DL380 GEN10 5118 XEON-G FIO KIT  ** Cannot be sold as a stand-alone part, only as part of a configuration.</t>
  </si>
  <si>
    <t>826856-B21</t>
  </si>
  <si>
    <t xml:space="preserve">HPE DL380 Gen10 5120 Xeon-G Kit **  Cannot be sold as a stand-alone part, only as part of a configuration. </t>
  </si>
  <si>
    <t>826858-B21</t>
  </si>
  <si>
    <t xml:space="preserve">HPE DL380 Gen10 5122 Xeon-G Kit **  Cannot be sold as a stand-alone part, only as part of a configuration. </t>
  </si>
  <si>
    <t>826858-L21</t>
  </si>
  <si>
    <t>HPE DL360 Gen10 Xeon-G 5122 FIO Kit  ** Cannot be sold as a stand-alone part, only as part of a configuration.</t>
  </si>
  <si>
    <t>826880-B21</t>
  </si>
  <si>
    <t xml:space="preserve">HPE DL380 Gen10 6142 Xeon-G Kit **  Cannot be sold as a stand-alone part, only as part of a configuration. </t>
  </si>
  <si>
    <t>826880-L21</t>
  </si>
  <si>
    <t>HPE DL380 GEN10 6142 XEON-G FIO KIT ** Cannot be sold as a stand-alone part, only as part of a configuration.</t>
  </si>
  <si>
    <t>826890-B21</t>
  </si>
  <si>
    <t xml:space="preserve">HPE DL380 Gen10 8153 Xeon-P Kit **  Cannot be sold as a stand-alone part, only as part of a configuration. </t>
  </si>
  <si>
    <t>828734-B21</t>
  </si>
  <si>
    <t xml:space="preserve">HPE 900W AC 240VDC Pwr Input Mdl FIO Kit **  Cannot be sold as a stand-alone part, only as part of a configuration. </t>
  </si>
  <si>
    <t>828735-B21</t>
  </si>
  <si>
    <t xml:space="preserve">HPE 900W AC 240VDC Pwr Backplane FIO Kit **  Cannot be sold as a stand-alone part, only as part of a configuration. </t>
  </si>
  <si>
    <t>830272-B21</t>
  </si>
  <si>
    <t>HPE 1600W FS PLAT HT PLG LH PWR SPLY KIT  **Cannot be sold as a stand-alone part, only as part of a configuration.</t>
  </si>
  <si>
    <t>830716-B21</t>
  </si>
  <si>
    <t xml:space="preserve">HPE Apollo 4200 Gen9 E5-2609v4 Kit **  Cannot be sold as a stand-alone part, only as part of a configuration. </t>
  </si>
  <si>
    <t>830718-B21</t>
  </si>
  <si>
    <t xml:space="preserve">HPE Apollo 4200 Gen9 E5-2620v4 Kit **  Cannot be sold as a stand-alone part, only as part of a configuration. </t>
  </si>
  <si>
    <t>830722-B21</t>
  </si>
  <si>
    <t xml:space="preserve">HPE Apollo 4200 Gen9 E5-2630Lv4 Kit **  Cannot be sold as a stand-alone part, only as part of a configuration. </t>
  </si>
  <si>
    <t>830724-B21</t>
  </si>
  <si>
    <t xml:space="preserve">HPE Apollo 4200 Gen9 E5-2630v4 Kit **  Cannot be sold as a stand-alone part, only as part of a configuration. </t>
  </si>
  <si>
    <t>830728-B21</t>
  </si>
  <si>
    <t xml:space="preserve">HPE Apollo 4200 Gen9 E5-2640v4 Kit **  Cannot be sold as a stand-alone part, only as part of a configuration. </t>
  </si>
  <si>
    <t>830730-B21</t>
  </si>
  <si>
    <t xml:space="preserve">HPE Apollo 4200 Gen9 E5-2643v4 Kit **  Cannot be sold as a stand-alone part, only as part of a configuration. </t>
  </si>
  <si>
    <t>830734-B21</t>
  </si>
  <si>
    <t xml:space="preserve">HPE Apollo 4200 Gen9 E5-2650v4 Kit **  Cannot be sold as a stand-alone part, only as part of a configuration. </t>
  </si>
  <si>
    <t>830742-B21</t>
  </si>
  <si>
    <t xml:space="preserve">HPE Apollo 4200 Gen9 E5-2680v4 Kit **  Cannot be sold as a stand-alone part, only as part of a configuration. </t>
  </si>
  <si>
    <t>830746-B21</t>
  </si>
  <si>
    <t xml:space="preserve">HPE Apollo 4200 Gen9 E5-2690v4 Kit **  Cannot be sold as a stand-alone part, only as part of a configuration. </t>
  </si>
  <si>
    <t>830754-B21</t>
  </si>
  <si>
    <t xml:space="preserve">HPE Apollo 4200 Gen9 E5-2699v4 Kit **  Cannot be sold as a stand-alone part, only as part of a configuration. </t>
  </si>
  <si>
    <t>830824-B21</t>
  </si>
  <si>
    <t xml:space="preserve">HPE Smart Array P408i-p SR Gen10 Ctrlr **  Cannot be sold as a stand-alone part, only as part of a configuration. </t>
  </si>
  <si>
    <t>833926-B21</t>
  </si>
  <si>
    <t>HPE 2TB 12G SAS 7.2K 3.5IN MDL LP HDD ** Cannot be sold as a stand-alone part, only as part of a configuration.</t>
  </si>
  <si>
    <t>833928-B21</t>
  </si>
  <si>
    <t>HPE 4TB 12G SAS 7.2K 3.5IN MDL LP HDD ** Cannot be sold as a stand-alone part, only as part of a configuration.</t>
  </si>
  <si>
    <t>834028-B21</t>
  </si>
  <si>
    <t>HPE 8TB 6G SATA 7.2K LFF 512E LP MDL HDD ** Cannot be sold as a stand-alone part, only as part of a configuration.</t>
  </si>
  <si>
    <t>834031-B21</t>
  </si>
  <si>
    <t>HPE 8TB 12G SAS 7.2K LFF 512E LP MDL HDD ** Cannot be sold as a stand-alone part, only as part of a configuration.</t>
  </si>
  <si>
    <t>835736-B21</t>
  </si>
  <si>
    <t>HPE OEM DL20 Gen9 4SFF US Server ** Cannot be sold as a stand-alone part, only as part of a configuration.</t>
  </si>
  <si>
    <t>835955-B21</t>
  </si>
  <si>
    <t>HPE 16GB 2Rx8 PC4-2666V-R Smart Kit</t>
  </si>
  <si>
    <t>838081-B21</t>
  </si>
  <si>
    <t xml:space="preserve">HPE 16GB 1Rx4 PC4-2666V-R Smart Kit **  Cannot be sold as a stand-alone part, only as part of a configuration. </t>
  </si>
  <si>
    <t>838083-B21</t>
  </si>
  <si>
    <t xml:space="preserve">HPE 32GB 2Rx4 PC4-2666V-R Smart Kit **  Cannot be sold as a stand-alone part, only as part of a configuration. </t>
  </si>
  <si>
    <t>838089-B21</t>
  </si>
  <si>
    <t xml:space="preserve">HPE 16GB 2Rx8 PC4-2666V-R Smart Kit **  Cannot be sold as a stand-alone part, only as part of a configuration. </t>
  </si>
  <si>
    <t>838823-B21</t>
  </si>
  <si>
    <t xml:space="preserve">HPE Apollo 4200 Gen9 H240 Rear Cable Kit **  Cannot be sold as a stand-alone part, only as part of a configuration. </t>
  </si>
  <si>
    <t>838833-B21</t>
  </si>
  <si>
    <t xml:space="preserve">HPE Apollo 4200 Gen9 6SFF Rear Cage Kit **  Cannot be sold as a stand-alone part, only as part of a configuration. </t>
  </si>
  <si>
    <t>840395-B21</t>
  </si>
  <si>
    <t xml:space="preserve">HPE DL560 Gen10 Xeon-P 8156 Kit **  Cannot be sold as a stand-alone part, only as part of a configuration. </t>
  </si>
  <si>
    <t>840397-B21</t>
  </si>
  <si>
    <t xml:space="preserve">HPE DL560 Gen10 Xeon-P 8158 Kit **  Cannot be sold as a stand-alone part, only as part of a configuration. </t>
  </si>
  <si>
    <t>840399-B21</t>
  </si>
  <si>
    <t xml:space="preserve">HPE DL560 Gen10 Xeon-G 5118 Kit **  Cannot be sold as a stand-alone part, only as part of a configuration. </t>
  </si>
  <si>
    <t>841000PC</t>
  </si>
  <si>
    <t>PCI Ricoh 841000 Type MP-2500A Black Toner Cartridge 10.5K Yield Made in the USA</t>
  </si>
  <si>
    <t>841276NPC</t>
  </si>
  <si>
    <t>PCI Lanier 841276 LC528 LD533 Black Toner Cartridge 20K Yield Made in the USA</t>
  </si>
  <si>
    <t>841276PC</t>
  </si>
  <si>
    <t>PCI Ricoh 841276 MPC2800 Black Toner Cartridge 20K Yield Made in the USA</t>
  </si>
  <si>
    <t>841276SAPC</t>
  </si>
  <si>
    <t>PCI Savin C2828 C3333 841276 Black Toner Cartridge 20K Yield Made in the USA</t>
  </si>
  <si>
    <t>841277PC</t>
  </si>
  <si>
    <t>PCI Ricoh 841277 MP-C2800 Yellow Toner Cartridge 15K Yield Made in the USA</t>
  </si>
  <si>
    <t>841277SAPC</t>
  </si>
  <si>
    <t>PCI Savin C2828 C3333 841277 Yellow Toner Cartridge 15K Yield Made in the USA</t>
  </si>
  <si>
    <t>841278PC</t>
  </si>
  <si>
    <t>PCI Ricoh 841278 MP-C2800 Magenta Toner Cartridge 15K Yield Made in the USA</t>
  </si>
  <si>
    <t>841278SAPC</t>
  </si>
  <si>
    <t>PCI Savin C2828 C3333 841278 Magenta Toner Cartridge 15K Yield Made in the USA</t>
  </si>
  <si>
    <t>841279PC</t>
  </si>
  <si>
    <t>PCI Ricoh 841279 MP-C2800 Cyan Toner Cartridge 15K Yield Made in the USA</t>
  </si>
  <si>
    <t>841279SAPC</t>
  </si>
  <si>
    <t>PCI Savin C2828 C3333 841279 Cyan Toner Cartridge 15K Yield Made in the USA</t>
  </si>
  <si>
    <t>841280PC</t>
  </si>
  <si>
    <t>PCI Ricoh 841280 MPC2030 Black Toner Cartridge 10K Yield Made in the USA</t>
  </si>
  <si>
    <t>841280SAPC</t>
  </si>
  <si>
    <t>PCI Savin C9020 9025 841280 Black Toner Cartridge 10K Yield Made in the USA</t>
  </si>
  <si>
    <t>841281LNPC</t>
  </si>
  <si>
    <t>PCI Lanier 841281 LD520 Cyan Toner Cartridge 5K Yield Made in the USA</t>
  </si>
  <si>
    <t>841281PC</t>
  </si>
  <si>
    <t>PCI Ricoh 841281 MPC2030 Cyan Toner Cartridge 5.5K Yield Made in the USA</t>
  </si>
  <si>
    <t>841281SAPC</t>
  </si>
  <si>
    <t>PCI Savin C9020 9025 841281 Cyan Toner Cartridge 5K Yield Made in the USA</t>
  </si>
  <si>
    <t>841282PC</t>
  </si>
  <si>
    <t>PCI Ricoh 841282 MPC2030 Magenta Toner Cartridge 5.5K Yield Made in the USA</t>
  </si>
  <si>
    <t>841282SAPC</t>
  </si>
  <si>
    <t>PCI Savin C9020 9025 841282 Magenta Toner Cartridge 5K Yield Made in the USA</t>
  </si>
  <si>
    <t>841283PC</t>
  </si>
  <si>
    <t>PCI Ricoh 841283 MPC2030 Yellow Toner Cartridge Made in USA 5.5K Yld</t>
  </si>
  <si>
    <t>841283SAPC</t>
  </si>
  <si>
    <t>PCI Savin C9020 9025 841283 Yellow Toner Cartridge 5K Yield Made in the USA</t>
  </si>
  <si>
    <t>841284PC</t>
  </si>
  <si>
    <t>PCI Ricoh 841284 MPC4000 Black Toner Cartridge Made in the USA 23K Yld</t>
  </si>
  <si>
    <t>841284SAPC</t>
  </si>
  <si>
    <t>PCI Savin C4040 5050 841284 Black Toner Cartridge 23K Yield Made in the USA</t>
  </si>
  <si>
    <t>841285PC</t>
  </si>
  <si>
    <t>PCI Ricoh 841285 MPC4000 Yellow Toner Cartridge 17K Yield Made in the USA</t>
  </si>
  <si>
    <t>841285SAPC</t>
  </si>
  <si>
    <t>PCI Savin C4040 5050 841285 Yellow Toner Cartridge 17K Yield Made in the USA</t>
  </si>
  <si>
    <t>841286LNPC</t>
  </si>
  <si>
    <t>PCI Lanier 841286 LD540 Magenta Toner Cartridge 17K Yield Made in the USA</t>
  </si>
  <si>
    <t>841286PC</t>
  </si>
  <si>
    <t>PCI Ricoh 841286 MPC4000 Magenta Toner Cartridge 17K Yield Made in the USA</t>
  </si>
  <si>
    <t>841286SAPC</t>
  </si>
  <si>
    <t>PCI Savin C4040 5050 841286 Magenta Toner Cartridge 17K Yield Made in the USA</t>
  </si>
  <si>
    <t>841287PC</t>
  </si>
  <si>
    <t>PCI Ricoh 841287 MPC4000 Cyan Toner Cartridge 17K Yield Made in the USA</t>
  </si>
  <si>
    <t>841287SAPC</t>
  </si>
  <si>
    <t>PCI Savin C4040 5050 841287 Cyan Toner Cartridge 17K Yield Made in the USA</t>
  </si>
  <si>
    <t>841372-B21</t>
  </si>
  <si>
    <t xml:space="preserve">HPE Apollo 4200 Gen9 E5-2697Av4 Kit **  Cannot be sold as a stand-alone part, only as part of a configuration. </t>
  </si>
  <si>
    <t>841374-B21</t>
  </si>
  <si>
    <t xml:space="preserve">HPE Apollo 4200 Gen9 P440 Rear Cable Kit **  Cannot be sold as a stand-alone part, only as part of a configuration. </t>
  </si>
  <si>
    <t>841716-B21</t>
  </si>
  <si>
    <t xml:space="preserve">HPE QSFP+ 40Gb Bi-Directional XCVR **  Cannot be sold as a stand-alone part, only as part of a configuration. </t>
  </si>
  <si>
    <t>841730-B21</t>
  </si>
  <si>
    <t>HPE DL560 GEN10 8SFF US SERVER  **Cannot be sold as a stand-alone part, only as part of a configuration.</t>
  </si>
  <si>
    <t>842980-B21</t>
  </si>
  <si>
    <t>HPE XL450 GEN9 E5-2650V4 KIT **  Cannot be sold as a stand-alone part, only as part of a configuration.</t>
  </si>
  <si>
    <t>842980-L21</t>
  </si>
  <si>
    <t>HPE XL450 GEN9 E5-2650V4 FIO KIT **  Cannot be sold as a stand-alone part, only as part of a configuration.</t>
  </si>
  <si>
    <t>843001-B21</t>
  </si>
  <si>
    <t>HPE XL450 GEN9 E5-2698V4 KIT ** Cannot be sold as a stand-alone part, only as part of a configuration.</t>
  </si>
  <si>
    <t>843001-L21</t>
  </si>
  <si>
    <t>HPE XL450 GEN9 E5-2698V4 FIO KIT ** Cannot be sold as a stand-alone part, only as part of a configuration.</t>
  </si>
  <si>
    <t>843199-B21</t>
  </si>
  <si>
    <t>HPE DL360/380 SA P840AR CNTRLR **  Cannot be sold as a stand-alone part, only as part of a configuration.</t>
  </si>
  <si>
    <t>843234-B21</t>
  </si>
  <si>
    <t>HPE DL360 GEN9 SA P840AR CABLES KIT **  Cannot be sold as a stand-alone part, only as part of a configuration.</t>
  </si>
  <si>
    <t>844477-B21</t>
  </si>
  <si>
    <t>HPE 25GB SFP28 TO SFP28 3M DAC ** Cannot be sold as a stand-alone part, only as part of a configuration.</t>
  </si>
  <si>
    <t>844480-B21</t>
  </si>
  <si>
    <t>HPE 25GB SFP28 TO SFP28 5M DAC ** Cannot be sold as a stand-alone part, only as part of a configuration.</t>
  </si>
  <si>
    <t>845398-B21</t>
  </si>
  <si>
    <t>HPE 25GB SFP28 SR 100M TRANSCEIVER ** Cannot be sold as a stand-alone part, only as part of a configuration.</t>
  </si>
  <si>
    <t>845406-B21</t>
  </si>
  <si>
    <t>HPE 100GB QSFP28 TO QSFP28 3M DAC ** Cannot be sold as a stand-alone part, only as part of a configuration.</t>
  </si>
  <si>
    <t>845408-B21</t>
  </si>
  <si>
    <t>HPE 100GB QSFP28 TO QSFP28 5M DAC ** Cannot be sold as a stand-alone part, only as part of a configuration.</t>
  </si>
  <si>
    <t>845410-B21</t>
  </si>
  <si>
    <t xml:space="preserve">HPE 100Gb QSFP28 to QSFP28 7m AOC **  Cannot be sold as a stand-alone part, only as part of a configuration. </t>
  </si>
  <si>
    <t>845414-B21</t>
  </si>
  <si>
    <t xml:space="preserve">HPE 100Gb QSFP28 to QSFP28 15m AOC **  Cannot be sold as a stand-alone part, only as part of a configuration. </t>
  </si>
  <si>
    <t>845416-B21</t>
  </si>
  <si>
    <t>HPE 100GB QSFP28 TO 4X25GB SFP28 3M DAC ** Cannot be sold as a stand-alone part, only as part of a configuration.</t>
  </si>
  <si>
    <t>845966-B21</t>
  </si>
  <si>
    <t>HPE 100GB QSFP28 MPO SR4 100M XCVR ** Cannot be sold as a stand-alone part, only as part of a configuration.</t>
  </si>
  <si>
    <t>846514-B21</t>
  </si>
  <si>
    <t>HPE 6TB 12G SAS 7.2K LFF MDL SC HDD ** Cannot be sold as a stand-alone part, only as part of a configuration.</t>
  </si>
  <si>
    <t>846524-B21</t>
  </si>
  <si>
    <t>HPE 1TB 12G SAS 7.2K 3.5 MDL SC HDD ** Cannot be sold as a stand-alone part, only as part of a configuration.</t>
  </si>
  <si>
    <t>847065-L21</t>
  </si>
  <si>
    <t>OEM LL DL380 Gen9 E5-2620v4 FIO Kit ** Cannot be sold as a stand-alone part, only as part of a configuration.</t>
  </si>
  <si>
    <t>847070-L21</t>
  </si>
  <si>
    <t>OEM LL DL360 Gen9 E5-2620v4 FIO Kit ** Cannot be sold as a stand-alone part, only as part of a configuration.</t>
  </si>
  <si>
    <t>849878-B21</t>
  </si>
  <si>
    <t xml:space="preserve">HPE Apollo 4200 Gen9 E5-2620v4 LFF Svr **  Cannot be sold as a stand-alone part, only as part of a configuration. </t>
  </si>
  <si>
    <t>851615-B21</t>
  </si>
  <si>
    <t>HPE ML30 GEN9 TAPE DRIVE CABLE KIT ** Cannot be sold as a stand-alone part, only as part of a configuration.</t>
  </si>
  <si>
    <t>85209PC</t>
  </si>
  <si>
    <t>PCI Gestetner DSC535 Black Toner Cartridge 85209 23K High Yield Made in the USA</t>
  </si>
  <si>
    <t>85210PC</t>
  </si>
  <si>
    <t>PCI Gestetner DCS535 Yellow Toner Cartridge 85210 17K Yield Made in the USA</t>
  </si>
  <si>
    <t>85211PC</t>
  </si>
  <si>
    <t>PCI Gestetner DCS535 Magenta Toner Cartridge 85211 17K Yield Made in the USA</t>
  </si>
  <si>
    <t>85212PC</t>
  </si>
  <si>
    <t>PCI Gestetner DSC535 Cyan Toner Cartridge 85212 17K Yield Made in the USA</t>
  </si>
  <si>
    <t>854194-B21</t>
  </si>
  <si>
    <t>HPE 10GbE Pass-Thru Module II  ** Cannot be sold as a stand-alone part, only as part of a configuration.</t>
  </si>
  <si>
    <t>854194-B22</t>
  </si>
  <si>
    <t>HPE 10GBE PASS-THRU TAA MODULE II</t>
  </si>
  <si>
    <t>854846-B21</t>
  </si>
  <si>
    <t xml:space="preserve">HPE DL20 GEN9 PCIE LP RISER FIO KIT **  Cannot be sold as a stand-alone part, only as part of a configuration. </t>
  </si>
  <si>
    <t>857644-B21</t>
  </si>
  <si>
    <t>HPE 10TB 12G SAS 7.2K LFF 512E SC HDD ** Cannot be sold as a stand-alone part, only as part of a configuration.</t>
  </si>
  <si>
    <t>857648-B21</t>
  </si>
  <si>
    <t>HPE 10TB 6G SATA 7.2K LFF 512E SC HDD ** Cannot be sold as a stand-alone part, only as part of a configuration.</t>
  </si>
  <si>
    <t>858384-B21</t>
  </si>
  <si>
    <t>HPE 8TB 12G SAS 7.2K LFF 512E MDL HDD ** Cannot be sold as a stand-alone part, only as part of a configuration.</t>
  </si>
  <si>
    <t>859493-B21</t>
  </si>
  <si>
    <t xml:space="preserve">SYNERGY MULTI FRAME MASTER1 FIO **  Cannot be sold as a stand-alone part, only as part of a configuration. </t>
  </si>
  <si>
    <t>859494-B22</t>
  </si>
  <si>
    <t xml:space="preserve">SYNERGY MULTI FRAME MASTER2 FIO **  Cannot be sold as a stand-alone part, only as part of a configuration. </t>
  </si>
  <si>
    <t>85P6477-PCI</t>
  </si>
  <si>
    <t>PCI IBM 85P6477 Replaces HP 39A Q1339A Black Toner Cartridge Made in the USA</t>
  </si>
  <si>
    <t>85P6478-PCI</t>
  </si>
  <si>
    <t>PCI IBM 85P6478 Replaces HP 42A Q5942A Black Toner Cartridge Made in the USA</t>
  </si>
  <si>
    <t>85P6479-PCI</t>
  </si>
  <si>
    <t>PCI IBM 85P6479 Replaces HP 42X Q5942X Black Toner Cartridge Made in the USA</t>
  </si>
  <si>
    <t>85P6480-PCI</t>
  </si>
  <si>
    <t>PCI IBM 85P6480 Replaces HP 49A Q5949A Black Toner Cartridge Made in the USA</t>
  </si>
  <si>
    <t>85P6481-PCI</t>
  </si>
  <si>
    <t>PCI IBM 85P6481 Replaces HP 49X Q5949X Black Toner Cartridge Made in the USA</t>
  </si>
  <si>
    <t>85P6482-PCI</t>
  </si>
  <si>
    <t>PCI IBM 85P6472 Replaces HP 11A Q6511A Black Toner Cartridge Made in the USA</t>
  </si>
  <si>
    <t>85P6484-PCI</t>
  </si>
  <si>
    <t>PCI IBM 85P6484 Replaces HP 12A Q2612A Black Toner Cartridge Made in the USA</t>
  </si>
  <si>
    <t>85P7008-PCI</t>
  </si>
  <si>
    <t>PCI IBM 85P7008 Replaces HP 05A CE505A Black Toner Cartridge Made in the USA</t>
  </si>
  <si>
    <t>85P7009-PCI</t>
  </si>
  <si>
    <t>PCI IBM 85P7009 Replaces HP 05X CE505X Black Toner Cartridge Made in the USA</t>
  </si>
  <si>
    <t>85P7010-PCI</t>
  </si>
  <si>
    <t>PCI IBM 85P7010 Replaces HP 125A CB543A Black Toner Cartridge Made in the USA</t>
  </si>
  <si>
    <t>85P7011-PCI</t>
  </si>
  <si>
    <t>PCI IBM 85P7011 Replaces HP 36A CB436A Black Toner Cartridge Made in the USA</t>
  </si>
  <si>
    <t>85P7012-PCI</t>
  </si>
  <si>
    <t>PCI IBM 85P7012 Replaces HP 55A CE255A Black Toner Cartridge Made in the USA</t>
  </si>
  <si>
    <t>85P7013-PCI</t>
  </si>
  <si>
    <t>PCI IBM 85P7013 Replaces HP 55X CE255X Black Toner Cartridge Made in the USA</t>
  </si>
  <si>
    <t>85P7015-PCI</t>
  </si>
  <si>
    <t>PCI IBM 85P7015 Replaces HP 85A CE285A Black Toner Cartridge Made in the USA</t>
  </si>
  <si>
    <t>860649-B21</t>
  </si>
  <si>
    <t xml:space="preserve">HPE DL360 Gen10 Xeon-B 3104 Kit **  Cannot be sold as a stand-alone part, only as part of a configuration. </t>
  </si>
  <si>
    <t>860649-L21</t>
  </si>
  <si>
    <t>HPE DL360 Gen10 Xeon-B 3104 FIO Kit. **Cannot be sold as stand-alone sku, only as part of a configuration**</t>
  </si>
  <si>
    <t>860651-B21</t>
  </si>
  <si>
    <t xml:space="preserve">HPE DL360 Gen10 Xeon-B 3106 Kit **  Cannot be sold as a stand-alone part, only as part of a configuration. </t>
  </si>
  <si>
    <t>860651-L21</t>
  </si>
  <si>
    <t>HPE DL360 Gen10 Xeon-B 3106 FIO Kit  ** Cannot be sold as a stand-alone part, only as part of a configuration.</t>
  </si>
  <si>
    <t>860653-B21</t>
  </si>
  <si>
    <t xml:space="preserve">HPE DL360 Gen10 Xeon-S 4110 Kit **  Cannot be sold as a stand-alone part, only as part of a configuration. </t>
  </si>
  <si>
    <t>860653-L21</t>
  </si>
  <si>
    <t>HPE DL360 GEN10 XEON-S 4110 FIO KIT  **Cannot be sold as a stand-alone part, only as part of a configuration.</t>
  </si>
  <si>
    <t>860655-B21</t>
  </si>
  <si>
    <t xml:space="preserve">HPE DL360 Gen10 Xeon-S 4108 Kit **  Cannot be sold as a stand-alone part, only as part of a configuration. </t>
  </si>
  <si>
    <t>860657-B21</t>
  </si>
  <si>
    <t xml:space="preserve">HPE DL360 Gen10 Xeon-S 4114 Kit **  Cannot be sold as a stand-alone part, only as part of a configuration. </t>
  </si>
  <si>
    <t>860657-L21</t>
  </si>
  <si>
    <t>HPE DL360 Gen10 Xeon-S 4114 FIO Kit ** Cannot be sold as a stand-alone part, only as part of a configuration.</t>
  </si>
  <si>
    <t>860659-B21</t>
  </si>
  <si>
    <t xml:space="preserve">HPE DL360 Gen10 Xeon-S 4112 Kit **  Cannot be sold as a stand-alone part, only as part of a configuration. </t>
  </si>
  <si>
    <t>860659-L21</t>
  </si>
  <si>
    <t>HPE DL360 GEN10 XEON-S 4112 FIO KIT  **Cannot be sold as a stand-alone part, only as part of a configuration.</t>
  </si>
  <si>
    <t>860661-B21</t>
  </si>
  <si>
    <t xml:space="preserve">HPE DL360 Gen10 Xeon-G 5115 Kit **  Cannot be sold as a stand-alone part, only as part of a configuration. </t>
  </si>
  <si>
    <t>860661-L21</t>
  </si>
  <si>
    <t>HPE DL360 Gen10 Xeon-G 5115 FIO Kit ** Cannot be sold as a stand-alone part, only as part of a configuration.</t>
  </si>
  <si>
    <t>860663-B21</t>
  </si>
  <si>
    <t xml:space="preserve">HPE DL360 Gen10 Xeon-G 5118 Kit **  Cannot be sold as a stand-alone part, only as part of a configuration. </t>
  </si>
  <si>
    <t>860663-L21</t>
  </si>
  <si>
    <t>HPE DL360 Gen10 Xeon-G 5118 FIO Kit  **Cannot be sold as a stand-alone part, only as part of a configuration.</t>
  </si>
  <si>
    <t>860665-B21</t>
  </si>
  <si>
    <t xml:space="preserve">HPE DL360 Gen10 Xeon-G 5120 Kit **  Cannot be sold as a stand-alone part, only as part of a configuration. </t>
  </si>
  <si>
    <t>860669-B21</t>
  </si>
  <si>
    <t xml:space="preserve">HPE DL360 Gen10 Xeon-G 6142 Kit **  Cannot be sold as a stand-alone part, only as part of a configuration. </t>
  </si>
  <si>
    <t>860669-L21</t>
  </si>
  <si>
    <t>HPE DL360 GEN10 XEON-G 6142 FIO KIT**Cannot be sold as a stand-alone part, only as part of a configuration</t>
  </si>
  <si>
    <t>860679-B21</t>
  </si>
  <si>
    <t xml:space="preserve">HPE DL360 Gen10 Xeon-G 5122 Kit **  Cannot be sold as a stand-alone part, only as part of a configuration. </t>
  </si>
  <si>
    <t>860679-L21</t>
  </si>
  <si>
    <t>861412-B21</t>
  </si>
  <si>
    <t xml:space="preserve">HPE CAT6A 4ft Cbl **  Cannot be sold as a stand-alone part, only as part of a configuration. </t>
  </si>
  <si>
    <t>861413-B21</t>
  </si>
  <si>
    <t xml:space="preserve">HPE CAT6 10Ft Cbl **  Cannot be sold as a stand-alone part, only as part of a configuration. </t>
  </si>
  <si>
    <t>861414-B21</t>
  </si>
  <si>
    <t xml:space="preserve">HPE CAT6A 21ft Cbl **  Cannot be sold as a stand-alone part, only as part of a configuration. </t>
  </si>
  <si>
    <t>861681-B21</t>
  </si>
  <si>
    <t>HPE 2TB 6G SATA 7.2K LFF MDL LP HDD ** Cannot be sold as a stand-alone part, only as part of a configuration.</t>
  </si>
  <si>
    <t>861683-B21</t>
  </si>
  <si>
    <t>HPE 4TB 6G SATA 7.2K LFF MDL LP HDD ** Cannot be sold as a stand-alone part, only as part of a configuration.</t>
  </si>
  <si>
    <t>861686-B21</t>
  </si>
  <si>
    <t>HPE 1TB 6G SATA 7.2K LFF MDL LP HDD ** Cannot be sold as a stand-alone part, only as part of a configuration.</t>
  </si>
  <si>
    <t>861691-B21</t>
  </si>
  <si>
    <t>HPE 1TB 6G SATA 7.2K LFF MDL SC HDD ** Cannot be sold as a stand-alone part, only as part of a configuration.</t>
  </si>
  <si>
    <t>861742-B21</t>
  </si>
  <si>
    <t xml:space="preserve">HPE 6TB SATA 7.2K LFF LP 512e DS HDD **  Cannot be sold as a stand-alone part, only as part of a configuration. </t>
  </si>
  <si>
    <t>861746-B21</t>
  </si>
  <si>
    <t xml:space="preserve">HPE 6TB SAS 7.2K LFF LP 512e DS HDD **  Cannot be sold as a stand-alone part, only as part of a configuration. </t>
  </si>
  <si>
    <t>861750-B21</t>
  </si>
  <si>
    <t xml:space="preserve">HPE 6TB SATA 7.2K LFF SC 512e DS HDD **  Cannot be sold as a stand-alone part, only as part of a configuration. </t>
  </si>
  <si>
    <t>861754-B21</t>
  </si>
  <si>
    <t xml:space="preserve">HPE 6TB SAS 7.2K LFF SC 512e DS HDD **  Cannot be sold as a stand-alone part, only as part of a configuration. </t>
  </si>
  <si>
    <t>863442-B21</t>
  </si>
  <si>
    <t>HPE BL460C GEN10 10GB/20GB FLB US BLADE  **Cannot be sold as a stand-alone part, only as part of a configuration.</t>
  </si>
  <si>
    <t>864259-B21</t>
  </si>
  <si>
    <t>HPE 4TB 12G SAS 7.2K LFF 512e Spcl HDD</t>
  </si>
  <si>
    <t>864262-B21</t>
  </si>
  <si>
    <t>HPE 6TB 12G SAS 7.2K LFF 512e Spcl HDD</t>
  </si>
  <si>
    <t>864279-B21</t>
  </si>
  <si>
    <t>HPE TPM 2.0 GEN10 KIT</t>
  </si>
  <si>
    <t>864625-B21</t>
  </si>
  <si>
    <t>HPE XL450 GEN10 US 1X SVR NODE  ** Cannot be sold as a stand-alone part, only as part of a configuration.</t>
  </si>
  <si>
    <t>864668-B21</t>
  </si>
  <si>
    <t>HPE APOLLO 4510 GEN10 US CHASSIS  ** Cannot be sold as a stand-alone part, only as part of a configuration.</t>
  </si>
  <si>
    <t>865408-B21</t>
  </si>
  <si>
    <t>HPE 500W FS Plat Ht Plg LH Pwr Sply Kit</t>
  </si>
  <si>
    <t>865414-B21</t>
  </si>
  <si>
    <t xml:space="preserve">HPE 800W FS PLAT HT PLG LH PWR SPLY KIT **  Cannot be sold as a stand-alone part, only as part of a configuration. </t>
  </si>
  <si>
    <t>865428-B21</t>
  </si>
  <si>
    <t xml:space="preserve">HPE 800W FS Univ Ht Plg LH Pwr Sply Kit **  Cannot be sold as a stand-alone part, only as part of a configuration. </t>
  </si>
  <si>
    <t>865434-B21</t>
  </si>
  <si>
    <t xml:space="preserve">HPE 800W FS 48VDC Ht Plg LH Pwr Sply Kit **  Cannot be sold as a stand-alone part, only as part of a configuration. </t>
  </si>
  <si>
    <t>865438-B21</t>
  </si>
  <si>
    <t xml:space="preserve">HPE 800W FS Ti Ht Plg LH Pwr Sply Kit **  Cannot be sold as a stand-alone part, only as part of a configuration. </t>
  </si>
  <si>
    <t>866464-B21</t>
  </si>
  <si>
    <t xml:space="preserve">HPE Eth 1Gb 2P 368FLR-MMT Adptr **  Cannot be sold as a stand-alone part, only as part of a configuration. </t>
  </si>
  <si>
    <t>866467-B21</t>
  </si>
  <si>
    <t xml:space="preserve">HPE Eth 10Gb 2p 568FLR-MMSFP+ Adptr **  Cannot be sold as a stand-alone part, only as part of a configuration. </t>
  </si>
  <si>
    <t>866520-B21</t>
  </si>
  <si>
    <t xml:space="preserve">HPE ML350 Gen10 3104 Xeon-B Kit **  Cannot be sold as a stand-alone part, only as part of a configuration. </t>
  </si>
  <si>
    <t>866522-B21</t>
  </si>
  <si>
    <t xml:space="preserve">HPE ML350 Gen10 3106 Xeon-B Kit **  Cannot be sold as a stand-alone part, only as part of a configuration. </t>
  </si>
  <si>
    <t>866522-L21</t>
  </si>
  <si>
    <t>HPE ML350 GEN10 3106 XEON-B FIO  ** Cannot be sold as a stand-alone part, only as part of a configuration.</t>
  </si>
  <si>
    <t>866524-B21</t>
  </si>
  <si>
    <t xml:space="preserve">HPE ML350 Gen10 4108 Xeon-S Kit **  Cannot be sold as a stand-alone part, only as part of a configuration. </t>
  </si>
  <si>
    <t>866526-B21</t>
  </si>
  <si>
    <t xml:space="preserve">HPE ML350 Gen10 4110 Xeon-S Kit **  Cannot be sold as a stand-alone part, only as part of a configuration. </t>
  </si>
  <si>
    <t>866526-L21</t>
  </si>
  <si>
    <t>HPE ML350 GEN10 4110 XEON-S FIO** Cannot be sold as a stand-alone part, only as part of a configuration.</t>
  </si>
  <si>
    <t>866528-B21</t>
  </si>
  <si>
    <t xml:space="preserve">HPE ML350 Gen10 4112 Xeon-S Kit **  Cannot be sold as a stand-alone part, only as part of a configuration. </t>
  </si>
  <si>
    <t>866530-B21</t>
  </si>
  <si>
    <t xml:space="preserve">HPE ML350 Gen10 4114 Xeon-S Kit **  Cannot be sold as a stand-alone part, only as part of a configuration. </t>
  </si>
  <si>
    <t>866532-B21</t>
  </si>
  <si>
    <t xml:space="preserve">HPE ML350 Gen10 4116 Xeon-S Kit **  Cannot be sold as a stand-alone part, only as part of a configuration. </t>
  </si>
  <si>
    <t>866534-B21</t>
  </si>
  <si>
    <t xml:space="preserve">HPE ML350 Gen10 5115 Xeon-G Kit **  Cannot be sold as a stand-alone part, only as part of a configuration. </t>
  </si>
  <si>
    <t>866536-B21</t>
  </si>
  <si>
    <t xml:space="preserve">HPE ML350 Gen10 5118 Xeon-G Kit **  Cannot be sold as a stand-alone part, only as part of a configuration. </t>
  </si>
  <si>
    <t>866538-B21</t>
  </si>
  <si>
    <t xml:space="preserve">HPE ML350 Gen10 5120 Xeon-G Kit **  Cannot be sold as a stand-alone part, only as part of a configuration. </t>
  </si>
  <si>
    <t>866540-B21</t>
  </si>
  <si>
    <t xml:space="preserve">HPE ML350 Gen10 5122 Xeon-G Kit **  Cannot be sold as a stand-alone part, only as part of a configuration. </t>
  </si>
  <si>
    <t>866556-B21</t>
  </si>
  <si>
    <t xml:space="preserve">HPE ML350 Gen10 6140M Xeon-G Kit **  Cannot be sold as a stand-alone part, only as part of a configuration. </t>
  </si>
  <si>
    <t>866558-B21</t>
  </si>
  <si>
    <t xml:space="preserve">HPE ML350 Gen10 6142 Xeon-G Kit **  Cannot be sold as a stand-alone part, only as part of a configuration. </t>
  </si>
  <si>
    <t>867032-B21</t>
  </si>
  <si>
    <t>HPE XL450 GEN9 E5-2697V4 KIT ** Cannot be sold as a stand-alone part, only as part of a configuration.</t>
  </si>
  <si>
    <t>867034-B21</t>
  </si>
  <si>
    <t>HPE XL450 GEN9 E5-2697AV4 KIT ** Cannot be sold as a stand-alone part, only as part of a configuration.</t>
  </si>
  <si>
    <t>867036-B21</t>
  </si>
  <si>
    <t>HPE XL450 GEN9 E5-2699V4 KIT ** Cannot be sold as a stand-alone part, only as part of a configuration.</t>
  </si>
  <si>
    <t>867249-B21</t>
  </si>
  <si>
    <t>HPE DL360 GEN9 2P PCIE GPU ENABLEMNT KIT ** Cannot be sold as a stand-alone part, only as part of a configuration.</t>
  </si>
  <si>
    <t>867328-B21</t>
  </si>
  <si>
    <t xml:space="preserve">HPE Eth 10/25Gb 2p 621SFP28 Adptr **  Cannot be sold as a stand-alone part, only as part of a configuration. </t>
  </si>
  <si>
    <t>867334-B21</t>
  </si>
  <si>
    <t xml:space="preserve">HPE Eth 10/25Gb 2p 622FLR-SFP28 CNA **  Cannot be sold as a stand-alone part, only as part of a configuration. </t>
  </si>
  <si>
    <t>867707-B21</t>
  </si>
  <si>
    <t xml:space="preserve">HPE Eth 10Gb 2p 521T Adptr **  Cannot be sold as a stand-alone part, only as part of a configuration. </t>
  </si>
  <si>
    <t>867805-B21</t>
  </si>
  <si>
    <t xml:space="preserve">HPE DL380 Gen10 LFF 1U SAS/SATA Kit **  Cannot be sold as a stand-alone part, only as part of a configuration. </t>
  </si>
  <si>
    <t>867806-B21</t>
  </si>
  <si>
    <t xml:space="preserve">HPE DL38X Gen10 1-port 3x8 SAS Riser **  Cannot be sold as a stand-alone part, only as part of a configuration. </t>
  </si>
  <si>
    <t>867807-B21</t>
  </si>
  <si>
    <t xml:space="preserve">HPE DL38X Gen10 4-port Slim SAS Riser **  Cannot be sold as a stand-alone part, only as part of a configuration. </t>
  </si>
  <si>
    <t>867808-B21</t>
  </si>
  <si>
    <t xml:space="preserve">HPE DL38X Gen10 2-port Slim SAS Riser **  Cannot be sold as a stand-alone part, only as part of a configuration. </t>
  </si>
  <si>
    <t>867809-B21</t>
  </si>
  <si>
    <t xml:space="preserve">HPE Gen10 2U Bezel Kit **  Cannot be sold as a stand-alone part, only as part of a configuration. </t>
  </si>
  <si>
    <t>867810-B21</t>
  </si>
  <si>
    <t>HPE DL38X GEN10 HIGH PERF FAN  **Cannot be sold as a stand-alone part, only as part of a configuration.</t>
  </si>
  <si>
    <t>867824-B21</t>
  </si>
  <si>
    <t xml:space="preserve">HPE Gen10 Intrusion Detection Kit **  Cannot be sold as a stand-alone part, only as part of a configuration. </t>
  </si>
  <si>
    <t>867875-B21</t>
  </si>
  <si>
    <t xml:space="preserve">HPE ML110 Gen10 RPS Enablement Kit **  Cannot be sold as a stand-alone part, only as part of a configuration. </t>
  </si>
  <si>
    <t>867958-B21</t>
  </si>
  <si>
    <t>HPE DL360 GEN10 4LFF US SERVER. **Cannot be sold as stand-alone sku, only as part of a configuration**</t>
  </si>
  <si>
    <t>867959-B21</t>
  </si>
  <si>
    <t xml:space="preserve">HPE DL360 GEN10 8SFF US SERVER **  Cannot be sold as a stand-alone part, only as part of a configuration. </t>
  </si>
  <si>
    <t>867960-B21</t>
  </si>
  <si>
    <t>HPE DL360 Gen10 Premium 10NVMe US Svr ** Cannot be sold as a stand-alone part, only as part of a configuration.</t>
  </si>
  <si>
    <t>867966-B21</t>
  </si>
  <si>
    <t xml:space="preserve">HPE DL360 Gen10 2SFF SAS/SATA Bkpln Kit **  Cannot be sold as a stand-alone part, only as part of a configuration. </t>
  </si>
  <si>
    <t>867970-B21</t>
  </si>
  <si>
    <t xml:space="preserve">HPE DL360 Gen10 2SFF SATA UFF Bkpln Kit **  Cannot be sold as a stand-alone part, only as part of a configuration. </t>
  </si>
  <si>
    <t>867972-B21</t>
  </si>
  <si>
    <t xml:space="preserve">HPE DL360 Gen10 1SFF Rear Backplane Kit **  Cannot be sold as a stand-alone part, only as part of a configuration. </t>
  </si>
  <si>
    <t>867974-B21</t>
  </si>
  <si>
    <t xml:space="preserve">HPE DL360 Gen10 10SFF Premium Bkpln Kit **  Cannot be sold as a stand-alone part, only as part of a configuration. </t>
  </si>
  <si>
    <t>867976-B21</t>
  </si>
  <si>
    <t xml:space="preserve">HPE DL360 Gen10 PCIe M.2 2280 Riser Kit **  Cannot be sold as a stand-alone part, only as part of a configuration. </t>
  </si>
  <si>
    <t>867978-B21</t>
  </si>
  <si>
    <t xml:space="preserve">HPE DL360 Gen10 SATA M.2 2280 Riser Kit **  Cannot be sold as a stand-alone part, only as part of a configuration. </t>
  </si>
  <si>
    <t>867980-B21</t>
  </si>
  <si>
    <t xml:space="preserve">HPE DL360 Gen10 2P FH GPU Enablement Kit **  Cannot be sold as a stand-alone part, only as part of a configuration. </t>
  </si>
  <si>
    <t>867982-B21</t>
  </si>
  <si>
    <t xml:space="preserve">HPE DL360 Gen10 LP Riser Kit **  Cannot be sold as a stand-alone part, only as part of a configuration. </t>
  </si>
  <si>
    <t>867984-B21</t>
  </si>
  <si>
    <t xml:space="preserve">HPE DL360 Gen10 Intrusion Detection Kit **  Cannot be sold as a stand-alone part, only as part of a configuration. </t>
  </si>
  <si>
    <t>867988-B21</t>
  </si>
  <si>
    <t xml:space="preserve">HPE DL360 Gen10 Xeon-P 8180 Kit **  Cannot be sold as a stand-alone part, only as part of a configuration. </t>
  </si>
  <si>
    <t>867990-B21</t>
  </si>
  <si>
    <t xml:space="preserve">HPE DL360 Gen10 SFF Internal Cable Kit **  Cannot be sold as a stand-alone part, only as part of a configuration. </t>
  </si>
  <si>
    <t>867994-B21</t>
  </si>
  <si>
    <t xml:space="preserve">HPE DL360 Gen10 LFF SID Pwr Module Kit **  Cannot be sold as a stand-alone part, only as part of a configuration. </t>
  </si>
  <si>
    <t>867996-B21</t>
  </si>
  <si>
    <t xml:space="preserve">HPE DL360 GEN10 SFF SID PWR MODULE KIT **  Cannot be sold as a stand-alone part, only as part of a configuration. </t>
  </si>
  <si>
    <t>867998-B21</t>
  </si>
  <si>
    <t xml:space="preserve">HPE 1U GEN10 BEZEL KIT **  Cannot be sold as a stand-alone part, only as part of a configuration. </t>
  </si>
  <si>
    <t>868000-B21</t>
  </si>
  <si>
    <t xml:space="preserve">HPE DL360 GEN10 8SFF DP/USB/ODD BLNK KIT **  Cannot be sold as a stand-alone part, only as part of a configuration. </t>
  </si>
  <si>
    <t>868002-B21</t>
  </si>
  <si>
    <t xml:space="preserve">HPE DL360 Gen10 10SFF 8/2 NVMe Riser Kit **  Cannot be sold as a stand-alone part, only as part of a configuration. </t>
  </si>
  <si>
    <t>868004-B21</t>
  </si>
  <si>
    <t xml:space="preserve">HPE DL360 Gen10 LFF Display Port/USB Kit **  Cannot be sold as a stand-alone part, only as part of a configuration. </t>
  </si>
  <si>
    <t>868663-B21</t>
  </si>
  <si>
    <t xml:space="preserve">HPE SY 480 Multi MXM NV M3000SE Kit **  Cannot be sold as a stand-alone part, only as part of a configuration. </t>
  </si>
  <si>
    <t>868822-B21</t>
  </si>
  <si>
    <t>HPE 960GB SATA 6G RI SFF SC DS SSD ** Cannot be sold as a stand-alone part, only as part of a configuration.</t>
  </si>
  <si>
    <t>868826-B21</t>
  </si>
  <si>
    <t>HPE 1.92TB SATA 6G RI SFF SC DS SSD ** Cannot be sold as a stand-alone part, only as part of a configuration.</t>
  </si>
  <si>
    <t>869079-B21</t>
  </si>
  <si>
    <t xml:space="preserve">HPE Smart Array E208i-a SR G10 LH Ctrlr **  Cannot be sold as a stand-alone part, only as part of a configuration. </t>
  </si>
  <si>
    <t>869081-B21</t>
  </si>
  <si>
    <t>HPE Smart Array P408i-a SR G10 LH Ctrlr</t>
  </si>
  <si>
    <t>869083-B21</t>
  </si>
  <si>
    <t xml:space="preserve">HPE Smart Array P816i-a SR G10 LH Ctrlr **  Cannot be sold as a stand-alone part, only as part of a configuration. </t>
  </si>
  <si>
    <t>869090-B21</t>
  </si>
  <si>
    <t xml:space="preserve">HPE DL380 Gen10 8158 Xeon-P Kit **  Cannot be sold as a stand-alone part, only as part of a configuration. </t>
  </si>
  <si>
    <t>869489-B21</t>
  </si>
  <si>
    <t xml:space="preserve">HPE ML110 Gen10 Redundant Fan Kit **  Cannot be sold as a stand-alone part, only as part of a configuration. </t>
  </si>
  <si>
    <t>869491-B21</t>
  </si>
  <si>
    <t xml:space="preserve">HPE ML110 Gen10 4LFF Drive Cage Kit **  Cannot be sold as a stand-alone part, only as part of a configuration. </t>
  </si>
  <si>
    <t>869585-B21</t>
  </si>
  <si>
    <t xml:space="preserve">HPE Eth 10Gb 4p 563SFP+ Adptr **  Cannot be sold as a stand-alone part, only as part of a configuration. </t>
  </si>
  <si>
    <t>869848-B21</t>
  </si>
  <si>
    <t xml:space="preserve">HPE DL580 Gen10 5120 2P 64GB 8SFF Svr **  Cannot be sold as a stand-alone part, only as part of a configuration. </t>
  </si>
  <si>
    <t>869854-B21</t>
  </si>
  <si>
    <t>HPE DL580 GEN10 8SFF US SERVER  ** Cannot be sold as a stand-alone part, only as part of a configuration.</t>
  </si>
  <si>
    <t>869872-B21</t>
  </si>
  <si>
    <t xml:space="preserve">HPE Gen10 4U Bezel Kit **  Cannot be sold as a stand-alone part, only as part of a configuration. </t>
  </si>
  <si>
    <t>86TR3E-B</t>
  </si>
  <si>
    <t>86" UHD, IN-GLASS Touch Type, 410 nit, Spread touch HDMI (3), DP, DVI-D, RGB, Audio in, USB 3.0, USB 2.0, OPS USB 2.0</t>
  </si>
  <si>
    <t>86UH5E-B</t>
  </si>
  <si>
    <t>HDMI (3), DP, DVI-D, Audio, USB 2.0 (2)DP, Audio (Off/Fixed/Variable), IPS</t>
  </si>
  <si>
    <t>86UM3C-B</t>
  </si>
  <si>
    <t>86" UHD, 350 nit, 3 HDMI, 1 DP, 1 DVI-D, 1 RS232, 1 RJ-45, 1 USB 3.0, SD Card</t>
  </si>
  <si>
    <t>870144-B21</t>
  </si>
  <si>
    <t xml:space="preserve">HPE 7.68TB SAS 12G RI SFF SC DS SSD **  Cannot be sold as a stand-alone part, only as part of a configuration. </t>
  </si>
  <si>
    <t>870148-B21</t>
  </si>
  <si>
    <t xml:space="preserve">HPE 15.3TB SAS 12G RI SFF SC DS SSD **  Cannot be sold as a stand-alone part, only as part of a configuration. </t>
  </si>
  <si>
    <t>870212-B21</t>
  </si>
  <si>
    <t xml:space="preserve">HPE MicroSvr Gen10 Slim SATA SSD Enb Kit **  Cannot be sold as a stand-alone part, only as part of a configuration. </t>
  </si>
  <si>
    <t>870213-B21</t>
  </si>
  <si>
    <t xml:space="preserve">HPE MicroSvr Gen10 NHP SFF Converter Kit **  Cannot be sold as a stand-alone part, only as part of a configuration. </t>
  </si>
  <si>
    <t>870548-B21</t>
  </si>
  <si>
    <t xml:space="preserve">HPE DL Gen10 x8 x16 x8 Rsr Kit **  Cannot be sold as a stand-alone part, only as part of a configuration. </t>
  </si>
  <si>
    <t>870549-B21</t>
  </si>
  <si>
    <t xml:space="preserve">HPE DL38X Gen10 12Gb SAS Expander **  Cannot be sold as a stand-alone part, only as part of a configuration. </t>
  </si>
  <si>
    <t>870730-B21</t>
  </si>
  <si>
    <t xml:space="preserve">HPE DL560 Gen10 Xeon-P 8170 Kit **  Cannot be sold as a stand-alone part, only as part of a configuration. </t>
  </si>
  <si>
    <t>870736-B21</t>
  </si>
  <si>
    <t xml:space="preserve">HPE DL560 Gen10 Xeon-G 5122 Kit **  Cannot be sold as a stand-alone part, only as part of a configuration. </t>
  </si>
  <si>
    <t>870738-B21</t>
  </si>
  <si>
    <t xml:space="preserve">HPE DL560 Gen10 Xeon-G 5120 Kit **  Cannot be sold as a stand-alone part, only as part of a configuration. </t>
  </si>
  <si>
    <t>870753-B21</t>
  </si>
  <si>
    <t>HPE 300GB SAS 15K SFF SC DS HDD</t>
  </si>
  <si>
    <t>870757-B21</t>
  </si>
  <si>
    <t>HPE 600GB SAS 15K SFF SC DS HDD  ** Cannot be sold as a stand-alone part, only as part of a configuration.</t>
  </si>
  <si>
    <t>870759-B21</t>
  </si>
  <si>
    <t xml:space="preserve">HPE 900GB SAS 15K SFF SC DS HDD **  Cannot be sold as a stand-alone part, only as part of a configuration. </t>
  </si>
  <si>
    <t>870761-B21</t>
  </si>
  <si>
    <t xml:space="preserve">HPE 900GB SAS 15K LFF LPC DS HDD **  Cannot be sold as a stand-alone part, only as part of a configuration. </t>
  </si>
  <si>
    <t>870972-B21</t>
  </si>
  <si>
    <t xml:space="preserve">HPE DL360 Gen10 Xeon-P 8153 Kit **  Cannot be sold as a stand-alone part, only as part of a configuration. </t>
  </si>
  <si>
    <t>870980-B21</t>
  </si>
  <si>
    <t xml:space="preserve">HPE DL360 Gen10 Xeon-P 8170 Kit **  Cannot be sold as a stand-alone part, only as part of a configuration. </t>
  </si>
  <si>
    <t>871026-B21</t>
  </si>
  <si>
    <t>HPE DL380 GEN9 E5-2699AV4 KIT ** Cannot be sold as a stand-alone part, only as part of a configuration.</t>
  </si>
  <si>
    <t>871141-B22</t>
  </si>
  <si>
    <t xml:space="preserve">MS WS16 Ess ROK en SW **  Cannot be sold as a stand-alone part, only as part of a configuration. </t>
  </si>
  <si>
    <t>871143-B21</t>
  </si>
  <si>
    <t>MS WS16 (16-Core) Std FIO UEFI en SW ** Cannot be sold as a stand-alone part, only as part of a configuration.</t>
  </si>
  <si>
    <t>871150-B21</t>
  </si>
  <si>
    <t>MS WS16 (16-Core) Datacntr FIO Npi en SW ** Cannot be sold as a stand-alone part, only as part of a configuration.</t>
  </si>
  <si>
    <t>871232-DN1</t>
  </si>
  <si>
    <t>MS WS16 RDS CAL 5USR en/fr/es/xc LTU</t>
  </si>
  <si>
    <t>871233-DN1</t>
  </si>
  <si>
    <t>MS WS16 RDS CAL 5DEV en/fr/es/xc LTU</t>
  </si>
  <si>
    <t>871242-B21</t>
  </si>
  <si>
    <t xml:space="preserve">HPE DL360 Gen10 2SFF NVMe Backplane Kit **  Cannot be sold as a stand-alone part, only as part of a configuration. </t>
  </si>
  <si>
    <t>871244-B21</t>
  </si>
  <si>
    <t xml:space="preserve">HPE DL360 GEN10 HIGH PERF FAN KIT **  Cannot be sold as a stand-alone part, only as part of a configuration. </t>
  </si>
  <si>
    <t>871246-B21</t>
  </si>
  <si>
    <t xml:space="preserve">HPE DL360 Gen10 High Perf Heat Sink Kit **  Cannot be sold as a stand-alone part, only as part of a configuration. </t>
  </si>
  <si>
    <t>871248-B21</t>
  </si>
  <si>
    <t xml:space="preserve">HPE DL360 Gen10 GPU CPU1 Cable Kit **  Cannot be sold as a stand-alone part, only as part of a configuration. </t>
  </si>
  <si>
    <t>871573-B21</t>
  </si>
  <si>
    <t xml:space="preserve">HPE SAS Cable for P416ie-m SR G10 Ctrlr **  Cannot be sold as a stand-alone part, only as part of a configuration. </t>
  </si>
  <si>
    <t>871616-B21</t>
  </si>
  <si>
    <t xml:space="preserve">HPE DL380 Gen10 8156 Xeon-P Kit **  Cannot be sold as a stand-alone part, only as part of a configuration. </t>
  </si>
  <si>
    <t>871617-B21</t>
  </si>
  <si>
    <t xml:space="preserve">HPE DL380 Gen10 8170 Xeon-P Kit **  Cannot be sold as a stand-alone part, only as part of a configuration. </t>
  </si>
  <si>
    <t>871619-B21</t>
  </si>
  <si>
    <t xml:space="preserve">HPE DL380 Gen10 8180 Xeon-P Kit **  Cannot be sold as a stand-alone part, only as part of a configuration. </t>
  </si>
  <si>
    <t>871674-B21</t>
  </si>
  <si>
    <t>HPE DL38X GEN10 X16 X16 RISER FIO ** Cannot be sold as a stand-alone part, only as part of a configuration.</t>
  </si>
  <si>
    <t>871676-B21</t>
  </si>
  <si>
    <t>HPE DL38X Gen10 x16 x16 GPU S2/3 FIO ** Cannot be sold as a stand-alone part, only as part of a configuration.</t>
  </si>
  <si>
    <t>871827-B21</t>
  </si>
  <si>
    <t xml:space="preserve">HPE DL38X Gen10 Slim SAS NVMe Cable **  Cannot be sold as a stand-alone part, only as part of a configuration. </t>
  </si>
  <si>
    <t>871828-B21</t>
  </si>
  <si>
    <t xml:space="preserve">HPE DL380 Gen10 8P Cable Kit **  Cannot be sold as a stand-alone part, only as part of a configuration. </t>
  </si>
  <si>
    <t>871829-B21</t>
  </si>
  <si>
    <t xml:space="preserve">HPE DL380 Gen10 8P Keyed Cable Kit **  Cannot be sold as a stand-alone part, only as part of a configuration. </t>
  </si>
  <si>
    <t>871830-B21</t>
  </si>
  <si>
    <t xml:space="preserve">HPE DL380 Gen10 8x6P Cable Kit **  Cannot be sold as a stand-alone part, only as part of a configuration. </t>
  </si>
  <si>
    <t>871940-B21</t>
  </si>
  <si>
    <t>HPE SY 480 Gen10 US Cmpt Mdl -  ** Cannot be sold as a stand-alone part, only as part of a configuration.</t>
  </si>
  <si>
    <t>871942-B22</t>
  </si>
  <si>
    <t>HPE SY 480 GEN10 TAA US PREM CMPT MDL ** Cannot be sold as a stand-alone part, only as part of a configuration.</t>
  </si>
  <si>
    <t>872006-B21</t>
  </si>
  <si>
    <t xml:space="preserve">HPE BL460c Gen10 Xeon-B 3104 Kit **  Cannot be sold as a stand-alone part, only as part of a configuration. </t>
  </si>
  <si>
    <t>872009-B21</t>
  </si>
  <si>
    <t xml:space="preserve">HPE BL460c Gen10 Xeon-S 4112 Kit **  Cannot be sold as a stand-alone part, only as part of a configuration. </t>
  </si>
  <si>
    <t>872010-B21</t>
  </si>
  <si>
    <t xml:space="preserve">HPE BL460c Gen10 Xeon-S 4114 Kit **  Cannot be sold as a stand-alone part, only as part of a configuration. </t>
  </si>
  <si>
    <t>872011-B21</t>
  </si>
  <si>
    <t xml:space="preserve">HPE BL460c Gen10 Xeon-S 4116 Kit **  Cannot be sold as a stand-alone part, only as part of a configuration. </t>
  </si>
  <si>
    <t>872011-L21</t>
  </si>
  <si>
    <t>HPE BL460c Gen10 Xeon-S 4116 FIO Kit. **Cannot be sold as stand-alone sku, only as part of a configuration.</t>
  </si>
  <si>
    <t>872012-B21</t>
  </si>
  <si>
    <t xml:space="preserve">HPE BL460c Gen10 Xeon-S 4110 Kit **  Cannot be sold as a stand-alone part, only as part of a configuration. </t>
  </si>
  <si>
    <t>872012-L21</t>
  </si>
  <si>
    <t>HPE BL460c Gen10 Xeon-S 4110 FIO Kit  ** Cannot be sold as a stand-alone part, only as part of a configuration.</t>
  </si>
  <si>
    <t>872013-B21</t>
  </si>
  <si>
    <t xml:space="preserve">HPE BL460c Gen10 Xeon-G 5115 Kit **  Cannot be sold as a stand-alone part, only as part of a configuration. </t>
  </si>
  <si>
    <t>872013-L21</t>
  </si>
  <si>
    <t>HPE BL460C GEN10 XEON-G 5115 FIO KIT  ** Cannot be sold as a stand-alone part, only as part of a configuration.</t>
  </si>
  <si>
    <t>872014-B21</t>
  </si>
  <si>
    <t xml:space="preserve">HPE BL460c Gen10 Xeon-G 5118 Kit **  Cannot be sold as a stand-alone part, only as part of a configuration. </t>
  </si>
  <si>
    <t>872015-B21</t>
  </si>
  <si>
    <t xml:space="preserve">HPE BL460c Gen10 Xeon-G 5120 Kit **  Cannot be sold as a stand-alone part, only as part of a configuration. </t>
  </si>
  <si>
    <t>872108-B21</t>
  </si>
  <si>
    <t>HPE GEN10 TPM 1.2 FIO SETTING  ** Cannot be sold as a stand-alone part, only as part of a configuration.</t>
  </si>
  <si>
    <t>872112-B21</t>
  </si>
  <si>
    <t xml:space="preserve">HPE SY 480 Gen10 Xeon-S 4114 Kit **  Cannot be sold as a stand-alone part, only as part of a configuration. </t>
  </si>
  <si>
    <t>872136-B21</t>
  </si>
  <si>
    <t xml:space="preserve">HPE SY 480/660 Gen10 Xeon-G 6146 Kit **  Cannot be sold as a stand-alone part, only as part of a configuration. </t>
  </si>
  <si>
    <t>872137-B21</t>
  </si>
  <si>
    <t xml:space="preserve">HPE SY 480/660 Gen10 Xeon-G 6144 Kit **  Cannot be sold as a stand-alone part, only as part of a configuration. </t>
  </si>
  <si>
    <t>872138-B21</t>
  </si>
  <si>
    <t xml:space="preserve">HPE SY 480/660 GEN10 XEON-G 6142 KIT **  Cannot be sold as a stand-alone part, only as part of a configuration. </t>
  </si>
  <si>
    <t>872138-L21</t>
  </si>
  <si>
    <t xml:space="preserve">HPE SY 480/660 GEN10 XEON-G 6142 FIO KIT **  Cannot be sold as a stand-alone part, only as part of a configuration. </t>
  </si>
  <si>
    <t>872151-B21</t>
  </si>
  <si>
    <t xml:space="preserve">HPE DL580 Gen10 4U Rail Kit with CMA **  Cannot be sold as a stand-alone part, only as part of a configuration. </t>
  </si>
  <si>
    <t>872222-B21</t>
  </si>
  <si>
    <t xml:space="preserve">HPE DL5x0 Gen10 CPU Mezz Kit **  Cannot be sold as a stand-alone part, only as part of a configuration. </t>
  </si>
  <si>
    <t>872223-B21</t>
  </si>
  <si>
    <t xml:space="preserve">HPE DL560 Gen10 Prem 2SFF HDD Kit **  Cannot be sold as a stand-alone part, only as part of a configuration. </t>
  </si>
  <si>
    <t>872225-B21</t>
  </si>
  <si>
    <t xml:space="preserve">HPE DL560 NVMe 8 SSD Express Bay Kit **  Cannot be sold as a stand-alone part, only as part of a configuration. </t>
  </si>
  <si>
    <t>872227-B21</t>
  </si>
  <si>
    <t xml:space="preserve">HPE DL560 Gen10 Prem 6SFF+2NVMe Bay1 Kit **  Cannot be sold as a stand-alone part, only as part of a configuration. </t>
  </si>
  <si>
    <t>872229-B21</t>
  </si>
  <si>
    <t xml:space="preserve">HPE DL560 Gen10 Prem 6SFF+2NVMe Bay2 Kit **  Cannot be sold as a stand-alone part, only as part of a configuration. </t>
  </si>
  <si>
    <t>872231-B21</t>
  </si>
  <si>
    <t xml:space="preserve">HPE DL560 Gen10 Prem 6SFF+2NVMe Bay3 Kit **  Cannot be sold as a stand-alone part, only as part of a configuration. </t>
  </si>
  <si>
    <t>872233-B21</t>
  </si>
  <si>
    <t xml:space="preserve">HPE DL560 Gen10 8SFF HDD Bay1 Kit **  Cannot be sold as a stand-alone part, only as part of a configuration. </t>
  </si>
  <si>
    <t>872235-B21</t>
  </si>
  <si>
    <t xml:space="preserve">HPE DL560 Gen10 8SFF HDD Bay2 Kit **  Cannot be sold as a stand-alone part, only as part of a configuration. </t>
  </si>
  <si>
    <t>872237-B21</t>
  </si>
  <si>
    <t xml:space="preserve">HPE DL560 Gen10 8SFF HDD Bay3 Kit **  Cannot be sold as a stand-alone part, only as part of a configuration. </t>
  </si>
  <si>
    <t>872252-B21</t>
  </si>
  <si>
    <t>HPE 1U GEN10 SFF BB RAIL KIT ** Cannot be sold as a stand-alone part, only as part of a configuration.</t>
  </si>
  <si>
    <t>872253-B21</t>
  </si>
  <si>
    <t xml:space="preserve">HPE DL560 Gen10 x8/x8 Tertiary Riser Kit **  Cannot be sold as a stand-alone part, only as part of a configuration. </t>
  </si>
  <si>
    <t>872255-B21</t>
  </si>
  <si>
    <t xml:space="preserve">HPE DL560 Gen10 x8 1p Slimline Riser **  Cannot be sold as a stand-alone part, only as part of a configuration. </t>
  </si>
  <si>
    <t>872257-B21</t>
  </si>
  <si>
    <t xml:space="preserve">HPE DL560 Gen10 2p Slimline Riser **  Cannot be sold as a stand-alone part, only as part of a configuration. </t>
  </si>
  <si>
    <t>872261-B21</t>
  </si>
  <si>
    <t xml:space="preserve">HPE DL5x0 Gen10 Sys Insight Display Kit **  Cannot be sold as a stand-alone part, only as part of a configuration. </t>
  </si>
  <si>
    <t>872267-B21</t>
  </si>
  <si>
    <t xml:space="preserve">HPE DL560 Gen10 Universal Media Bay Kit **  Cannot be sold as a stand-alone part, only as part of a configuration. </t>
  </si>
  <si>
    <t>872336-B21</t>
  </si>
  <si>
    <t xml:space="preserve">HPE DL580 Gen10 6-slot 2p Slim Riser Kit **  Cannot be sold as a stand-alone part, only as part of a configuration. </t>
  </si>
  <si>
    <t>872338-B21</t>
  </si>
  <si>
    <t xml:space="preserve">HPE DL580 Gen10 8-slot 2p Slim Riser Kit **  Cannot be sold as a stand-alone part, only as part of a configuration. </t>
  </si>
  <si>
    <t>872340-B21</t>
  </si>
  <si>
    <t xml:space="preserve">HPE DL580 Gen10 9-slot Sec Riser Kit **  Cannot be sold as a stand-alone part, only as part of a configuration. </t>
  </si>
  <si>
    <t>872344-B21</t>
  </si>
  <si>
    <t>HPE 480GB SATA 6G MU SFF SC DS SSD  ** Cannot be sold as a stand-alone part, only as part of a configuration</t>
  </si>
  <si>
    <t>872346-B21</t>
  </si>
  <si>
    <t>HPE 480GB SATA 6G MU LFF SCC DS SSD**Cannot be sold as a stand-alone part, only as part of a configuration.</t>
  </si>
  <si>
    <t>872390-B21</t>
  </si>
  <si>
    <t xml:space="preserve">HPE 960GB SAS 12G RI SFF SC DS SSD **  Cannot be sold as a stand-alone part, only as part of a configuration. </t>
  </si>
  <si>
    <t>872392-B21</t>
  </si>
  <si>
    <t xml:space="preserve">HPE 1.92TB SAS 12G RI SFF SC DS SSD **  Cannot be sold as a stand-alone part, only as part of a configuration. </t>
  </si>
  <si>
    <t>872394-B21</t>
  </si>
  <si>
    <t xml:space="preserve">HPE 3.84TB SAS 12G RI SFF SC DS SSD **  Cannot be sold as a stand-alone part, only as part of a configuration. </t>
  </si>
  <si>
    <t>872475-B21</t>
  </si>
  <si>
    <t>HPE 300GB SAS 10K SFF SC DS HDD ** Cannot be sold as a stand-alone part, only as part of a configuration.</t>
  </si>
  <si>
    <t>872477-B21</t>
  </si>
  <si>
    <t xml:space="preserve">HPE 600GB SAS 10K SFF SC DS HDD **  Cannot be sold as a stand-alone part, only as part of a configuration. </t>
  </si>
  <si>
    <t>872479-B21</t>
  </si>
  <si>
    <t>HPE 1.2TB SAS 10K SFF SC DS HDD</t>
  </si>
  <si>
    <t>872481-B21</t>
  </si>
  <si>
    <t xml:space="preserve">HPE 1.8TB SAS 10K SFF SC 512e DS HDD **  Cannot be sold as a stand-alone part, only as part of a configuration. </t>
  </si>
  <si>
    <t>872485-B21</t>
  </si>
  <si>
    <t xml:space="preserve">HPE 2TB SAS 7.2K LFF SC DS HDD **  Cannot be sold as a stand-alone part, only as part of a configuration. </t>
  </si>
  <si>
    <t>872487-B21</t>
  </si>
  <si>
    <t xml:space="preserve">HPE 4TB SAS 7.2K LFF SC DS HDD **  Cannot be sold as a stand-alone part, only as part of a configuration. </t>
  </si>
  <si>
    <t>872489-B21</t>
  </si>
  <si>
    <t xml:space="preserve">HPE 2TB SATA 7.2K LFF SC DS HDD **  Cannot be sold as a stand-alone part, only as part of a configuration. </t>
  </si>
  <si>
    <t>872491-B21</t>
  </si>
  <si>
    <t xml:space="preserve">HPE 4TB SATA 7.2K LFF SC DS HDD **  Cannot be sold as a stand-alone part, only as part of a configuration. </t>
  </si>
  <si>
    <t>872545-B21</t>
  </si>
  <si>
    <t xml:space="preserve">HPE XL450 Gen10 Xeon-S 4116 Kit **  Cannot be sold as a stand-alone part, only as part of a configuration. </t>
  </si>
  <si>
    <t>872547-B21</t>
  </si>
  <si>
    <t xml:space="preserve">HPE XL450 Gen10 Xeon-S 4110 Kit **  Cannot be sold as a stand-alone part, only as part of a configuration. </t>
  </si>
  <si>
    <t>872547-L21</t>
  </si>
  <si>
    <t>HPE XL450 GEN10 XEON-S 4110 FIO KIT  ** Cannot be sold as a stand-alone part, only as part of a configuration.</t>
  </si>
  <si>
    <t>872548-B21</t>
  </si>
  <si>
    <t xml:space="preserve">HPE XL450 Gen10 Xeon-S 4108 Kit **  Cannot be sold as a stand-alone part, only as part of a configuration. </t>
  </si>
  <si>
    <t>872549-B21</t>
  </si>
  <si>
    <t xml:space="preserve">HPE XL450 Gen10 Xeon-S 4114 Kit **  Cannot be sold as a stand-alone part, only as part of a configuration. </t>
  </si>
  <si>
    <t>872551-B21</t>
  </si>
  <si>
    <t xml:space="preserve">HPE XL450 Gen10 Xeon-G 5115 Kit **  Cannot be sold as a stand-alone part, only as part of a configuration. </t>
  </si>
  <si>
    <t>872552-B21</t>
  </si>
  <si>
    <t xml:space="preserve">HPE XL450 Gen10 Xeon-G 5118 Kit **  Cannot be sold as a stand-alone part, only as part of a configuration. </t>
  </si>
  <si>
    <t>872553-B21</t>
  </si>
  <si>
    <t xml:space="preserve">HPE XL450 Gen10 Xeon-G 5120 Kit **  Cannot be sold as a stand-alone part, only as part of a configuration. </t>
  </si>
  <si>
    <t>872554-B21</t>
  </si>
  <si>
    <t xml:space="preserve">HPE XL450 Gen10 Xeon-P 8153 Kit **  Cannot be sold as a stand-alone part, only as part of a configuration. </t>
  </si>
  <si>
    <t>872563-B21</t>
  </si>
  <si>
    <t xml:space="preserve">HPE XL450 Gen10 Xeon-P 8156 Kit **  Cannot be sold as a stand-alone part, only as part of a configuration. </t>
  </si>
  <si>
    <t>872723-B21</t>
  </si>
  <si>
    <t>HPE Apollo IB EDR 100Gb 841z Adptr</t>
  </si>
  <si>
    <t>872725-B21</t>
  </si>
  <si>
    <t>HPE IB EDR 100Gb 1p 841QSFP28 Adptr</t>
  </si>
  <si>
    <t>872766-B21</t>
  </si>
  <si>
    <t xml:space="preserve">HPE DL560 Gen10 Xeon-P 8180 Kit **  Cannot be sold as a stand-alone part, only as part of a configuration. </t>
  </si>
  <si>
    <t>872828-B21</t>
  </si>
  <si>
    <t xml:space="preserve">HPE DL560 Gen10 Xeon-G 6142 Kit **  Cannot be sold as a stand-alone part, only as part of a configuration. </t>
  </si>
  <si>
    <t>872841-B21</t>
  </si>
  <si>
    <t xml:space="preserve">HPE DL560 Gen10 Xeon-P 8153 Kit **  Cannot be sold as a stand-alone part, only as part of a configuration. </t>
  </si>
  <si>
    <t>873209-B21</t>
  </si>
  <si>
    <t xml:space="preserve">HPE DL38X Gen10 x8 x16 x8 NEBS Riser **  Cannot be sold as a stand-alone part, only as part of a configuration. </t>
  </si>
  <si>
    <t>873351-B21</t>
  </si>
  <si>
    <t>HPE 400GB SAS 12G WI SFF SC DS SSD  **Cannot be sold as a stand-alone part, only as part of a configuration.</t>
  </si>
  <si>
    <t>873355-B21</t>
  </si>
  <si>
    <t>HPE 800GB SAS 12G WI SFF SC DS SSD</t>
  </si>
  <si>
    <t>873365-B21</t>
  </si>
  <si>
    <t xml:space="preserve">HPE 1.6TB SAS 12G MU SFF SC DS SSD **  Cannot be sold as a stand-alone part, only as part of a configuration. </t>
  </si>
  <si>
    <t>873387-B21</t>
  </si>
  <si>
    <t xml:space="preserve">HPE SY 480/660 Gen10 Xeon-G 5118 Kit **  Cannot be sold as a stand-alone part, only as part of a configuration. </t>
  </si>
  <si>
    <t>873390-B21</t>
  </si>
  <si>
    <t xml:space="preserve">HPE SY 480/660 Gen10 Xeon-G 5115 Kit **  Cannot be sold as a stand-alone part, only as part of a configuration. </t>
  </si>
  <si>
    <t>873444-B21</t>
  </si>
  <si>
    <t xml:space="preserve">HPE DL5x0 Gen10 12Gb SAS Expander **  Cannot be sold as a stand-alone part, only as part of a configuration. </t>
  </si>
  <si>
    <t>873460-B21</t>
  </si>
  <si>
    <t>HPE 800GB SAS 12G WI SFF STD DS SSD</t>
  </si>
  <si>
    <t>873641-B21</t>
  </si>
  <si>
    <t xml:space="preserve">HPE DL380 Gen10 3104 Xeon-B Kit **  Cannot be sold as a stand-alone part, only as part of a configuration. </t>
  </si>
  <si>
    <t>873641-L21</t>
  </si>
  <si>
    <t>HPE DL380 GEN10 3104 XEON-B FIO KIT  **Cannot be sold as a stand-alone part, only as part of a configuration.</t>
  </si>
  <si>
    <t>873643-B21</t>
  </si>
  <si>
    <t xml:space="preserve">HPE DL380 Gen10 3106 Xeon-B Kit **  Cannot be sold as a stand-alone part, only as part of a configuration. </t>
  </si>
  <si>
    <t>873645-B21</t>
  </si>
  <si>
    <t xml:space="preserve">HPE DL380 Gen10 6134M Xeon-G Kit **  Cannot be sold as a stand-alone part, only as part of a configuration. </t>
  </si>
  <si>
    <t>873647-B21</t>
  </si>
  <si>
    <t xml:space="preserve">HPE DL380 Gen10 4112 Xeon-S Kit **  Cannot be sold as a stand-alone part, only as part of a configuration. </t>
  </si>
  <si>
    <t>873732-B21</t>
  </si>
  <si>
    <t xml:space="preserve">HPE DL38X Gen10 4p Slim SAS 2nd Riser **  Cannot be sold as a stand-alone part, only as part of a configuration. </t>
  </si>
  <si>
    <t>873770-B21</t>
  </si>
  <si>
    <t xml:space="preserve">HPE DL3xx Gen10 Rear Serial Cable Kit **  Cannot be sold as a stand-alone part, only as part of a configuration. </t>
  </si>
  <si>
    <t>873781-B21</t>
  </si>
  <si>
    <t xml:space="preserve">HPE DL380 Gen10 1U LFF Front NVMe Kit **  Cannot be sold as a stand-alone part, only as part of a configuration. </t>
  </si>
  <si>
    <t>873869-B21</t>
  </si>
  <si>
    <t xml:space="preserve">HPE DL360 Gen10 LFF Internal Cable Kit **  Cannot be sold as a stand-alone part, only as part of a configuration. </t>
  </si>
  <si>
    <t>873870-B21</t>
  </si>
  <si>
    <t>HPE BL460C GEN10 M.2 FIO KIT ALL  ** Cannot be sold as a stand-alone part, only as part of a configuration.</t>
  </si>
  <si>
    <t>874007-B21</t>
  </si>
  <si>
    <t xml:space="preserve">HPE ML110 Gen10 8SFF Drive Cage Kit **  Cannot be sold as a stand-alone part, only as part of a configuration. </t>
  </si>
  <si>
    <t>874008-B21</t>
  </si>
  <si>
    <t xml:space="preserve">HPE ML110 Gen10 4LFF NHP Drive Cage Kit **  Cannot be sold as a stand-alone part, only as part of a configuration. </t>
  </si>
  <si>
    <t>874009-B21</t>
  </si>
  <si>
    <t xml:space="preserve">HPE ML110 Gen10 550W ATX Pwr Supply Kit **  Cannot be sold as a stand-alone part, only as part of a configuration. </t>
  </si>
  <si>
    <t>874010-B21</t>
  </si>
  <si>
    <t xml:space="preserve">HPE ML110 Gen10 Serial Port Kit **  Cannot be sold as a stand-alone part, only as part of a configuration. </t>
  </si>
  <si>
    <t>874212-B21</t>
  </si>
  <si>
    <t xml:space="preserve">HPE GPU 6px6p Y-Power Cable Kit **  Cannot be sold as a stand-alone part, only as part of a configuration. </t>
  </si>
  <si>
    <t>874449-B21</t>
  </si>
  <si>
    <t xml:space="preserve">HPE DL360 Gen10 Xeon-S 4116 Kit **  Cannot be sold as a stand-alone part, only as part of a configuration. </t>
  </si>
  <si>
    <t>874452-B21</t>
  </si>
  <si>
    <t xml:space="preserve">HPE DL360 Gen10 Xeon-P 8156 Kit **  Cannot be sold as a stand-alone part, only as part of a configuration. </t>
  </si>
  <si>
    <t>874455-B21</t>
  </si>
  <si>
    <t xml:space="preserve">HPE DL360 Gen10 Xeon-P 8158 Kit **  Cannot be sold as a stand-alone part, only as part of a configuration. </t>
  </si>
  <si>
    <t>874543-B21</t>
  </si>
  <si>
    <t>HPE 1U Gen10 SFF Easy Install Rail Kit</t>
  </si>
  <si>
    <t>874566-B21</t>
  </si>
  <si>
    <t xml:space="preserve">HPE ML350 Gen10 4LFF HDD Cage Kit **  Cannot be sold as a stand-alone part, only as part of a configuration. </t>
  </si>
  <si>
    <t>874567-B21</t>
  </si>
  <si>
    <t xml:space="preserve">HPE ML350 Gen10 4LFF NHP Drive Cage Kit **  Cannot be sold as a stand-alone part, only as part of a configuration. </t>
  </si>
  <si>
    <t>874568-B21</t>
  </si>
  <si>
    <t xml:space="preserve">HPE ML350 Gen10 8SFF HDD Cage Kit **  Cannot be sold as a stand-alone part, only as part of a configuration. </t>
  </si>
  <si>
    <t>874569-B21</t>
  </si>
  <si>
    <t xml:space="preserve">HPE ML350 Gen10 NVMe 8SFF Exp Bay Kit **  Cannot be sold as a stand-alone part, only as part of a configuration. </t>
  </si>
  <si>
    <t>874570-B21</t>
  </si>
  <si>
    <t xml:space="preserve">HPE ML350 Gen10 Media Drive Support Kit **  Cannot be sold as a stand-alone part, only as part of a configuration. </t>
  </si>
  <si>
    <t>874571-B21</t>
  </si>
  <si>
    <t xml:space="preserve">HPE ML350 Gen10 RPS Enablement Kit **  Cannot be sold as a stand-alone part, only as part of a configuration. </t>
  </si>
  <si>
    <t>874572-B21</t>
  </si>
  <si>
    <t xml:space="preserve">HPE ML350 Gen10 Redundant Fan Cage Kit **  Cannot be sold as a stand-alone part, only as part of a configuration. </t>
  </si>
  <si>
    <t>874573-B21</t>
  </si>
  <si>
    <t xml:space="preserve">HPE ML350 Gen10 LFF AROC Cable Kit **  Cannot be sold as a stand-alone part, only as part of a configuration. </t>
  </si>
  <si>
    <t>874574-B21</t>
  </si>
  <si>
    <t xml:space="preserve">HPE ML350 Gen10 LFF SA/HBA Cable Kit **  Cannot be sold as a stand-alone part, only as part of a configuration. </t>
  </si>
  <si>
    <t>874575-B21</t>
  </si>
  <si>
    <t xml:space="preserve">HPE ML350 Gen10 SFF SA/HBA Cable Kit **  Cannot be sold as a stand-alone part, only as part of a configuration. </t>
  </si>
  <si>
    <t>874576-B21</t>
  </si>
  <si>
    <t xml:space="preserve">HPE ML350 Gen10 12Gb SAS Expander Kit **  Cannot be sold as a stand-alone part, only as part of a configuration. </t>
  </si>
  <si>
    <t>874577-B21</t>
  </si>
  <si>
    <t xml:space="preserve">HPE ML350 Gen10 Slimline ODD Bay Kit **  Cannot be sold as a stand-alone part, only as part of a configuration. </t>
  </si>
  <si>
    <t>874578-B21</t>
  </si>
  <si>
    <t xml:space="preserve">HPE ML Gen10 T/R Conversion Kit **  Cannot be sold as a stand-alone part, only as part of a configuration. </t>
  </si>
  <si>
    <t>874633-B21</t>
  </si>
  <si>
    <t xml:space="preserve">HPE DL560 Gen10 4p NVMe Mezz Card **  Cannot be sold as a stand-alone part, only as part of a configuration. </t>
  </si>
  <si>
    <t>874752-B21</t>
  </si>
  <si>
    <t xml:space="preserve">HPE DL380 Gen10 8180M Xeon-P Kit **  Cannot be sold as a stand-alone part, only as part of a configuration. </t>
  </si>
  <si>
    <t>874754-B21</t>
  </si>
  <si>
    <t xml:space="preserve">HPE DL380 Gen10 8176M Xeon-P Kit **  Cannot be sold as a stand-alone part, only as part of a configuration. </t>
  </si>
  <si>
    <t>874777-B21</t>
  </si>
  <si>
    <t xml:space="preserve">HPE A4500 G10 E208i-p/P408i-p Cbl Kit **  Cannot be sold as a stand-alone part, only as part of a configuration. </t>
  </si>
  <si>
    <t>874778-B21</t>
  </si>
  <si>
    <t xml:space="preserve">HPE A4500 G10 2X E208i-p/P408i-p Cbl Kit **  Cannot be sold as a stand-alone part, only as part of a configuration. </t>
  </si>
  <si>
    <t>874779-B21</t>
  </si>
  <si>
    <t xml:space="preserve">HPE A4500 G10 E208i-a/P408i-a Cable Kit **  Cannot be sold as a stand-alone part, only as part of a configuration. </t>
  </si>
  <si>
    <t>875293-B21</t>
  </si>
  <si>
    <t>HPE Memory Fast Fault Tolerance FIO Kit ** Cannot be sold as a stand-alone part, only as part of a configuration.</t>
  </si>
  <si>
    <t>875335-B21</t>
  </si>
  <si>
    <t xml:space="preserve">HPE DL560 Gen10 Xeon-P 8180M Kit **  Cannot be sold as a stand-alone part, only as part of a configuration. </t>
  </si>
  <si>
    <t>875338-B21</t>
  </si>
  <si>
    <t xml:space="preserve">HPE DL560 Gen10 Xeon-P 8160M Kit **  Cannot be sold as a stand-alone part, only as part of a configuration. </t>
  </si>
  <si>
    <t>875343-B21</t>
  </si>
  <si>
    <t xml:space="preserve">HPE DL560 Gen10 Xeon-G 6134M Kit **  Cannot be sold as a stand-alone part, only as part of a configuration. </t>
  </si>
  <si>
    <t>875349-B21</t>
  </si>
  <si>
    <t xml:space="preserve">HPE DL560 Gen10 Xeon-G 5115 Kit **  Cannot be sold as a stand-alone part, only as part of a configuration. </t>
  </si>
  <si>
    <t>875349-L21</t>
  </si>
  <si>
    <t>HPE DL560 Gen10 Xeon-G 5115 FIO Kit.**Cannot be sold as stand-alone part, only as part of a configuration.**</t>
  </si>
  <si>
    <t>875470-B21</t>
  </si>
  <si>
    <t>HPE 480GB SATA MU SFF SC DS SSD  **Cannot be sold as a stand-alone part, only as part of a configuration.</t>
  </si>
  <si>
    <t>875483-B21</t>
  </si>
  <si>
    <t>HPE 240GB SATA MU SFF SC DS SSD**Cannot be sold as a stand-alone part, only as part of a configuration.</t>
  </si>
  <si>
    <t>875488-B21</t>
  </si>
  <si>
    <t>HPE 240GB SATA MU M.2 2280 DS SSD</t>
  </si>
  <si>
    <t>875490-B21</t>
  </si>
  <si>
    <t>HPE 480GB SATA MU M.2 2280 DS SSD</t>
  </si>
  <si>
    <t>875492-B21</t>
  </si>
  <si>
    <t>HPE 960GB SATA MU M.2 2280 DS SSD</t>
  </si>
  <si>
    <t>875498-B21</t>
  </si>
  <si>
    <t>HPE 480GB SATA RI M.2 2280 DS SSD  **Cannot be sold as a stand-alone part, only as part of a configuration.</t>
  </si>
  <si>
    <t>875500-B21</t>
  </si>
  <si>
    <t>HPE 960GB SATA RI M.2 2280 DS SSD</t>
  </si>
  <si>
    <t>875503-B21</t>
  </si>
  <si>
    <t>HPE 240GB SATA RI SFF SC DS SSD.**Cannot be sold as stand-alone sku. Only as part of a configuration**</t>
  </si>
  <si>
    <t>875513-B21</t>
  </si>
  <si>
    <t>HPE 1.92TB SATA RI SFF SC DS SSD  **Cannot be sold as a stand-alone part, only as part of a configuration.</t>
  </si>
  <si>
    <t>875519-B21</t>
  </si>
  <si>
    <t xml:space="preserve">HPE BEZEL LOCK KIT **  Cannot be sold as a stand-alone part, only as part of a configuration. </t>
  </si>
  <si>
    <t>875608-B21</t>
  </si>
  <si>
    <t xml:space="preserve">HPE DL5x0 Gen10 CPU Mezz Perf Kit **  Cannot be sold as a stand-alone part, only as part of a configuration. </t>
  </si>
  <si>
    <t>875675-B21</t>
  </si>
  <si>
    <t xml:space="preserve">HPE DL560 Gen10 4xPSU Enablement Kit **  Cannot be sold as a stand-alone part, only as part of a configuration. </t>
  </si>
  <si>
    <t>875780-B21</t>
  </si>
  <si>
    <t xml:space="preserve">HPE DL38X Gen10 2 x8 Tertiary Riser Kit **  Cannot be sold as a stand-alone part, only as part of a configuration. </t>
  </si>
  <si>
    <t>875797-B21</t>
  </si>
  <si>
    <t>HPE DL560 GEN10 TAA 8SFF US SERVER  ** Cannot be sold as a stand-alone part, only as part of a configuration.</t>
  </si>
  <si>
    <t>875938-B21</t>
  </si>
  <si>
    <t>HPE BL460c Gen10 US TAA Blade **Cannot be sold as a stand-alone part, only as part of a configuration.</t>
  </si>
  <si>
    <t>875939-B21</t>
  </si>
  <si>
    <t xml:space="preserve">HPE BL460c Gen10 Xeon-G 5122 Kit **  Cannot be sold as a stand-alone part, only as part of a configuration. </t>
  </si>
  <si>
    <t>875948-B21</t>
  </si>
  <si>
    <t xml:space="preserve">HPE BL460c Gen10 Xeon-G 6142 Kit **  Cannot be sold as a stand-alone part, only as part of a configuration. </t>
  </si>
  <si>
    <t>875953-B21</t>
  </si>
  <si>
    <t xml:space="preserve">HPE BL460c Gen10 Xeon-G 6142M Kit **  Cannot be sold as a stand-alone part, only as part of a configuration. </t>
  </si>
  <si>
    <t>875954-B21</t>
  </si>
  <si>
    <t xml:space="preserve">HPE BL460c Gen10 Xeon-P 8153 Kit **  Cannot be sold as a stand-alone part, only as part of a configuration. </t>
  </si>
  <si>
    <t>875956-B21</t>
  </si>
  <si>
    <t xml:space="preserve">HPE BL460c Gen10 Xeon-P 8158 Kit **  Cannot be sold as a stand-alone part, only as part of a configuration. </t>
  </si>
  <si>
    <t>875965-B21</t>
  </si>
  <si>
    <t>HPE DL360 GEN10 TAA 4LFF US SVR. **Cannot be sold as stand-alone sku, only as part of a configuration</t>
  </si>
  <si>
    <t>875966-B21</t>
  </si>
  <si>
    <t>HPE DL360 Gen10 TAA 8SFF CTO Svr</t>
  </si>
  <si>
    <t>876087-B21</t>
  </si>
  <si>
    <t xml:space="preserve">HPE DL360 Gen10 Xeon-G 6134M Kit **  Cannot be sold as a stand-alone part, only as part of a configuration. </t>
  </si>
  <si>
    <t>876089-B21</t>
  </si>
  <si>
    <t xml:space="preserve">HPE DL360 Gen10 Xeon-G 6140M Kit **  Cannot be sold as a stand-alone part, only as part of a configuration. </t>
  </si>
  <si>
    <t>876093-B21</t>
  </si>
  <si>
    <t xml:space="preserve">HPE DL360 Gen10 Xeon-P 8160M Kit **  Cannot be sold as a stand-alone part, only as part of a configuration. </t>
  </si>
  <si>
    <t>876099-B21</t>
  </si>
  <si>
    <t xml:space="preserve">HPE DL360 Gen10 Xeon-P 8180M Kit **  Cannot be sold as a stand-alone part, only as part of a configuration. </t>
  </si>
  <si>
    <t>876562-B21</t>
  </si>
  <si>
    <t xml:space="preserve">HPE DL380 Gen10 5115 Xeon-G Kit **  Cannot be sold as a stand-alone part, only as part of a configuration. </t>
  </si>
  <si>
    <t>876562-L21</t>
  </si>
  <si>
    <t>HPE DL380 GEN10 5115 XEON-G FIO KIT  ** Cannot be sold as a stand-alone part, only as part of a configuration.</t>
  </si>
  <si>
    <t>876805-B21</t>
  </si>
  <si>
    <t>HPE 1U RM 4M SAS HD LTO CABLE KIT**Cannot be sold as stand-alone sku, only as part of a configuration</t>
  </si>
  <si>
    <t>877032-B21</t>
  </si>
  <si>
    <t xml:space="preserve">HPE XL450 Gen10 Xeon-S 4112 Kit **  Cannot be sold as a stand-alone part, only as part of a configuration. </t>
  </si>
  <si>
    <t>877033-B21</t>
  </si>
  <si>
    <t xml:space="preserve">HPE XL450 Gen10 Xeon-G 5122 Kit **  Cannot be sold as a stand-alone part, only as part of a configuration. </t>
  </si>
  <si>
    <t>877035-B21</t>
  </si>
  <si>
    <t xml:space="preserve">HPE XL450 Gen10 Xeon-P 8158 Kit **  Cannot be sold as a stand-alone part, only as part of a configuration. </t>
  </si>
  <si>
    <t>877575-B21</t>
  </si>
  <si>
    <t xml:space="preserve">HPE ML350 Gen10 SFF AROC Cable Kit **  Cannot be sold as a stand-alone part, only as part of a configuration. </t>
  </si>
  <si>
    <t>877578-B21</t>
  </si>
  <si>
    <t xml:space="preserve">HPE ML350 Gen10 LFF Emb SATA Cable Kit **  Cannot be sold as a stand-alone part, only as part of a configuration. </t>
  </si>
  <si>
    <t>877579-B21</t>
  </si>
  <si>
    <t xml:space="preserve">HPE ML350 Gen10 SFF Emb SATA Cable Kit **  Cannot be sold as a stand-alone part, only as part of a configuration. </t>
  </si>
  <si>
    <t>877622-001</t>
  </si>
  <si>
    <t>HPE ML350 Gen10 4114 2P 32G 8SFF Rck Svr</t>
  </si>
  <si>
    <t>877623-001</t>
  </si>
  <si>
    <t>HPE ML350 Gen10 5118 2P 32G 8SFF Svr</t>
  </si>
  <si>
    <t>877625-B21</t>
  </si>
  <si>
    <t>HPE ML350 GEN10 LFF US SERVER** Cannot be sold as a stand-alone part, only as part of a configuration.</t>
  </si>
  <si>
    <t>877628-B21</t>
  </si>
  <si>
    <t xml:space="preserve">HPE ML350 Gen10 GPU Ext Power Cable Kit **  Cannot be sold as a stand-alone part, only as part of a configuration. </t>
  </si>
  <si>
    <t>877825-B21</t>
  </si>
  <si>
    <t xml:space="preserve">HPE 1.6TB PCIe x8 MU HH DS Card **  Cannot be sold as a stand-alone part, only as part of a configuration. </t>
  </si>
  <si>
    <t>877827-B21</t>
  </si>
  <si>
    <t xml:space="preserve">HPE 3.2TB PCIe x8 MU HH DS Card **  Cannot be sold as a stand-alone part, only as part of a configuration. </t>
  </si>
  <si>
    <t>877829-B21</t>
  </si>
  <si>
    <t xml:space="preserve">HPE 6.4TB PCIe x8 MU HH DS Card **  Cannot be sold as a stand-alone part, only as part of a configuration. </t>
  </si>
  <si>
    <t>877986-B21</t>
  </si>
  <si>
    <t xml:space="preserve">HPE 2TB NVMe x4 RI SFF SCN DS SSD **  Cannot be sold as a stand-alone part, only as part of a configuration. </t>
  </si>
  <si>
    <t>877994-B21</t>
  </si>
  <si>
    <t xml:space="preserve">HPE 1.6TB NVMe x4 MU SFF SCN DS SSD **  Cannot be sold as a stand-alone part, only as part of a configuration. </t>
  </si>
  <si>
    <t>878125-B21</t>
  </si>
  <si>
    <t xml:space="preserve">HPE DL580 Gen10 Xeon-G 5115 Kit **  Cannot be sold as a stand-alone part, only as part of a configuration. </t>
  </si>
  <si>
    <t>878125-L21</t>
  </si>
  <si>
    <t>HPE DL580 GEN10 XEON-G 5115 FIO KIT  ** Cannot be sold as a stand-alone part, only as part of a configuration.</t>
  </si>
  <si>
    <t>878126-B21</t>
  </si>
  <si>
    <t xml:space="preserve">HPE DL580 Gen10 Xeon-G 5118 Kit **  Cannot be sold as a stand-alone part, only as part of a configuration. </t>
  </si>
  <si>
    <t>878127-B21</t>
  </si>
  <si>
    <t xml:space="preserve">HPE DL580 Gen10 Xeon-G 5120 Kit **  Cannot be sold as a stand-alone part, only as part of a configuration. </t>
  </si>
  <si>
    <t>878128-B21</t>
  </si>
  <si>
    <t xml:space="preserve">HPE DL580 Gen10 Xeon-G 5122 Kit **  Cannot be sold as a stand-alone part, only as part of a configuration. </t>
  </si>
  <si>
    <t>878134-B21</t>
  </si>
  <si>
    <t xml:space="preserve">HPE DL580 Gen10 Xeon-G 6134M Kit **  Cannot be sold as a stand-alone part, only as part of a configuration. </t>
  </si>
  <si>
    <t>878138-B21</t>
  </si>
  <si>
    <t xml:space="preserve">HPE DL580 Gen10 Xeon-G 6140M Kit **  Cannot be sold as a stand-alone part, only as part of a configuration. </t>
  </si>
  <si>
    <t>878139-B21</t>
  </si>
  <si>
    <t xml:space="preserve">HPE DL580 Gen10 Xeon-G 6142 Kit **  Cannot be sold as a stand-alone part, only as part of a configuration. </t>
  </si>
  <si>
    <t>878147-B21</t>
  </si>
  <si>
    <t xml:space="preserve">HPE DL580 Gen10 Xeon-P 8153 Kit **  Cannot be sold as a stand-alone part, only as part of a configuration. </t>
  </si>
  <si>
    <t>878148-B21</t>
  </si>
  <si>
    <t xml:space="preserve">HPE DL580 Gen10 Xeon-P 8156 Kit **  Cannot be sold as a stand-alone part, only as part of a configuration. </t>
  </si>
  <si>
    <t>878149-B21</t>
  </si>
  <si>
    <t xml:space="preserve">HPE DL580 Gen10 Xeon-P 8158 Kit **  Cannot be sold as a stand-alone part, only as part of a configuration. </t>
  </si>
  <si>
    <t>878151-B21</t>
  </si>
  <si>
    <t xml:space="preserve">HPE DL580 Gen10 Xeon-P 8160M Kit **  Cannot be sold as a stand-alone part, only as part of a configuration. </t>
  </si>
  <si>
    <t>878154-B21</t>
  </si>
  <si>
    <t xml:space="preserve">HPE DL580 Gen10 Xeon-P 8170 Kit **  Cannot be sold as a stand-alone part, only as part of a configuration. </t>
  </si>
  <si>
    <t>878158-B21</t>
  </si>
  <si>
    <t xml:space="preserve">HPE DL580 Gen10 Xeon-P 8180 Kit **  Cannot be sold as a stand-alone part, only as part of a configuration. </t>
  </si>
  <si>
    <t>878159-B21</t>
  </si>
  <si>
    <t xml:space="preserve">HPE DL580 Gen10 Xeon-P 8180M Kit **  Cannot be sold as a stand-alone part, only as part of a configuration. </t>
  </si>
  <si>
    <t>878192-B21</t>
  </si>
  <si>
    <t>HPE 6+2 NVME INSTR SPEC FIO ** Cannot be sold as a stand-alone part, only as part of a configuration.</t>
  </si>
  <si>
    <t>878213-B21</t>
  </si>
  <si>
    <t>HPE DL580 GEN10 TAA 8SFF US SERVER **Cannot be sold as a stand-alone part, only as part of a configuration.</t>
  </si>
  <si>
    <t>878214-B21</t>
  </si>
  <si>
    <t xml:space="preserve">HPE DL580 Gen10 7-slot Pri Riser Kit **  Cannot be sold as a stand-alone part, only as part of a configuration. </t>
  </si>
  <si>
    <t>878360-B21</t>
  </si>
  <si>
    <t xml:space="preserve">HPE DL580 Gen10 2x 4p Slimline Riser Kit **  Cannot be sold as a stand-alone part, only as part of a configuration. </t>
  </si>
  <si>
    <t>878362-B21</t>
  </si>
  <si>
    <t xml:space="preserve">HPE DL580 NVMe 8 SSD Express Bay Kit **  Cannot be sold as a stand-alone part, only as part of a configuration. </t>
  </si>
  <si>
    <t>878364-B21</t>
  </si>
  <si>
    <t xml:space="preserve">HPE DL580 Gen10 Prem 6SFF+2NVMe Bay Kit **  Cannot be sold as a stand-alone part, only as part of a configuration. </t>
  </si>
  <si>
    <t>878366-B21</t>
  </si>
  <si>
    <t xml:space="preserve">HPE DL580 Gen10 8SFF HDD Bay Kit **  Cannot be sold as a stand-alone part, only as part of a configuration. </t>
  </si>
  <si>
    <t>878571-B21</t>
  </si>
  <si>
    <t xml:space="preserve">HPE 4U Server Rail Kit **  Cannot be sold as a stand-alone part, only as part of a configuration. </t>
  </si>
  <si>
    <t>878612-B21</t>
  </si>
  <si>
    <t>HPE DL385 GEN10 US MOD-X 8SFF SVR  ** Cannot be sold as a stand-alone part, only as part of a configuration.</t>
  </si>
  <si>
    <t>878647-B21</t>
  </si>
  <si>
    <t xml:space="preserve">HPE ML350 Gen10 6142M Xeon-G Kit **  Cannot be sold as a stand-alone part, only as part of a configuration. </t>
  </si>
  <si>
    <t>878654-B21</t>
  </si>
  <si>
    <t xml:space="preserve">HPE ML350 Gen10 8153 Xeon-P Kit **  Cannot be sold as a stand-alone part, only as part of a configuration. </t>
  </si>
  <si>
    <t>878655-B21</t>
  </si>
  <si>
    <t xml:space="preserve">HPE ML350 Gen10 8156 Xeon-P Kit **  Cannot be sold as a stand-alone part, only as part of a configuration. </t>
  </si>
  <si>
    <t>878656-B21</t>
  </si>
  <si>
    <t xml:space="preserve">HPE ML350 Gen10 8158 Xeon-P Kit **  Cannot be sold as a stand-alone part, only as part of a configuration. </t>
  </si>
  <si>
    <t>878659-B21</t>
  </si>
  <si>
    <t xml:space="preserve">HPE ML350 Gen10 8170 Xeon-P Kit **  Cannot be sold as a stand-alone part, only as part of a configuration. </t>
  </si>
  <si>
    <t>878660-B21</t>
  </si>
  <si>
    <t xml:space="preserve">HPE ML350 Gen10 8170M Xeon-P Kit **  Cannot be sold as a stand-alone part, only as part of a configuration. </t>
  </si>
  <si>
    <t>878662-B21</t>
  </si>
  <si>
    <t xml:space="preserve">HPE ML350 Gen10 8180 Xeon-P Kit **  Cannot be sold as a stand-alone part, only as part of a configuration. </t>
  </si>
  <si>
    <t>878663-B21</t>
  </si>
  <si>
    <t xml:space="preserve">HPE ML350 Gen10 8180M Xeon-P Kit **  Cannot be sold as a stand-alone part, only as part of a configuration. </t>
  </si>
  <si>
    <t>878664-B21</t>
  </si>
  <si>
    <t xml:space="preserve">HPE ML350 Gen10 8160M Xeon-P Kit **  Cannot be sold as a stand-alone part, only as part of a configuration. </t>
  </si>
  <si>
    <t>878666-B21</t>
  </si>
  <si>
    <t xml:space="preserve">HPE ML350 Gen10 8176M Xeon-P Kit **  Cannot be sold as a stand-alone part, only as part of a configuration. </t>
  </si>
  <si>
    <t>878783-B21</t>
  </si>
  <si>
    <t>HPE UNIVERSAL SATA HH M.2 KIT  **Cannot be sold as a stand-alone part, only as part of a configuration.</t>
  </si>
  <si>
    <t>879118-B21</t>
  </si>
  <si>
    <t xml:space="preserve">HPE DL360 Gen10 6143 Xeon-G Kit **  Cannot be sold as a stand-alone part, only as part of a configuration. </t>
  </si>
  <si>
    <t>879121-B21</t>
  </si>
  <si>
    <t xml:space="preserve">HPE DL360 Gen10 Xeon-P 8165 Kit **  Cannot be sold as a stand-alone part, only as part of a configuration. </t>
  </si>
  <si>
    <t>879423-B21</t>
  </si>
  <si>
    <t xml:space="preserve">HPE DL380 Gen10 8165 Xeon-P Kit **  Cannot be sold as a stand-alone part, only as part of a configuration. </t>
  </si>
  <si>
    <t>879424-B21</t>
  </si>
  <si>
    <t xml:space="preserve">HPE DL380 Gen10 Xeon-G 6143 Kit **  Cannot be sold as a stand-alone part, only as part of a configuration. </t>
  </si>
  <si>
    <t>879424-L21</t>
  </si>
  <si>
    <t>HPE DL380 GEN10 XEON-G 6143 FIO KIT**Cannot be sold as a stand-alone part, only as part of a configuration.</t>
  </si>
  <si>
    <t>879482-B21</t>
  </si>
  <si>
    <t>HPE IB FDR/EN 40/50GB 547FLR 2QSFP ADPTR  ** Cannot be sold as a stand-alone part, only as part of a configuration.</t>
  </si>
  <si>
    <t>879579-B21</t>
  </si>
  <si>
    <t xml:space="preserve">HPE XL1x0r Gen10 Xeon-G 5115 Kit **  Cannot be sold as a stand-alone part, only as part of a configuration. </t>
  </si>
  <si>
    <t>879581-B21</t>
  </si>
  <si>
    <t xml:space="preserve">HPE XL1x0r Gen10 Xeon-G 5118 Kit **  Cannot be sold as a stand-alone part, only as part of a configuration. </t>
  </si>
  <si>
    <t>879583-B21</t>
  </si>
  <si>
    <t xml:space="preserve">HPE XL1x0r Gen10 Xeon-G 5120 Kit **  Cannot be sold as a stand-alone part, only as part of a configuration. </t>
  </si>
  <si>
    <t>879587-B21</t>
  </si>
  <si>
    <t xml:space="preserve">HPE XL170r Gen10 Xeon-B 3104 Kit **  Cannot be sold as a stand-alone part, only as part of a configuration. </t>
  </si>
  <si>
    <t>879591-B21</t>
  </si>
  <si>
    <t xml:space="preserve">HPE XL1x0r Gen10 Xeon-S 4108 Kit **  Cannot be sold as a stand-alone part, only as part of a configuration. </t>
  </si>
  <si>
    <t>879593-B21</t>
  </si>
  <si>
    <t xml:space="preserve">HPE XL1x0r Gen10 Xeon-S 4109T Kit **  Cannot be sold as a stand-alone part, only as part of a configuration. </t>
  </si>
  <si>
    <t>879597-B21</t>
  </si>
  <si>
    <t xml:space="preserve">HPE XL170r Gen10 Xeon-S 4112 Kit **  Cannot be sold as a stand-alone part, only as part of a configuration. </t>
  </si>
  <si>
    <t>880121-B21</t>
  </si>
  <si>
    <t xml:space="preserve">HPE DL580 Gen10 2SFF Prem HDD Kit **  Cannot be sold as a stand-alone part, only as part of a configuration. </t>
  </si>
  <si>
    <t>880168-B21</t>
  </si>
  <si>
    <t xml:space="preserve">HPE DL380 Gen10 Xeon-G 6137 Kit **  Cannot be sold as a stand-alone part, only as part of a configuration. </t>
  </si>
  <si>
    <t>880186-B21</t>
  </si>
  <si>
    <t xml:space="preserve">HPE r2x00 Gen10 PSU Enbl Kit **  Cannot be sold as a stand-alone part, only as part of a configuration. </t>
  </si>
  <si>
    <t>880215-B21</t>
  </si>
  <si>
    <t xml:space="preserve">HPE ML350 Gen10 6134M Xeon-G Kit **  Cannot be sold as a stand-alone part, only as part of a configuration. </t>
  </si>
  <si>
    <t>881101-B21</t>
  </si>
  <si>
    <t xml:space="preserve">HPE DL580 Gen10 12G 24-port SAS Expander **  Cannot be sold as a stand-alone part, only as part of a configuration. </t>
  </si>
  <si>
    <t>881162-B21</t>
  </si>
  <si>
    <t xml:space="preserve">HPE DL385 Gen10 7601 AMD Kit **  Cannot be sold as a stand-alone part, only as part of a configuration. </t>
  </si>
  <si>
    <t>881163-B21</t>
  </si>
  <si>
    <t xml:space="preserve">HPE DL385 Gen10 7551 AMD Kit **  Cannot be sold as a stand-alone part, only as part of a configuration. </t>
  </si>
  <si>
    <t>881164-B21</t>
  </si>
  <si>
    <t xml:space="preserve">HPE DL385 Gen10 7501 AMD Kit **  Cannot be sold as a stand-alone part, only as part of a configuration. </t>
  </si>
  <si>
    <t>881165-B21</t>
  </si>
  <si>
    <t xml:space="preserve">HPE DL385 Gen10 7451 AMD Kit **  Cannot be sold as a stand-alone part, only as part of a configuration. </t>
  </si>
  <si>
    <t>881165-L21</t>
  </si>
  <si>
    <t>HPE DL385 GEN10 7451 AMD FIO KIT  ** Cannot be sold as a stand-alone part, only as part of a configuration.</t>
  </si>
  <si>
    <t>881166-B21</t>
  </si>
  <si>
    <t xml:space="preserve">HPE DL385 Gen10 7401 AMD Kit **  Cannot be sold as a stand-alone part, only as part of a configuration. </t>
  </si>
  <si>
    <t>881169-B21</t>
  </si>
  <si>
    <t xml:space="preserve">HPE DL385 Gen10 7351 AMD Kit **  Cannot be sold as a stand-alone part, only as part of a configuration. </t>
  </si>
  <si>
    <t>881170-B21</t>
  </si>
  <si>
    <t xml:space="preserve">HPE DL385 Gen10 7301 AMD Kit **  Cannot be sold as a stand-alone part, only as part of a configuration. </t>
  </si>
  <si>
    <t>881171-B21</t>
  </si>
  <si>
    <t xml:space="preserve">HPE DL385 Gen10 7251 AMD Kit **  Cannot be sold as a stand-alone part, only as part of a configuration. </t>
  </si>
  <si>
    <t>881204-B21</t>
  </si>
  <si>
    <t xml:space="preserve">HPE 3M 100Gb QSFP28 OPA Optical PC2 Cbl **  Cannot be sold as a stand-alone part, only as part of a configuration. </t>
  </si>
  <si>
    <t>881204-B22</t>
  </si>
  <si>
    <t xml:space="preserve">HPE 5M 100Gb QSFP28 OPA Optical PC2 Cbl **  Cannot be sold as a stand-alone part, only as part of a configuration. </t>
  </si>
  <si>
    <t>881204-B23</t>
  </si>
  <si>
    <t xml:space="preserve">HPE 7M 100Gb QSFP28 OPA Optical PC2 Cbl **  Cannot be sold as a stand-alone part, only as part of a configuration. </t>
  </si>
  <si>
    <t>881204-B24</t>
  </si>
  <si>
    <t xml:space="preserve">HPE 10M 100Gb QSFP28 OPA Optical PC2 Cbl **  Cannot be sold as a stand-alone part, only as part of a configuration. </t>
  </si>
  <si>
    <t>881204-B25</t>
  </si>
  <si>
    <t xml:space="preserve">HPE 12M 100Gb QSFP28 OPA Optical PC2 Cbl **  Cannot be sold as a stand-alone part, only as part of a configuration. </t>
  </si>
  <si>
    <t>881204-B26</t>
  </si>
  <si>
    <t xml:space="preserve">HPE 15M 100Gb QSFP28 OPA Optical PC2 Cbl **  Cannot be sold as a stand-alone part, only as part of a configuration. </t>
  </si>
  <si>
    <t>881204-B27</t>
  </si>
  <si>
    <t xml:space="preserve">HPE 20M 100Gb QSFP28 OPA Optical PC2 Cbl **  Cannot be sold as a stand-alone part, only as part of a configuration. </t>
  </si>
  <si>
    <t>881204-B28</t>
  </si>
  <si>
    <t xml:space="preserve">HPE 30M 100Gb QSFP28 OPA Optical PC2 Cbl **  Cannot be sold as a stand-alone part, only as part of a configuration. </t>
  </si>
  <si>
    <t>881457-B21</t>
  </si>
  <si>
    <t xml:space="preserve">HPE 2.4TB SAS 12G 10K SFF SC 512e DS HDD **  Cannot be sold as a stand-alone part, only as part of a configuration. </t>
  </si>
  <si>
    <t>881779-B21</t>
  </si>
  <si>
    <t>HPE 12TB SAS 7.2K LFF SC HE 512E DS HDD ** Cannot be sold as a stand-alone part, only as part of a configuration.</t>
  </si>
  <si>
    <t>881783-B21</t>
  </si>
  <si>
    <t>HPE 12TB SAS 7.2K LFF ST He 512e DS HDD ** Cannot be sold as a stand-alone part, only as part of a configuration.</t>
  </si>
  <si>
    <t>881785-B21</t>
  </si>
  <si>
    <t xml:space="preserve">HPE 12TB SATA 7.2K LFF SC He 512e DS HDD **  Cannot be sold as a stand-alone part, only as part of a configuration. </t>
  </si>
  <si>
    <t>881787-B21</t>
  </si>
  <si>
    <t xml:space="preserve">HPE 12TB SATA 7.2K LFF LP He 512e DS HDD **  Cannot be sold as a stand-alone part, only as part of a configuration. </t>
  </si>
  <si>
    <t>882040-B21</t>
  </si>
  <si>
    <t xml:space="preserve">HPE XL1x0r Gen10 Xeon-G 5119T Kit **  Cannot be sold as a stand-alone part, only as part of a configuration. </t>
  </si>
  <si>
    <t>882096-B21</t>
  </si>
  <si>
    <t xml:space="preserve">HPE DL385 Gen10 4LFF MID-Plane HDD **  Cannot be sold as a stand-alone part, only as part of a configuration. </t>
  </si>
  <si>
    <t>882097-B21</t>
  </si>
  <si>
    <t xml:space="preserve">HPE DL385 Gen10 Universal Media Bay **  Cannot be sold as a stand-alone part, only as part of a configuration. </t>
  </si>
  <si>
    <t>882098-B21</t>
  </si>
  <si>
    <t xml:space="preserve">HPE DL385 Gen10 High Perf Heatsink Kit **  Cannot be sold as a stand-alone part, only as part of a configuration. </t>
  </si>
  <si>
    <t>882099-B21</t>
  </si>
  <si>
    <t xml:space="preserve">HPE DL385 Gen10 System Insght Dsply Kit **  Cannot be sold as a stand-alone part, only as part of a configuration. </t>
  </si>
  <si>
    <t>882100-B21</t>
  </si>
  <si>
    <t xml:space="preserve">HPE DL385 Gen10 Mini SAS 3POS Cable Kit **  Cannot be sold as a stand-alone part, only as part of a configuration. </t>
  </si>
  <si>
    <t>884922PC</t>
  </si>
  <si>
    <t>PCI Ricoh 884922 Type MP-4500A Black Toner Cartridge 30K Yield Made in the USA</t>
  </si>
  <si>
    <t>885154PC</t>
  </si>
  <si>
    <t>PCI Ricoh 200 885154 Type 20D Black Toner Cartridges 6-Pack Made in the USA</t>
  </si>
  <si>
    <t>885257PC</t>
  </si>
  <si>
    <t>PCI Ricoh 885257 Type 1150D Black Toner Cartridges 6-Pack 42K Yield Made in USA</t>
  </si>
  <si>
    <t>885340PC</t>
  </si>
  <si>
    <t>PCI Ricoh 885340 Type 8105D Black Toner Cartridge 55K Yield Made in the USA</t>
  </si>
  <si>
    <t>885400PC</t>
  </si>
  <si>
    <t>PCI Ricoh 885400 Type 6110D Black Toner Cartridge 43K Yield Made in the USA</t>
  </si>
  <si>
    <t>885531PC</t>
  </si>
  <si>
    <t>PCI Ricoh 885531 Type 1170D Black Toner Cartridges 6-Pack 42K Yield Made in USA</t>
  </si>
  <si>
    <t>888086PC</t>
  </si>
  <si>
    <t>PCI Ricoh 888086 Type 1140D Black Toner Cartridges 6-Pack 54K Yield Made in USA</t>
  </si>
  <si>
    <t>888604PC</t>
  </si>
  <si>
    <t>PCI Ricoh 888604 MP-C3500 Black Toner Cartridge 23K Yield Made in the USA</t>
  </si>
  <si>
    <t>888605PC</t>
  </si>
  <si>
    <t>PCI Ricoh 888605 MP-C3500 Yellow Toner Cartridge 17K Yield Made in the USA</t>
  </si>
  <si>
    <t>888606PC</t>
  </si>
  <si>
    <t>PCI Ricoh 888606 MP-C3500 Magenta Toner Cartridge 17K Yield Made in the USA</t>
  </si>
  <si>
    <t>888607PC</t>
  </si>
  <si>
    <t>PCI Ricoh 888607 MP-C3500 Cyan Toner Cartridge 17K Yield Made in the USA</t>
  </si>
  <si>
    <t>888636PC</t>
  </si>
  <si>
    <t>PCI Ricoh 888636 MP-C2000 Black Toner Cartridge 20K Yield Made in the USA</t>
  </si>
  <si>
    <t>888637PC</t>
  </si>
  <si>
    <t>PCI Ricoh 888637 MP-C2000 Yellow Toner Cartridge 15K Yield Made in the USA</t>
  </si>
  <si>
    <t>888638PC</t>
  </si>
  <si>
    <t>PCI Ricoh 888638 MP-C2000 Magenta Toner Cartridge Made in the USA</t>
  </si>
  <si>
    <t>888639PC</t>
  </si>
  <si>
    <t>PCI Ricoh 888639 MP-C2000 Cyan Toner Cartridge 15K Yield Made in the USA</t>
  </si>
  <si>
    <t>8932702PC</t>
  </si>
  <si>
    <t>PCI Konica Minolta 601A EP6000 Black Toner Cartridge Made in the USA</t>
  </si>
  <si>
    <t>8936-602PC</t>
  </si>
  <si>
    <t>PCI Konica-Minolta 8936-602 Dual-Pack Black Toner Cartridges 44K Yield Made in USA</t>
  </si>
  <si>
    <t>8936902PC</t>
  </si>
  <si>
    <t>PCI Konica-Minolta 502A 8936-902 Black Toner Cartridge 33.3K Yield Made in USA</t>
  </si>
  <si>
    <t>8937747PC</t>
  </si>
  <si>
    <t>PCI Konica-Minolta Type 303A 8937-747 Black Toner Cartridge 14K Yield Made in USA</t>
  </si>
  <si>
    <t>8937753PC</t>
  </si>
  <si>
    <t>PCI Konica-Minolta Type 205A 8937-753 Black Toner Cartridge 14.5K Yield Made in the USA</t>
  </si>
  <si>
    <t>8937801PC</t>
  </si>
  <si>
    <t>PCI Konica-Minolta 604A 8937-801 Black Toner Cartridge 47.5K Yield Made in USA</t>
  </si>
  <si>
    <t>8938402PC</t>
  </si>
  <si>
    <t>PCI Konica-Minolta TN311 BizHub 350 Black Toner Cartridge 17.5K Yield Made in USA</t>
  </si>
  <si>
    <t>8938413PC</t>
  </si>
  <si>
    <t>PCI Konica-Minolta TN211 8938-413 2-Pack Black Toner Ctgs 17.5K Yield Made in USA</t>
  </si>
  <si>
    <t>8938505PC</t>
  </si>
  <si>
    <t>PCI Konica-Minolta 8938-505 TN210K Black Toner Cartridge 20K Yield Made in USA</t>
  </si>
  <si>
    <t>8938506PC</t>
  </si>
  <si>
    <t>PCI Konica-Minolta 8938-506 TN210Y Yellow Toner Cartridge 12K Yield Made in USA</t>
  </si>
  <si>
    <t>8938507PC</t>
  </si>
  <si>
    <t>PCI Konica-Minolta 8938-507 TN210M Magenta Toner Cartridge 12K Yield Made in USA</t>
  </si>
  <si>
    <t>8938508PC</t>
  </si>
  <si>
    <t>PCI Konica-Minolta 8938-508 TN210C Cyan Toner Cartridge 12K Yield Made in USA</t>
  </si>
  <si>
    <t>89906PC</t>
  </si>
  <si>
    <t>PCI Gestetner 89906 DSM415 Black Toner Cartridges 6-Pack 42K Yield Made in USA</t>
  </si>
  <si>
    <t>90H3566PC</t>
  </si>
  <si>
    <t>PCI IBM 90H3566 InfoPrint 4332 Black Toner Cartridge 23K Yield Made in the USA</t>
  </si>
  <si>
    <t>92274ARMPC</t>
  </si>
  <si>
    <t>PCI HP 74A HP 92274A-M Scan Capable MICR Toner Cartridge 3K Yield Made in USA</t>
  </si>
  <si>
    <t>92274ARPC</t>
  </si>
  <si>
    <t>PCI HP 74A HP 92274A Black LaserJet Toner Cartridge 3,350K Page Yield Made in USA</t>
  </si>
  <si>
    <t>92275ARMPC</t>
  </si>
  <si>
    <t>PCI HP 74A HP 92275A-M Scan Capable MICR Toner Cartridge 3.5K Yield Made in USA</t>
  </si>
  <si>
    <t>92275ARPC</t>
  </si>
  <si>
    <t>PCI HP 74A HP 92275A Black LaserJet Toner Cartridge 3.5K Yield Made in the USA</t>
  </si>
  <si>
    <t>92291ARMPC</t>
  </si>
  <si>
    <t>PCI HP 91A HP 92291A-M Scan Capable MICR Toner Cartridge 8K Yield Made in USA</t>
  </si>
  <si>
    <t>92291ARPC</t>
  </si>
  <si>
    <t>PCI HP 91A HP 92291A Black Toner Cartridge Made in the USA 6.8K Yield</t>
  </si>
  <si>
    <t>92295ARMPC</t>
  </si>
  <si>
    <t>PCI HP 95A HP 92295A-M Scan Capable MICR Toner Cartridge 8K Yield Made in USA</t>
  </si>
  <si>
    <t>92295ARPC</t>
  </si>
  <si>
    <t>PCI HP 95A HP 92295A Black Toner Cartridge Made in the USA 4K Yield</t>
  </si>
  <si>
    <t>92298ARMPC</t>
  </si>
  <si>
    <t>PCI HP 98A HP 92298A-M Scan Capable MICR Toner Cartridge 5K Yield Made in USA</t>
  </si>
  <si>
    <t>92298ARPC</t>
  </si>
  <si>
    <t>PCI HP 98A HP 92298A Black LaserJet Toner Cartridge 6.8K Yield Made in the USA</t>
  </si>
  <si>
    <t>92298XRMPC</t>
  </si>
  <si>
    <t>PCI HP 98X HP 92298X-M Scan Capable MICR Toner Cartridge 8.8K Yield Made in USA</t>
  </si>
  <si>
    <t>92298XRPC</t>
  </si>
  <si>
    <t>PCI HP 98X 92298X Black Toner Cartridge Made in the USA 10K High Yield</t>
  </si>
  <si>
    <t>950-280PC</t>
  </si>
  <si>
    <t>PCI Konica-Minolta 950-280 Dual-Pack Black Toner Cartridges 22K Yield Made in USA</t>
  </si>
  <si>
    <t>95P6489-PCI</t>
  </si>
  <si>
    <t>PCI IBM 95P6489 Replaces HP 308A Q2670A Black Toner Cartridge Made in the USA</t>
  </si>
  <si>
    <t>95P6490-PCI</t>
  </si>
  <si>
    <t>PCI IBM 95P6490 Replaces HP 309A Q2671A Cyan Toner Cartridge Made in the USA</t>
  </si>
  <si>
    <t>95P6494-PCI</t>
  </si>
  <si>
    <t>PCI IBM 95P6494 Replaces HP 311A Q2683A Magenta Toner Cartridge Made in the USA</t>
  </si>
  <si>
    <t>95P6496-PCI</t>
  </si>
  <si>
    <t>PCI IBM 95P6496 Replaces HP 643A Q5950A Black Toner Cartridge Made in the USA</t>
  </si>
  <si>
    <t>95P6499-PCI</t>
  </si>
  <si>
    <t>PCI IBM 95P6499 Replaces HP 643A Q5952A Yellow Toner Cartridge Made in the USA</t>
  </si>
  <si>
    <t>95P6501-PCI</t>
  </si>
  <si>
    <t>PCI IBM 95P6501 Replaces HP 644A Q6461A Cyan Toner Cartridge Made in the USA</t>
  </si>
  <si>
    <t>95P6504-PCI</t>
  </si>
  <si>
    <t>PCI IBM 95P6504 Replaces HP 642A CB400A Black Toner Cartridge Made in the USA</t>
  </si>
  <si>
    <t>95P6508-PCI</t>
  </si>
  <si>
    <t>PCI IBM 95P6508 Replaces HP 124A Q6000A Black Toner Cartridge Made in the USA</t>
  </si>
  <si>
    <t>95P6509-PCI</t>
  </si>
  <si>
    <t>PCI IBM 95P6509 Replaces HP 124A Q6001A Cyan Toner Cartridge Made in the USA</t>
  </si>
  <si>
    <t>95P6511-PCI</t>
  </si>
  <si>
    <t>PCI IBM 95P6511 Replaces HP 124A Q6002A Yellow Toner Cartridge Made in the USA</t>
  </si>
  <si>
    <t>95P6512-PCI</t>
  </si>
  <si>
    <t>PCI IBM 95P6512 Replaces HP 314A Q7560A Black Toner Cartridge Made in the USA</t>
  </si>
  <si>
    <t>95P6517-PCI</t>
  </si>
  <si>
    <t>PCI IBM 95P6517 Replaces HP 502A Q6471A Cyan Toner Cartridge Made in the USA</t>
  </si>
  <si>
    <t>95P6518-PCI</t>
  </si>
  <si>
    <t>PCI IBM 95P6518 Replaces HP 502A Q6473A Magenta Toner Cartridge Made in the USA</t>
  </si>
  <si>
    <t>95P6519-PCI</t>
  </si>
  <si>
    <t>PCI IBM 95P6519 Replaces HP 502A Q6472A Yellow Toner Cartridge Made in the USA</t>
  </si>
  <si>
    <t>95P6521-PCI</t>
  </si>
  <si>
    <t>PCI IBM 95P6521 Replaces HP 503A Q7583A Magenta Toner Cartridge Made in the USA</t>
  </si>
  <si>
    <t>95P6534-PCI</t>
  </si>
  <si>
    <t>PCI IBM 95P6534 Replaces HP 304A CC531A Cyan Toner Cartridge Made in the USA</t>
  </si>
  <si>
    <t>95P6536-PCI</t>
  </si>
  <si>
    <t>PCI IBM 95P6536 Replaces HP 304A CC532A Yellow Toner Cartridge Made in the USA</t>
  </si>
  <si>
    <t>95P6541-PCI</t>
  </si>
  <si>
    <t>PCI IBM 95P6541 Replaces HP 504A CE250A Black Toner Cartridge Made in the USA</t>
  </si>
  <si>
    <t>95P6542-PCI</t>
  </si>
  <si>
    <t>PCI IBM 95P6542 Replaces HP 504A CE251A Cyan Toner Cartridge Made in the USA</t>
  </si>
  <si>
    <t>95P6543-PCI</t>
  </si>
  <si>
    <t>PCI IBM 95P6543 Replaces HP 504A CE252A Yellow Toner Cartridge Made in the USA</t>
  </si>
  <si>
    <t>95P6544-PCI</t>
  </si>
  <si>
    <t>PCI IBM 95P6544 Replaces HP 504A CE253A Magenta Toner Cartridge Made in the USA</t>
  </si>
  <si>
    <t>95P6545-PCI</t>
  </si>
  <si>
    <t>PCI IBM 95P6545 Replaces HP 128A CE320A Black Toner Cartridge Made in the USA</t>
  </si>
  <si>
    <t>95P6546-PCI</t>
  </si>
  <si>
    <t>PCI IBM 95P6546 Replaces HP 128A CE321A Cyan Toner Cartridge Made in the USA</t>
  </si>
  <si>
    <t>95P6547-PCI</t>
  </si>
  <si>
    <t>PCI IBM 95P6547 Replaces HP 128A CE322A Yellow Toner Cartridge Made in the USA</t>
  </si>
  <si>
    <t>95P6548-PCI</t>
  </si>
  <si>
    <t>PCI IBM 95P6548 Replaces HP 128A CE323A Magenta Toner Cartridge Made in the USA</t>
  </si>
  <si>
    <t>95P6549-PCI</t>
  </si>
  <si>
    <t>PCI IBM 95P6549 Replaces HP 647A CE260A Black Toner Cartridge Made in the USA</t>
  </si>
  <si>
    <t>95P6551-PCI</t>
  </si>
  <si>
    <t>PCI IBM 95P6551 Replaces HP 648A CE261A Cyan Toner Cartridge Made in the USA</t>
  </si>
  <si>
    <t>95P6552-PCI</t>
  </si>
  <si>
    <t>PCI IBM 95P6552 Replaces HP 648A CE262A Yellow Toner Cartridge Made in the USA</t>
  </si>
  <si>
    <t>95P6554-PCI</t>
  </si>
  <si>
    <t>PCI IBM 95P6554 Replaces HP 504X CE250X Black Toner Cartridge 10.H/Y Made in the USA</t>
  </si>
  <si>
    <t>95P6559-PCI</t>
  </si>
  <si>
    <t>PCI IBM 95P6559 Replaces HP 305A CE412A Yellow Toner Cartridge Made in the USA</t>
  </si>
  <si>
    <t>9629A003AAPC</t>
  </si>
  <si>
    <t>PCI Canon 9629A003AA GPR15 GPR16 Black Toner Cartridge 21K Yield Made in the USA</t>
  </si>
  <si>
    <t>98UH5E-B</t>
  </si>
  <si>
    <t>HDMI (3), DP, DVI-D, Audio, USB 2.0 (2)DP, Audio (Off/Fixed/Variable), External Speaker (98" Only), IPS</t>
  </si>
  <si>
    <t>A0202030-PCI</t>
  </si>
  <si>
    <t>PCI Konica Minolta A0202030 Black Toner 25K Made in the USA</t>
  </si>
  <si>
    <t>A06V133-PC</t>
  </si>
  <si>
    <t>PCI Konica-Minolta A06V133 Black Toner Cartridge 12K High Yield Made in the USA</t>
  </si>
  <si>
    <t>A06V233-PC</t>
  </si>
  <si>
    <t>PCI Konica-Minolta A06V233 Yellow Toner Cartridge 12K High Yield Made in USA</t>
  </si>
  <si>
    <t>A06V333-PC</t>
  </si>
  <si>
    <t>PCI Konica-Minolta A06V333 Magenta Toner Cartridge 12K High Yield Made in USA</t>
  </si>
  <si>
    <t>A06V433-PC</t>
  </si>
  <si>
    <t>PCI Konica-Minolta A06V433 Cyan Toner Cartridge 12K High Yield Made in the USA</t>
  </si>
  <si>
    <t>A0DK132-PC</t>
  </si>
  <si>
    <t>PCI Konica-Minolta A0DK132 Black Toner Cartridge 8K High Yield Made in the USA</t>
  </si>
  <si>
    <t>A0DK133-PC</t>
  </si>
  <si>
    <t>PCI Konica-Minolta A0DK133 TN-318K Black Toner Cartridge 8K Yield Made in USA</t>
  </si>
  <si>
    <t>A0DK232-PC</t>
  </si>
  <si>
    <t>PCI Konica-Minolta A0DK232 Yellow Toner Cartridge 8K High Yield Made in the USA</t>
  </si>
  <si>
    <t>A0DK233-PC</t>
  </si>
  <si>
    <t>PCI Konica-Minolta A0DK233 TN-318Y Yellow Toner Cartridge 8K Yield Made in USA</t>
  </si>
  <si>
    <t>A0DK332-PC</t>
  </si>
  <si>
    <t>PCI Konica-Minolta A0DK332 Magenta Toner Cartridge Made in the USA</t>
  </si>
  <si>
    <t>A0DK333-PC</t>
  </si>
  <si>
    <t>PCI Konica-Minolta A0DK333 TN-318M Magenta Toner Cartridge 8K Yield Made in USA</t>
  </si>
  <si>
    <t>A0DK432-PC</t>
  </si>
  <si>
    <t>PCI Konica-Minolta A0DK432 Cyan Toner Cartridge 8K High Yield Made in the USA</t>
  </si>
  <si>
    <t>A0DK433-PC</t>
  </si>
  <si>
    <t>PCI Konica-Minolta A0DK433 TN-318C Cyan Toner Cartridge Made in the USA</t>
  </si>
  <si>
    <t>A0FN012-PCI</t>
  </si>
  <si>
    <t>PCI Konica-Minolta A0FN012 4650 Black Toner Cartridge Made in the USA</t>
  </si>
  <si>
    <t>A0FP012-PCI</t>
  </si>
  <si>
    <t>PCI Konica-Minolta A0FP012 5650 Black Toner Cartridge Made in the USA</t>
  </si>
  <si>
    <t>A0FP013-PCI</t>
  </si>
  <si>
    <t>PCI Konica A0FP013 Black Toner Cartridge 19K Yield</t>
  </si>
  <si>
    <t>A0K04A</t>
  </si>
  <si>
    <t xml:space="preserve">HP 1.37m 10A C13-C14 Gray Jpr Cord **  Cannot be sold as a stand-alone part, only as part of a configuration. </t>
  </si>
  <si>
    <t>A0TM130-PC</t>
  </si>
  <si>
    <t>PCI Konica-Minolta A0TM130 TN61Black Toner Cartridge Made in the USA</t>
  </si>
  <si>
    <t>A0TM230-PC</t>
  </si>
  <si>
    <t>PCI Konica-Minolta A0TM230 TN613Y Yellow Toner Cartridge Made in the USA</t>
  </si>
  <si>
    <t>A0TM330-PC</t>
  </si>
  <si>
    <t>PCI Konica-Minolta A0TM330 TN613M Magenta Toner Cartridge 30K Yield Made in USA</t>
  </si>
  <si>
    <t>A0TM430-PC</t>
  </si>
  <si>
    <t>PCI Konica-Minolta A0TM430 TN613C Cyan Toner Cartridge 30K Yield Made in USA</t>
  </si>
  <si>
    <t>A11G130-PC</t>
  </si>
  <si>
    <t>PCI Konica-Minolta A11G130 TN319K Black Toner Cartridge 29K Yield Made in USA</t>
  </si>
  <si>
    <t>A11G131-PC</t>
  </si>
  <si>
    <t>PCI Konica-Minolta A11G131 TN21Black Toner Cartridge Made in the USA</t>
  </si>
  <si>
    <t>A11G230-PC</t>
  </si>
  <si>
    <t>PCI Konica-Minolta A11G230 TN319Y Yellow Toner Cartridge 26K Yield Made in USA</t>
  </si>
  <si>
    <t>A11G231-PC</t>
  </si>
  <si>
    <t>PCI Konica-Minolta A11G231 TN216Y Yellow Toner Cartridge Made in the USA</t>
  </si>
  <si>
    <t>A11G311-PC</t>
  </si>
  <si>
    <t>PCI Konica-Minolta A11G331 TN216M Magenta Toner Cartridge Made in the USA</t>
  </si>
  <si>
    <t>A11G330-PC</t>
  </si>
  <si>
    <t>PCI Konica-Minolta A11G330 TN319M Magenta Toner Cartridge Made in the USA</t>
  </si>
  <si>
    <t>A11G430-PC</t>
  </si>
  <si>
    <t>PCI Konica-Minolta A11G430 TN319C Cyan Toner Cartridge 26K Yield Made in USA</t>
  </si>
  <si>
    <t>A11G431-PC</t>
  </si>
  <si>
    <t>PCI Konica-Minolta A11G431 TN216C Cyan Toner Cartridge Made in the USA</t>
  </si>
  <si>
    <t>A2W75A#201</t>
  </si>
  <si>
    <t>HP Color LaserJet Flw MFP M880z</t>
  </si>
  <si>
    <t>A2W75A#AAZ</t>
  </si>
  <si>
    <t>HP Color LaserJet Flow MFP M880z (220V)</t>
  </si>
  <si>
    <t>A2W75A#BGJ</t>
  </si>
  <si>
    <t>HP Color LaserJet Flow MFP M880z</t>
  </si>
  <si>
    <t>A32X011-PCI</t>
  </si>
  <si>
    <t>PCI Konica A32X011 DRP01 Drum Unit Made in the USA 25K Yield</t>
  </si>
  <si>
    <t>A33K132-PCI</t>
  </si>
  <si>
    <t>PCI Konica Minolta A33K132 Black Toner Cartridge 27K Yield Made in the USA</t>
  </si>
  <si>
    <t>A33K232-PCI</t>
  </si>
  <si>
    <t>PCI Konica Minolta A33K232 Yellow Toner Cartridge 26K Yield Made in the USA</t>
  </si>
  <si>
    <t>A33K332-PCI</t>
  </si>
  <si>
    <t>PCI Konica Minolta A33K332 Magenta Toner Cartridge Made in the USA</t>
  </si>
  <si>
    <t>A33K432-PCI</t>
  </si>
  <si>
    <t>PCI Konica Minolta A33K432 Cyan Toner Cartridge 26K Yield Made in the USA</t>
  </si>
  <si>
    <t>A5S97A</t>
  </si>
  <si>
    <t>HP 1.3M 48V DC Power Cable Kit ** Cannot be sold as a stand-alone part, only as part of a configuration.</t>
  </si>
  <si>
    <t>A5S98A</t>
  </si>
  <si>
    <t xml:space="preserve">HP 2.5M 48V DC Power Cable Kit **  Cannot be sold as a stand-alone part, only as part of a configuration. </t>
  </si>
  <si>
    <t>A63T01W-PCI</t>
  </si>
  <si>
    <t>PCI Konica A63T01W Black Toner Cartridge 20k Yield</t>
  </si>
  <si>
    <t>A6VK01F-PCI</t>
  </si>
  <si>
    <t>PCI Konica A6VK01F Black Toner Cartridge 20k Yield</t>
  </si>
  <si>
    <t>A6WN01F-PCI</t>
  </si>
  <si>
    <t>PCI Konica A6WN01F Black Toner Cartridge 20k Yield</t>
  </si>
  <si>
    <t>A6WT00F-PCI</t>
  </si>
  <si>
    <t>PCI Konica A6WT00F Black Toner Cartridge 10k Yield</t>
  </si>
  <si>
    <t>AC068A</t>
  </si>
  <si>
    <t xml:space="preserve">Base Hdwr Intg-Cluster Platforms-Hig Den **  Cannot be sold as a stand-alone part, only as part of a configuration. </t>
  </si>
  <si>
    <t>AC069A</t>
  </si>
  <si>
    <t>Node Hdwr Intg - Cluster Platforms  ** Cannot be sold as a stand-alone part, only as part of a configuration.</t>
  </si>
  <si>
    <t>ACC-CC-EF5E</t>
  </si>
  <si>
    <t>Optional Accessory for 55EF5E OLED Signage</t>
  </si>
  <si>
    <t>ACC-C-EH5C</t>
  </si>
  <si>
    <t>Signage Box Cover for 55EH5C</t>
  </si>
  <si>
    <t>ACC-CF-EH5C</t>
  </si>
  <si>
    <t>Fixed Ceiling Mount Kit for 55EH5C</t>
  </si>
  <si>
    <t>ACC-CR-EH5C</t>
  </si>
  <si>
    <t>Rotational Ceiling Mount Kit for 55EH5C</t>
  </si>
  <si>
    <t>ACC-S-EG5SD</t>
  </si>
  <si>
    <t>DISPLAY STAND</t>
  </si>
  <si>
    <t>ACC-S-EH5C</t>
  </si>
  <si>
    <t>Stand Kit with External Signage Box for 55EH5C</t>
  </si>
  <si>
    <t>ACC-W-EH5C</t>
  </si>
  <si>
    <t>Wall Mount Kit for 55EH5C</t>
  </si>
  <si>
    <t>AE465A</t>
  </si>
  <si>
    <t xml:space="preserve">HP StorageWorks SAS MIN-MIN 1X-4M Cable Assembly Kit **  Cannot be sold as a stand-alone part, only as part of a configuration. </t>
  </si>
  <si>
    <t>AE470A</t>
  </si>
  <si>
    <t xml:space="preserve">HP SAS Min-Min 1x-2M Cable Assembly Kit **  Cannot be sold as a stand-alone part, only as part of a configuration. </t>
  </si>
  <si>
    <t>AF504A</t>
  </si>
  <si>
    <t xml:space="preserve">HP StorageWorks SAS External-Min 1x-2M Cable Assembly Kit . **  Cannot be sold as a stand-alone part, only as part of a configuration. </t>
  </si>
  <si>
    <t>AF556A</t>
  </si>
  <si>
    <t>HP 1.83m 10A C13-UL US Pwr Cord ** Cannot be sold as a stand-alone part, only as part of a configuration.</t>
  </si>
  <si>
    <t>AF561A</t>
  </si>
  <si>
    <t xml:space="preserve">HP 1.83M 10A C13 TW PWR CORD **  Cannot be sold as a stand-alone part, only as part of a configuration. </t>
  </si>
  <si>
    <t>AF562A</t>
  </si>
  <si>
    <t xml:space="preserve">HP 2.0m 10A C13 IN Pwr Cord **  Cannot be sold as a stand-alone part, only as part of a configuration. </t>
  </si>
  <si>
    <t>AF568A</t>
  </si>
  <si>
    <t xml:space="preserve">HP 1.83m 10A C13 EU Power Cord **  Cannot be sold as a stand-alone part, only as part of a configuration. </t>
  </si>
  <si>
    <t>AF573A</t>
  </si>
  <si>
    <t>HP Rdnt 2m,10A,C13-C14 Jmpr Cord  ** Cannot be sold as a stand-alone part, only as part of a configuration.</t>
  </si>
  <si>
    <t>AF574A</t>
  </si>
  <si>
    <t xml:space="preserve">HP 2m 16A C19-C20 Redundant Jumper Cord **  Cannot be sold as a stand-alone part, only as part of a configuration. </t>
  </si>
  <si>
    <t>AF593A</t>
  </si>
  <si>
    <t xml:space="preserve">HP 3.6m C19 Nema L6-20P NA/JP Pwr Crd **  Cannot be sold as a stand-alone part, only as part of a configuration. </t>
  </si>
  <si>
    <t>AF594A</t>
  </si>
  <si>
    <t xml:space="preserve">HP 0.9M Blue CAT6 STP Cable Data **  Cannot be sold as a stand-alone part, only as part of a configuration. </t>
  </si>
  <si>
    <t>AF605A</t>
  </si>
  <si>
    <t xml:space="preserve">HP BladeSystem c-Class KVM Interface Adapter **  Cannot be sold as a stand-alone part, only as part of a configuration. </t>
  </si>
  <si>
    <t>AF620A</t>
  </si>
  <si>
    <t xml:space="preserve">HP 1x1Ex8 KVM IP Cnsl G2 VM CAC SW **  Cannot be sold as a stand-alone part, only as part of a configuration. </t>
  </si>
  <si>
    <t>AF628A</t>
  </si>
  <si>
    <t>HPKVMUSBAdapter**Cannotbesoldasstand-alonesku.Onlyaspartofaconfiguration.</t>
  </si>
  <si>
    <t>AF629A</t>
  </si>
  <si>
    <t>HP KVM USB VM CAC Adapter  ** Cannot be sold as a stand-alone part, only as part of a configuration.</t>
  </si>
  <si>
    <t>AF630A</t>
  </si>
  <si>
    <t xml:space="preserve">HP LCD 8500 1U CONSOLE US KIT **  Cannot be sold as a stand-alone part, only as part of a configuration. </t>
  </si>
  <si>
    <t>AF644A</t>
  </si>
  <si>
    <t>HP LCD 8500 1U Console INTL Kit ** Cannot be sold as a stand-alone part, only as part of a configuration.</t>
  </si>
  <si>
    <t>AF645A</t>
  </si>
  <si>
    <t>HPE LCD 8500 1U Console US TAA Kit</t>
  </si>
  <si>
    <t>AF650A</t>
  </si>
  <si>
    <t>HPE USB Rem Acc Key G3 KVM Cnsl Switch</t>
  </si>
  <si>
    <t>AF651A</t>
  </si>
  <si>
    <t>HPE 0x1x8 G3 KVM Console Switch</t>
  </si>
  <si>
    <t>AF652A</t>
  </si>
  <si>
    <t>HPE 0x2x16 G3 KVM Console Switch</t>
  </si>
  <si>
    <t>AF654A</t>
  </si>
  <si>
    <t>HPE KVM USB/DISPLAY PORT ADAPTER  ** Cannot be sold as a stand-alone part, only as part of a configuration.</t>
  </si>
  <si>
    <t>AF655A</t>
  </si>
  <si>
    <t>HPE KVM USB 8-PACK ADAPTER **Cannot be sold as a stand-alone part, only as part of a configuration.</t>
  </si>
  <si>
    <t>AG119A</t>
  </si>
  <si>
    <t xml:space="preserve">HP StorageWorks MSL2024 Ultrium Left Magazine Kit **  Cannot be sold as a stand-alone part, only as part of a configuration. </t>
  </si>
  <si>
    <t>AG120A</t>
  </si>
  <si>
    <t xml:space="preserve">HP StorageWorks MSL Ultrium Right Magazine Kit **  Cannot be sold as a stand-alone part, only as part of a configuration. </t>
  </si>
  <si>
    <t>AG330A</t>
  </si>
  <si>
    <t xml:space="preserve">HP StorageWorks MSL4048 Ultrium Lower Left Magazine **  Cannot be sold as a stand-alone part, only as part of a configuration. </t>
  </si>
  <si>
    <t>AH166A</t>
  </si>
  <si>
    <t>HP StorageWorks 1/8 G2 Tape Autoloader Rack Kit</t>
  </si>
  <si>
    <t>AH220A</t>
  </si>
  <si>
    <t xml:space="preserve">HP StorageWorks MSL8096 Redundant Power Supply **  Cannot be sold as a stand-alone part, only as part of a configuration. </t>
  </si>
  <si>
    <t>AH331A</t>
  </si>
  <si>
    <t xml:space="preserve">HP BLc7000 -48V DC Power Input Module **  Cannot be sold as a stand-alone part, only as part of a configuration. </t>
  </si>
  <si>
    <t>AH587A</t>
  </si>
  <si>
    <t>HP StorageWorks External SAS to mini-SAS Fanout Cable</t>
  </si>
  <si>
    <t>AH862A</t>
  </si>
  <si>
    <t xml:space="preserve">HP StorageWorks 1/8 G2 Tape Autoloader Left Magazine Kit **  Cannot be sold as a stand-alone part, only as part of a configuration. </t>
  </si>
  <si>
    <t>AJ716B</t>
  </si>
  <si>
    <t xml:space="preserve">HP 8Gb Short Wave B-Series SFP+ 1 Pack **  Cannot be sold as a stand-alone part, only as part of a configuration. </t>
  </si>
  <si>
    <t>AJ716BR</t>
  </si>
  <si>
    <t>HP 8Gb SW B-Series SFP+ 1 Rfrbd Pack ** Cannot be sold as a stand-alone part, only as part of a configuration.</t>
  </si>
  <si>
    <t>AJ717A</t>
  </si>
  <si>
    <t>HP 8Gb LW B-series 10km FC SFP+ 1 Pack ** Cannot be sold as a stand-alone part, only as part of a configuration.</t>
  </si>
  <si>
    <t>AJ718A</t>
  </si>
  <si>
    <t xml:space="preserve">HP StorageWorks 8Gb Short Wave Fibre Channel SFP+ 1 Pack **  Cannot be sold as a stand-alone part, only as part of a configuration. </t>
  </si>
  <si>
    <t>AJ762B</t>
  </si>
  <si>
    <t xml:space="preserve">HP 81E 8Gb SP PCI-e FC HBA **  Cannot be sold as a stand-alone part, only as part of a configuration. </t>
  </si>
  <si>
    <t>AJ764A</t>
  </si>
  <si>
    <t xml:space="preserve">HP StorageWorks 82Q 8Gb Dual Port PCI-e Fibre Channel Host Bus Adapter **  Cannot be sold as a stand-alone part, only as part of a configuration. </t>
  </si>
  <si>
    <t>AJ834A</t>
  </si>
  <si>
    <t xml:space="preserve">HP 1m Multi-mode OM3 50/125um LC/LC 8Gb FC and 10GbE Laser-enhanced Cable 1 Pk **  Cannot be sold as a stand-alone part, only as part of a configuration. </t>
  </si>
  <si>
    <t>AJ835A</t>
  </si>
  <si>
    <t xml:space="preserve">HP 2m Multi-mode OM3 50/125um LC/LC 8Gb FC and 10GbE Laser-enhanced Cable 1 Pk **  Cannot be sold as a stand-alone part, only as part of a configuration. </t>
  </si>
  <si>
    <t>AJ836A</t>
  </si>
  <si>
    <t xml:space="preserve">HP 5m Multi-mode OM3 50/125um LC/LC 8Gb FC and 10GbE Laser-enhanced Cable 1 Pk **  Cannot be sold as a stand-alone part, only as part of a configuration. </t>
  </si>
  <si>
    <t>AJ837A</t>
  </si>
  <si>
    <t xml:space="preserve">HP 15m Multi-mode OM3 50/125um LC/LC 8Gb FC and 10GbE Laser-enhanced Cable 1 Pk **  Cannot be sold as a stand-alone part, only as part of a configuration. </t>
  </si>
  <si>
    <t>AJ839A</t>
  </si>
  <si>
    <t>HP 50m Multi-mode OM3 50/125um LC/LC 8Gb FC and 10GbE Laser-enhanced Cable 1 Pk</t>
  </si>
  <si>
    <t>AJ906A</t>
  </si>
  <si>
    <t xml:space="preserve">HP MDS 9000 8Gb FC SFP+ Short Range Transceiver **  Cannot be sold as a stand-alone part, only as part of a configuration. </t>
  </si>
  <si>
    <t>AK344A</t>
  </si>
  <si>
    <t xml:space="preserve">HP StorageWorks 81Q PCI-e Fibre Channel Host Bus Adapter **  Cannot be sold as a stand-alone part, only as part of a configuration. </t>
  </si>
  <si>
    <t>AK346A</t>
  </si>
  <si>
    <t>HP 5m Single-Mode LC/LC Fibre Channel Cable</t>
  </si>
  <si>
    <t>AK379A</t>
  </si>
  <si>
    <t>HPE MSL2024 0-Drive Tape Library</t>
  </si>
  <si>
    <t>AL100DRPC</t>
  </si>
  <si>
    <t>PCI Sharp AL100DR AL1000 Imaging Drum Unit AL-100 18K Yield TAA / GSA Compliant</t>
  </si>
  <si>
    <t>AL100TDPC</t>
  </si>
  <si>
    <t>PCI Sharp AL100TD AL1000 Black Toner Cartridge 6K Yield Made in the USA</t>
  </si>
  <si>
    <t>AL-160TD-PCI</t>
  </si>
  <si>
    <t>PCI Sharp AL-160TD Black Toner Cartridge 15K Yield</t>
  </si>
  <si>
    <t>AM495A</t>
  </si>
  <si>
    <t>HP StorageWorks 1/8 G2 Tape Autoloader and MSL Tape Library LTO-4 Encryption Kit</t>
  </si>
  <si>
    <t>AN975A</t>
  </si>
  <si>
    <t>HP StorageWorks 2m External Mini-SAS to 4x1 Mini-SAS Cable</t>
  </si>
  <si>
    <t>AN976A</t>
  </si>
  <si>
    <t>HP StorageWorks 4m External Mini-SAS to 4x1 Mini-SAS Cable</t>
  </si>
  <si>
    <t>AN-WF500</t>
  </si>
  <si>
    <t>WIFI DONGLE FOR DISPLAY MODELS LS75A/SE3</t>
  </si>
  <si>
    <t>AOD7131PC</t>
  </si>
  <si>
    <t>PCI Konica-Minolta A0D7131 TN-314K Black Toner Cartridge 26K Yield Made in USA</t>
  </si>
  <si>
    <t>AOD7231PC</t>
  </si>
  <si>
    <t>PCI Konica-Minolta A0D7231 TN-314Y Yellow Toner Cartridge 20K Yield Made in USA</t>
  </si>
  <si>
    <t>AOD7331PC</t>
  </si>
  <si>
    <t>PCI Konica-Minolta A0D7331 TN-314M Magenta Toner Cartridge 20K Yield Made in USA</t>
  </si>
  <si>
    <t>AOD7431PC</t>
  </si>
  <si>
    <t>PCI Konica-Minolta A0D7431 TN-314C Cyan Toner Cartridge Made in the USA</t>
  </si>
  <si>
    <t>AP783A</t>
  </si>
  <si>
    <t xml:space="preserve">HP 10GbE Short Range SFP+ Transceiver **  Cannot be sold as a stand-alone part, only as part of a configuration. </t>
  </si>
  <si>
    <t>AP818A</t>
  </si>
  <si>
    <t xml:space="preserve">HP 1m B-series Active Copper SFP+ Cable **  Cannot be sold as a stand-alone part, only as part of a configuration. </t>
  </si>
  <si>
    <t>AP819A</t>
  </si>
  <si>
    <t xml:space="preserve">HP 3m B-series Active Copper SFP+ Cable **  Cannot be sold as a stand-alone part, only as part of a configuration. </t>
  </si>
  <si>
    <t>AP820A</t>
  </si>
  <si>
    <t>HP 5m B-series Active Copper SFP+ Cable ** Cannot be sold as a stand-alone part, only as part of a configuration.</t>
  </si>
  <si>
    <t>AR168NT1PC</t>
  </si>
  <si>
    <t>PCI Sharp AR168NT 168MT Black Toner Cartridge 6.5K Yield Made in the USA</t>
  </si>
  <si>
    <t>AR450NTPC</t>
  </si>
  <si>
    <t>PCI Sharp AR450MT 450NT Black Toner Cartridge Made in the USA 27K Yield</t>
  </si>
  <si>
    <t>AR455NTPC</t>
  </si>
  <si>
    <t>PCI Sharp AR455MT 455NT Black Toner Cartridge 35K Yield Made in the USA</t>
  </si>
  <si>
    <t>AU610A</t>
  </si>
  <si>
    <t>CONTROL SERIAL PIGTAIL NG-9997H CABLE ** Cannot be sold as a stand-alone part, only as part of a configuration.</t>
  </si>
  <si>
    <t>AU637C</t>
  </si>
  <si>
    <t>Avocent ACS6048DAC Console Server ** Cannot be sold as a stand-alone part, only as part of a configuration.</t>
  </si>
  <si>
    <t>AX701BR</t>
  </si>
  <si>
    <t>HP P4500 G2 7.2TB SAS Storage Rfrbd Sys ** Cannot be sold as a stand-alone part, only as part of a configuration.</t>
  </si>
  <si>
    <t>B5L25A#201</t>
  </si>
  <si>
    <t>HP Color LaserJet Enterprise M553dn</t>
  </si>
  <si>
    <t>B5L25A#AAZ</t>
  </si>
  <si>
    <t>HP Color LaserJet Enterprise M553dn (220V)</t>
  </si>
  <si>
    <t>B5L46A#BGJ</t>
  </si>
  <si>
    <t>HP Color LaserJet Enterprise MFP M577dn</t>
  </si>
  <si>
    <t>B5L47A#BGJ</t>
  </si>
  <si>
    <t>HP Color LaserJet Enterprise MFP M577f</t>
  </si>
  <si>
    <t>B5L48A#BGJ</t>
  </si>
  <si>
    <t>HP Color LaserJet Enterprise Flow MFP M577z</t>
  </si>
  <si>
    <t>B5L54A#201</t>
  </si>
  <si>
    <t>HP Color LaserJet Enterprise Flow MFP M577c</t>
  </si>
  <si>
    <t>B5L54A#AAZ</t>
  </si>
  <si>
    <t>HP Color LaserJet Enterprise Flow MFP M577c (220V)</t>
  </si>
  <si>
    <t>B5L54A#BGJ</t>
  </si>
  <si>
    <t>B7B67A</t>
  </si>
  <si>
    <t xml:space="preserve">HP RDX1TB USB3.0 Int Disk Backup System **  Cannot be sold as a stand-alone part, only as part of a configuration. </t>
  </si>
  <si>
    <t>B7E25AR</t>
  </si>
  <si>
    <t>HP StoreVirtual 4530 450GB Rfrbd Storage ** Cannot be sold as a stand-alone part, only as part of a configuration.</t>
  </si>
  <si>
    <t>BB873A</t>
  </si>
  <si>
    <t>HPE LTO-7 Ultrium 15000 Int Tape Drive ** Cannot be sold as a stand-alone part, only as part of a configuration.</t>
  </si>
  <si>
    <t>BB874A</t>
  </si>
  <si>
    <t>HPE LTO-7 Ultrium 15000 Ext Tape Drive</t>
  </si>
  <si>
    <t>BB874A#ABA</t>
  </si>
  <si>
    <t>HPE LTO-7 Ultrium 15000 Ext Tape Drive U.S. - English localization</t>
  </si>
  <si>
    <t>BB884A</t>
  </si>
  <si>
    <t>HPE StoreOnce 2000/3000 Replication LTU ** Cannot be sold as a stand-alone part, only as part of a configuration.</t>
  </si>
  <si>
    <t>BB884AAE</t>
  </si>
  <si>
    <t xml:space="preserve">HP StoreOnce 2700 Replication E- LTU. **  Cannot be sold as a stand-alone part, only as part of a configuration. </t>
  </si>
  <si>
    <t>BB885A</t>
  </si>
  <si>
    <t>HPE StoreOnce 4500/5100 Replication LTU ** Cannot be sold as a stand-alone part, only as part of a configuration.</t>
  </si>
  <si>
    <t>BB885AAE</t>
  </si>
  <si>
    <t xml:space="preserve">HP StoreOnce 4500 Replication E-LTU. **  Cannot be sold as a stand-alone part, only as part of a configuration. </t>
  </si>
  <si>
    <t>BB887A</t>
  </si>
  <si>
    <t>HPE StoreOnce 2000/3000 Catalyst LTU ** Cannot be sold as a stand-alone part, only as part of a configuration.</t>
  </si>
  <si>
    <t>BB887AAE</t>
  </si>
  <si>
    <t xml:space="preserve">HP StoreOnce 2600/2700 Catalyst E-LTU. **  Cannot be sold as a stand-alone part, only as part of a configuration. </t>
  </si>
  <si>
    <t>BB888A</t>
  </si>
  <si>
    <t>HPE StoreOnce 4500/5100 Catalyst LTU ** Cannot be sold as a stand-alone part, only as part of a configuration.</t>
  </si>
  <si>
    <t>BB888AAE</t>
  </si>
  <si>
    <t xml:space="preserve">HP StoreOnce 4200/4500 Catalyst E-LTU **  Cannot be sold as a stand-alone part, only as part of a configuration. </t>
  </si>
  <si>
    <t>BB891A</t>
  </si>
  <si>
    <t>HPE StoreOnce 2000/3000 Sec Pack LTU ** Cannot be sold as a stand-alone part, only as part of a configuration.</t>
  </si>
  <si>
    <t>BB891AAE</t>
  </si>
  <si>
    <t xml:space="preserve">HP STOREONCE 2600/2700 SECURITY PK E-LTU. **  Cannot be sold as a stand-alone part, only as part of a configuration. </t>
  </si>
  <si>
    <t>BB892A</t>
  </si>
  <si>
    <t>HPE StoreOnce 4500/5100 Sec Pack LTU ** Cannot be sold as a stand-alone part, only as part of a configuration.</t>
  </si>
  <si>
    <t>BB892AAE</t>
  </si>
  <si>
    <t xml:space="preserve">HP StoreOnce 4200/4500 Security Pk E-LTU. **  Cannot be sold as a stand-alone part, only as part of a configuration. </t>
  </si>
  <si>
    <t>BB894A</t>
  </si>
  <si>
    <t>HPE StoreOnce 6000 Security Pack LTU ** Cannot be sold as a stand-alone part, only as part of a configuration.</t>
  </si>
  <si>
    <t>BB895A</t>
  </si>
  <si>
    <t>HPE StoreOnce 6000 Catalyst LTU ** Cannot be sold as a stand-alone part, only as part of a configuration.</t>
  </si>
  <si>
    <t>BB899A</t>
  </si>
  <si>
    <t xml:space="preserve">HP StoreOnce 6500 88TB Capacity Upg Kit **  Cannot be sold as a stand-alone part, only as part of a configuration. </t>
  </si>
  <si>
    <t>BB905AAE</t>
  </si>
  <si>
    <t>HPE StoreOnce 4900/5500 Rep E-LTU ** Cannot be sold as a stand-alone part, only as part of a configuration.</t>
  </si>
  <si>
    <t>BB906A</t>
  </si>
  <si>
    <t>HPE StoreOnce 4900/5500 Catalyst LTU ** Cannot be sold as a stand-alone part, only as part of a configuration.</t>
  </si>
  <si>
    <t>BB906AAE</t>
  </si>
  <si>
    <t>HP StoreOnce 4900 Catalyst E-LTU ** Cannot be sold as a stand-alone part, only as part of a configuration.</t>
  </si>
  <si>
    <t>BB907AAE</t>
  </si>
  <si>
    <t>HPE StoreOnce 4900/5500 Sec Pack E-LTU ** Cannot be sold as a stand-alone part, only as part of a configuration.</t>
  </si>
  <si>
    <t>BB913A</t>
  </si>
  <si>
    <t>HPE StoreOnce 3100 8TB System ** Cannot be sold as a stand-alone part, only as part of a configuration.</t>
  </si>
  <si>
    <t>BB914A</t>
  </si>
  <si>
    <t>HPE StoreOnce 3540 24TB System ** Cannot be sold as a stand-alone part, only as part of a configuration.</t>
  </si>
  <si>
    <t>BB915A</t>
  </si>
  <si>
    <t>HPE StoreOnce 5100 48TB System ** Cannot be sold as a stand-alone part, only as part of a configuration.</t>
  </si>
  <si>
    <t>BB916A</t>
  </si>
  <si>
    <t>HPE StoreOnce 5100 48TB Capacity Upg Kit ** Cannot be sold as a stand-alone part, only as part of a configuration.</t>
  </si>
  <si>
    <t>BB917D</t>
  </si>
  <si>
    <t>HPE StoreOnce 5500 60TB System.  ** Cannot be sold as a stand-alone part, only as part of a configuration.</t>
  </si>
  <si>
    <t>BB922A</t>
  </si>
  <si>
    <t>HPE StoreOnce 3520 12TB System ** Cannot be sold as a stand-alone part, only as part of a configuration.</t>
  </si>
  <si>
    <t>BB926A</t>
  </si>
  <si>
    <t>HPE StoreOnce 10GbE Network Card ** Cannot be sold as a stand-alone part, only as part of a configuration.</t>
  </si>
  <si>
    <t>BB927A</t>
  </si>
  <si>
    <t>HPE StoreOnce 10GbE-T Network Card ** Cannot be sold as a stand-alone part, only as part of a configuration.</t>
  </si>
  <si>
    <t>BB928A</t>
  </si>
  <si>
    <t>HPE StoreOnce 8Gb Fibre Channel Card** Cannot be sold as a stand-alone part, only as part of a configuration.</t>
  </si>
  <si>
    <t>BB929A</t>
  </si>
  <si>
    <t>HPE StoreOnce 16Gb Fibre Channel Card ** Cannot be sold as a stand-alone part, only as part of a configuration.</t>
  </si>
  <si>
    <t>BB941D</t>
  </si>
  <si>
    <t>HPE StoreOnce 5500 44TB Cap Upg Kit  ** Cannot be sold as a stand-alone part, only as part of a configuration.</t>
  </si>
  <si>
    <t>BB943A</t>
  </si>
  <si>
    <t>HPE StoreOnce 3540 24TB Capacity Upg LTU ** Cannot be sold as a stand-alone part, only as part of a configuration.</t>
  </si>
  <si>
    <t>BB943AAE</t>
  </si>
  <si>
    <t>HPE StoreOnce 3540 24TB Cap Upg E-LTU ** Cannot be sold as a stand-alone part, only as part of a configuration.</t>
  </si>
  <si>
    <t>BB944A</t>
  </si>
  <si>
    <t xml:space="preserve">HPE StoreOnce 3520 12TB Capacity Upg LTU **  Cannot be sold as a stand-alone part, only as part of a configuration. </t>
  </si>
  <si>
    <t>BB944AAE</t>
  </si>
  <si>
    <t xml:space="preserve">HPE StoreOnce 3520 12TB Cap Upg E-LTU **  Cannot be sold as a stand-alone part, only as part of a configuration. </t>
  </si>
  <si>
    <t>BB948A</t>
  </si>
  <si>
    <t>HPE StoreOnce 6600 88TB Cap Upg LTU ** Cannot be sold as a stand-alone part, only as part of a configuration.</t>
  </si>
  <si>
    <t>BB949A</t>
  </si>
  <si>
    <t>HPE StoreOnce 10GbE Netwrk Exp LTU ** Cannot be sold as a stand-alone part, only as part of a configuration.</t>
  </si>
  <si>
    <t>BB950A</t>
  </si>
  <si>
    <t>HPE StoreOnce 10GbE-T Netwrk Exp LTU ** Cannot be sold as a stand-alone part, only as part of a configuration.</t>
  </si>
  <si>
    <t>BB951A</t>
  </si>
  <si>
    <t>HPE StoreOnce 8Gb Fibre Channel Card LTU** Cannot be sold as a stand-alone part, only as part of a configuration.</t>
  </si>
  <si>
    <t>BB952A</t>
  </si>
  <si>
    <t>HPE StoreOnce 16Gb Fibrechannel Card LTU ** Cannot be sold as a stand-alone part, only as part of a configuration.</t>
  </si>
  <si>
    <t>BB953A</t>
  </si>
  <si>
    <t>HPE LTO-7 Ultrium 15000 TAA Int Tape Drv</t>
  </si>
  <si>
    <t>BC029A</t>
  </si>
  <si>
    <t xml:space="preserve">HPE 1U GENERIC RACK MOUNT KIT **Cannot be sold as stand-alone sku, only as part of a configuration </t>
  </si>
  <si>
    <t>BC444AAE</t>
  </si>
  <si>
    <t xml:space="preserve">VMw vSphere Ess-Ess+ Upg 1yr9x5 E-LTU **  Cannot be sold as a stand-alone part, only as part of a configuration. </t>
  </si>
  <si>
    <t>BC445AAE</t>
  </si>
  <si>
    <t xml:space="preserve">VMw vSphere Ess-Ess+ Upg 3yr9x5 E-LTU **  Cannot be sold as a stand-alone part, only as part of a configuration. </t>
  </si>
  <si>
    <t>BD476A</t>
  </si>
  <si>
    <t xml:space="preserve">HP Insight CMU 3yr 24x7 Flex Lic **  Cannot be sold as a stand-alone part, only as part of a configuration. </t>
  </si>
  <si>
    <t>BD476AAE</t>
  </si>
  <si>
    <t>HPE Insight CMU 3yr 24x7 Flex E-LTU</t>
  </si>
  <si>
    <t>BD477A</t>
  </si>
  <si>
    <t xml:space="preserve">HP Insight CMU Media **  Cannot be sold as a stand-alone part, only as part of a configuration. </t>
  </si>
  <si>
    <t>BD503AAE</t>
  </si>
  <si>
    <t xml:space="preserve">HP iLO Adv-BL incl 3yr TS U E-LTU **  Cannot be sold as a stand-alone part, only as part of a configuration. </t>
  </si>
  <si>
    <t>BD505A</t>
  </si>
  <si>
    <t>HPE iLO Adv 1-svr Lic 3yr Support</t>
  </si>
  <si>
    <t>BD506A</t>
  </si>
  <si>
    <t>HP iLO Adv incl 3yr TS U Flex Lic</t>
  </si>
  <si>
    <t>BD507A</t>
  </si>
  <si>
    <t xml:space="preserve">HP iLO Adv incl 3yr TS U Track Lic **  Cannot be sold as a stand-alone part, only as part of a configuration. </t>
  </si>
  <si>
    <t>BD510A</t>
  </si>
  <si>
    <t>VMw vSphere Ess 5yr SW</t>
  </si>
  <si>
    <t>BD510AAE</t>
  </si>
  <si>
    <t>VMw vSphere Ess 5yr E-LTU</t>
  </si>
  <si>
    <t>BD512A</t>
  </si>
  <si>
    <t>VMw vSphere Std 1P 5yr SW</t>
  </si>
  <si>
    <t>BD512AAE</t>
  </si>
  <si>
    <t>VMw vSphere Std 1P 5yr E-LTU</t>
  </si>
  <si>
    <t>BD514A</t>
  </si>
  <si>
    <t>VMw vSphere EntPlus 1P 5yr SW</t>
  </si>
  <si>
    <t>BD514AAE</t>
  </si>
  <si>
    <t>VMw vSphere EntPlus 1P 5yr E-LTU</t>
  </si>
  <si>
    <t>BD690AAE</t>
  </si>
  <si>
    <t xml:space="preserve">VMw View Prm Str Kt 10Pk 3yr E-LTU **  Cannot be sold as a stand-alone part, only as part of a configuration. </t>
  </si>
  <si>
    <t>BD692AAE</t>
  </si>
  <si>
    <t xml:space="preserve">VMw View Prm Bndl 100Pk 3yr E-LTU **  Cannot be sold as a stand-alone part, only as part of a configuration. </t>
  </si>
  <si>
    <t>BD706A</t>
  </si>
  <si>
    <t>VMw vSphere Ess 1yr SW</t>
  </si>
  <si>
    <t>BD706AAE</t>
  </si>
  <si>
    <t>VMw vSphere Ess 1yr E-LTU</t>
  </si>
  <si>
    <t>BD707A</t>
  </si>
  <si>
    <t>VMw vSphere Ess 3yr SW</t>
  </si>
  <si>
    <t>BD707AAE</t>
  </si>
  <si>
    <t>VMw vSphere Ess 3yr E-LTU</t>
  </si>
  <si>
    <t>BD710A</t>
  </si>
  <si>
    <t>VMw vSphere Std 1P 1yr SW</t>
  </si>
  <si>
    <t>BD710AAE</t>
  </si>
  <si>
    <t>VMw vSphere Std 1P 1yr E-LTU</t>
  </si>
  <si>
    <t>BD711A</t>
  </si>
  <si>
    <t>VMw vSphere Std 1P 3yr SW</t>
  </si>
  <si>
    <t>BD711AAE</t>
  </si>
  <si>
    <t>VMw vSphere Std 1P 3yr E-LTU</t>
  </si>
  <si>
    <t>BD714A</t>
  </si>
  <si>
    <t>VMw vSphere EntPlus 1P 1yr SW</t>
  </si>
  <si>
    <t>BD714AAE</t>
  </si>
  <si>
    <t>VMw vSphere EntPlus 1P 1yr E-LTU</t>
  </si>
  <si>
    <t>BD715A</t>
  </si>
  <si>
    <t>VMw vSphere EntPlus 1P 3yr SW</t>
  </si>
  <si>
    <t>BD715AAE</t>
  </si>
  <si>
    <t>VMw vSphere EntPlus 1P 3yr E-LTU</t>
  </si>
  <si>
    <t>BD722A</t>
  </si>
  <si>
    <t>VMw vCntr Srv Fnd 1yr SW</t>
  </si>
  <si>
    <t>BD722AAE</t>
  </si>
  <si>
    <t>VMw vCntr Srv Fnd 1yr E-LTU</t>
  </si>
  <si>
    <t>BD738AAE</t>
  </si>
  <si>
    <t>VMw vSphere Std-EntPlus Upg 1P 1yr E-LTU</t>
  </si>
  <si>
    <t>BD748A</t>
  </si>
  <si>
    <t>VMw vCntr SRM Std 25VM 1yr SW</t>
  </si>
  <si>
    <t>BD748AAE</t>
  </si>
  <si>
    <t>VMw vCntr SRM Std 25VM 1yr E-LTU</t>
  </si>
  <si>
    <t>BD749A</t>
  </si>
  <si>
    <t>VMw vCntr SRM Std 25VM 3yr SW</t>
  </si>
  <si>
    <t>BD749AAE</t>
  </si>
  <si>
    <t>VMw vCntr SRM Std 25VM 3yr E-LTU</t>
  </si>
  <si>
    <t>BD750A</t>
  </si>
  <si>
    <t>VMw vCntr SRM Ent 25VM 1yr SW</t>
  </si>
  <si>
    <t>BD750AAE</t>
  </si>
  <si>
    <t>VMW VCNTR SRM ENT 25VM 1YR E-LTU ** Cannot be sold as a stand-alone part, only as part of a configuration.</t>
  </si>
  <si>
    <t>BK763A</t>
  </si>
  <si>
    <t>HP 6Gb SAS BL Switch Single Pack</t>
  </si>
  <si>
    <t>BK764A</t>
  </si>
  <si>
    <t>HP 6Gb SAS BL Switch Dual Pack</t>
  </si>
  <si>
    <t>BL540B</t>
  </si>
  <si>
    <t>HP MSL LTO-5 Ultrium 3000 SAS Drive Kit</t>
  </si>
  <si>
    <t>BRSM24-01</t>
  </si>
  <si>
    <t>WALL MOUNT BRACKET KIT FOR     SM24TAT4GPA AND SM24TAT4XA</t>
  </si>
  <si>
    <t>BRSM8-01</t>
  </si>
  <si>
    <t>WALL MOUNTBRACKETS FORSM10T2DPASM8TAT2DPA / SM4T4DPA</t>
  </si>
  <si>
    <t>BW868AA</t>
  </si>
  <si>
    <t>HP 2D Imaging Bar Code Scanner</t>
  </si>
  <si>
    <t>BW879A</t>
  </si>
  <si>
    <t xml:space="preserve">HP Cntrl Rack Backup 233TB Inst FIO Kit **  Cannot be sold as a stand-alone part, only as part of a configuration. </t>
  </si>
  <si>
    <t>BW908A#001</t>
  </si>
  <si>
    <t xml:space="preserve">HP 642 1200MM SHOCK INTELLIGENT RACK **  Cannot be sold as a stand-alone part, only as part of a configuration. </t>
  </si>
  <si>
    <t>BW928A</t>
  </si>
  <si>
    <t>HP Filler 10Pk Panel</t>
  </si>
  <si>
    <t>BW929A</t>
  </si>
  <si>
    <t>HP Filler 100Pk Panel</t>
  </si>
  <si>
    <t>BW930A</t>
  </si>
  <si>
    <t>HP Air Flow Optimization Kit ** Cannot be sold as a stand-alone part, only as part of a configuration.</t>
  </si>
  <si>
    <t>BW939A</t>
  </si>
  <si>
    <t>HPE Rack LED Light Kit</t>
  </si>
  <si>
    <t>BW961A</t>
  </si>
  <si>
    <t xml:space="preserve">HPE 600mm Heavy Duty V2 Stabilizer Kit **  Cannot be sold as a stand-alone part, only as part of a configuration. </t>
  </si>
  <si>
    <t>BW972A</t>
  </si>
  <si>
    <t xml:space="preserve">HP mc-Series SL5042 Rack. **  Cannot be sold as a stand-alone part, only as part of a configuration. </t>
  </si>
  <si>
    <t>BW974A#001</t>
  </si>
  <si>
    <t xml:space="preserve">HP MCS-200 Cooling Unit **  Cannot be sold as a stand-alone part, only as part of a configuration. </t>
  </si>
  <si>
    <t>BX-3-PCI</t>
  </si>
  <si>
    <t>PCI Canon BX-3 0884A003AA Black Ink Cartridge BX3 Made in the USA</t>
  </si>
  <si>
    <t>C0H27A</t>
  </si>
  <si>
    <t>HPE MSL LTO-6 Ultr 6250 SAS Drive Kit</t>
  </si>
  <si>
    <t>C0H28A</t>
  </si>
  <si>
    <t>HP MSL LTO-6 Ultr 6250 FC Drive Upg Kit</t>
  </si>
  <si>
    <t>C1660BMCY-PCI</t>
  </si>
  <si>
    <t>PCI Dell C1660 B,M,C,Y 4-Pack Toner Bundle TAA/GSA Compliant</t>
  </si>
  <si>
    <t>C1823DRPC</t>
  </si>
  <si>
    <t>PCI HP 23 C1823D Color Ink Cartridge Made in the USA 650 Page Yield</t>
  </si>
  <si>
    <t>C2110-1011</t>
  </si>
  <si>
    <t>FAST ENET ION CNVTR CARD       100B-TX TO 100B-FX 1300NM MM ST</t>
  </si>
  <si>
    <t>C2110-1013</t>
  </si>
  <si>
    <t>FAST ENET ION CNVTR CARD       100B-TX TO 100B-FX 1300NM MM SC</t>
  </si>
  <si>
    <t>C2110-1014</t>
  </si>
  <si>
    <t>FAST ENET ION CNVTR CARD       100B-TX TO 100B-FX 1300NM SM SC</t>
  </si>
  <si>
    <t>C2110-1019</t>
  </si>
  <si>
    <t>100BASE-TX TO 100BASE-FX        SM LC  20KM</t>
  </si>
  <si>
    <t>C2110-1039</t>
  </si>
  <si>
    <t>100BSE-TX TO 100BSE-FX MM LC   2KM</t>
  </si>
  <si>
    <t>C2210-1011</t>
  </si>
  <si>
    <t>FAST ENET ION CNVTR CARD       10/100B-TX TO 100B-FX 1300NM MM ST</t>
  </si>
  <si>
    <t>C2210-1013</t>
  </si>
  <si>
    <t>FAST ENET ION CNVTR CARD       10/100B-TX TO 100B-FX 1300NM MM SC</t>
  </si>
  <si>
    <t>C2210-1014</t>
  </si>
  <si>
    <t>FAST ENET ION CNVTR CARD       10/100B-TX TO 100B-FX 1300NM SM SC</t>
  </si>
  <si>
    <t>C2210-1019</t>
  </si>
  <si>
    <t xml:space="preserve">MEDIA CONVERTER 10/100BASE-TX  TO 100BASE-FX SM LC 20KM           </t>
  </si>
  <si>
    <t>C2210-1039</t>
  </si>
  <si>
    <t>10/100BTX TO 100BFX CARD 1300NMMM LC 2KM</t>
  </si>
  <si>
    <t>C2210-1040</t>
  </si>
  <si>
    <t>FAST ENET ION CNVTR CARD       10/100B-TX TO 100B-X SFP SLOT EMPTY</t>
  </si>
  <si>
    <t>C2220-1014</t>
  </si>
  <si>
    <t>OAM RMT MNGD ION CARD10/100/1000 TO 100B-FX SM SC</t>
  </si>
  <si>
    <t>C2220-1040</t>
  </si>
  <si>
    <t>OAM RMT MNGD ION CARD10/100/1000 TO SFP SLOT EMPTY</t>
  </si>
  <si>
    <t>C26604PK-PCI</t>
  </si>
  <si>
    <t>PCI Dell C2660/C2665 B,M,C,Y 4-Pack Toner Cartridge Bundle TAA / GSA Compliant</t>
  </si>
  <si>
    <t>C2H67A-PCI</t>
  </si>
  <si>
    <t>PCI HP C2H67A Fuser Maintenance Kit 200K Yield Made in the USA</t>
  </si>
  <si>
    <t>C2P05AN-PCI</t>
  </si>
  <si>
    <t>PCI HP 62XL C2P05AN Black Ink Cartridge Made in the USA 600 Page Yield</t>
  </si>
  <si>
    <t>C2P07AN-PCI</t>
  </si>
  <si>
    <t>PCI HP 62XL HP C2P07AN Tri-Color Ink Cartridge Made in USA 415 Page Yld</t>
  </si>
  <si>
    <t>C2P19AN-PCI</t>
  </si>
  <si>
    <t>PCI HP 934 C2P19AN HP 140 Black Inkjet Cartridge Made in the USA</t>
  </si>
  <si>
    <t>C2P20AN-PCI</t>
  </si>
  <si>
    <t>PCI HP 935 C2P20AN HP 140 Cyan Ink Cartridge Made in the USA</t>
  </si>
  <si>
    <t>C2P23AN-PCI</t>
  </si>
  <si>
    <t>PCI HP C2P23AN 934XL Black Ink Cartridge Made in the USA 1K Yield</t>
  </si>
  <si>
    <t>C2P24AN-PCI</t>
  </si>
  <si>
    <t>PCI HP C2P24AN 935XL Cyan Ink Cartridge Made in the USA 825 Page Yield</t>
  </si>
  <si>
    <t>C2P25AN-PCI</t>
  </si>
  <si>
    <t>PCI HP C2P25AN 935XL Magenta Ink Cartridge Made in the USA 825 Page Yld</t>
  </si>
  <si>
    <t>C2P26AN-PCI</t>
  </si>
  <si>
    <t>PCI HP C2P26AN 935XL Yellow Ink Cartridge Made in the USA 825 Page Yld</t>
  </si>
  <si>
    <t>C3100-4040</t>
  </si>
  <si>
    <t>MULTI-RATE FIBER TO FIBER      REPEATER</t>
  </si>
  <si>
    <t>C3110-1013</t>
  </si>
  <si>
    <t>GIGABIT ENET ION CARD          1000B-T TO 1000B-SX MM SC</t>
  </si>
  <si>
    <t>C3110-1014</t>
  </si>
  <si>
    <t>GIGABIT ENET ION CARD          1000B-T TO 1000B-LX SM SC 10KM</t>
  </si>
  <si>
    <t>C3110-1039</t>
  </si>
  <si>
    <t xml:space="preserve">1000BT TO 1000BSX              EXT MM SC 2KMION CARD MM LC        </t>
  </si>
  <si>
    <t>C3110-1040</t>
  </si>
  <si>
    <t>GIGABIT ENET ION CARD          1000B-T TO 1000B-X SFP SLOT</t>
  </si>
  <si>
    <t>C3210-1029-A1</t>
  </si>
  <si>
    <t>10/100/1000BT TO1000BSX        1310TX/1550RX 20KM</t>
  </si>
  <si>
    <t>C3210-1029-A2</t>
  </si>
  <si>
    <t>10/100/1000BT TO1000BSX        1550TX/1310RX 20KM</t>
  </si>
  <si>
    <t>C3210-1039</t>
  </si>
  <si>
    <t>10/100/1000BASE-T TO1000BASE-SX ION CARDMM LC 2KM W/SFP MODULE</t>
  </si>
  <si>
    <t>C3210-1040</t>
  </si>
  <si>
    <t>GIGABIT ENET ION CARD          10/100/1000 TO SFP SLOT EMPTY</t>
  </si>
  <si>
    <t>C3220-1013</t>
  </si>
  <si>
    <t>OAM RMT MNGED ION CARD10/100/1000B-T TO 1000B-SX MM SC</t>
  </si>
  <si>
    <t>C3220-1014</t>
  </si>
  <si>
    <t>OAM RMT MNGED ION CARD10/100/1000B-T TO 1000B-SX SM SC</t>
  </si>
  <si>
    <t>C3220-1040</t>
  </si>
  <si>
    <t>OAM RMT MNGED ION CARD10/100/1000B-T TO 1000B-X SFP SLOT</t>
  </si>
  <si>
    <t>C3221-1040</t>
  </si>
  <si>
    <t>OAM RMT MNGED ION CARD10/100/1000B-T TO 1000B-X 2 SFP</t>
  </si>
  <si>
    <t>C3230-1040</t>
  </si>
  <si>
    <t>OAM RMT MNGED ION CARD W/ AG10/100/1000 TO SFP SLOT EMPTY</t>
  </si>
  <si>
    <t>C3231-1040</t>
  </si>
  <si>
    <t>OAM RMT MNGED ION CARD W/ AG10/100/1000B-T TO 1000B-SX MM SC</t>
  </si>
  <si>
    <t>C3900ARMPC</t>
  </si>
  <si>
    <t>PCI HP 00A HP C3900A-M Scan Capable MICR Toner Cartridge 8.1K Yield Made in USA</t>
  </si>
  <si>
    <t>C3900ARPC</t>
  </si>
  <si>
    <t>PCI HP 00A C3900A Black LaserJet Toner Cartridge 8.1K Yield Made in the USA</t>
  </si>
  <si>
    <t>C3903ARMPC</t>
  </si>
  <si>
    <t>PCI HP 03A C3903A-M Scan Capable MICR Toner Cartridge 4K Yield Made in the USA</t>
  </si>
  <si>
    <t>C3903ARPC</t>
  </si>
  <si>
    <t>PCI HP 03A C3903A Black LaserJet Toner Cartridge 4K Yield Made in the USA</t>
  </si>
  <si>
    <t>C3906ARMPC</t>
  </si>
  <si>
    <t>PCI HP 06A C3906A-M Scan Capable MICR Toner Cartridge 2.5K Yield Made in USA</t>
  </si>
  <si>
    <t>C3906ARPC</t>
  </si>
  <si>
    <t>PCI HP 06A C3906A Black LaserJet Toner Cartridge 2.5K Yield Made in the USA</t>
  </si>
  <si>
    <t>C3909ARMPC</t>
  </si>
  <si>
    <t>PCI HP 09A C3909A-M Scan Capable MICR Toner Cartridge 15K Yield Made in the USA</t>
  </si>
  <si>
    <t>C3909ARPC</t>
  </si>
  <si>
    <t>PCI HP 09A C3909A Black LaserJet Toner Cartridge 15K Yield Made in the USA</t>
  </si>
  <si>
    <t>C3909X-MAX-PCI</t>
  </si>
  <si>
    <t>PCI HP 09X C3909X 09X Jumbo Toner Cartridge Made in the USA 24K Yield</t>
  </si>
  <si>
    <t>C3909XRMPC</t>
  </si>
  <si>
    <t>PCI HP 09X C3909X-M Scan Capable MICR Toner Cartridge 17.1K Yield Made in USA</t>
  </si>
  <si>
    <t>C3909XRPC</t>
  </si>
  <si>
    <t>PCI HP 09X C3909X High Yield Black LaserJet Toner Cartridge 17.1K Yield Made in USA</t>
  </si>
  <si>
    <t>C3971-67903-RPC</t>
  </si>
  <si>
    <t>PCI HP C3971-67903 110 Volt USA Maintenance Kit 350K Yield Made in the USA</t>
  </si>
  <si>
    <t>C4092ARMPC</t>
  </si>
  <si>
    <t>PCI HP 92A C4092A-M Scan Capable MICR Toner Cartridge 2.5K Yield Made in USA</t>
  </si>
  <si>
    <t>C4092ARPC</t>
  </si>
  <si>
    <t>PCI HP 92A C4092A Black LaserJet Toner Cartridge 2.5K Yield Made in the USA</t>
  </si>
  <si>
    <t>C4096A-DRPC</t>
  </si>
  <si>
    <t>PCI HP 96A C4096A Dual-Pack LaserJet Toner Cartridge 10K Yield Made in the USA</t>
  </si>
  <si>
    <t>C4096A-MAX-PCI</t>
  </si>
  <si>
    <t>PCI HP 96A C4096AJ Jumbo Toner Cartridge Made in the USA 10K Yield</t>
  </si>
  <si>
    <t>C4096ARMPC</t>
  </si>
  <si>
    <t>PCI HP 96A C4096A-M Scan Capable MICR Toner Cartridge 5K Yield Made in the USA</t>
  </si>
  <si>
    <t>C4096ARPC</t>
  </si>
  <si>
    <t>PCI HP 96A C4096A Black LaserJet Toner Cartridge 5K Yield Made in the USA</t>
  </si>
  <si>
    <t>C4110-4848</t>
  </si>
  <si>
    <t>MULTI RATE FIBER TO FIBERREPEATER</t>
  </si>
  <si>
    <t>C4118-67909-PC</t>
  </si>
  <si>
    <t>PCI HP C4118-67909 110 Volt USA Maintenance Kit Yield Made in the USA</t>
  </si>
  <si>
    <t>C4120-1048</t>
  </si>
  <si>
    <t>10GBE RJ45 100M COPPER TO FIBERMEDIA CONVERTER SLIDE IN CARD</t>
  </si>
  <si>
    <t>C4127ARPC</t>
  </si>
  <si>
    <t>PCI HP 27A C4127A Black LaserJet Toner Cartridge 6K Yield Made in the USA</t>
  </si>
  <si>
    <t>C4127X-DRPC</t>
  </si>
  <si>
    <t>PCI HP 27X C4127X Dual-Pack Black LaserJet Toner Cartridges 20K High Yield</t>
  </si>
  <si>
    <t>C4127X-MAX</t>
  </si>
  <si>
    <t>PCI HP 27X C4127XJ Jumbo Black LaserJet Toner Cartridge 18K Yield Made in USA</t>
  </si>
  <si>
    <t>C4127X-MAX2PK</t>
  </si>
  <si>
    <t>PCI HP 27X C4127XJ Jumbo Dual-Pack Black Toner Ctgs 36K Yield Made in the USA</t>
  </si>
  <si>
    <t>C4127XRMPC</t>
  </si>
  <si>
    <t>PCI HP 27X C4127X-M Scan Capable MICR Toner Cartridge 10K Yield Made in the USA</t>
  </si>
  <si>
    <t>C4127XRPC</t>
  </si>
  <si>
    <t>PCI HP 27X C4127X High Yield Black LaserJet Toner Cartridge 10K Yield Made in USA</t>
  </si>
  <si>
    <t>C4129XRMPC</t>
  </si>
  <si>
    <t>PCI HP 29X C4129X-M Scan Capable MICR Toner Cartridge 10K Yield Made in the USA</t>
  </si>
  <si>
    <t>C4129XRPC</t>
  </si>
  <si>
    <t>PCI HP 29X C4129X Black Toner Cartridge Made in the USA 10K High Yield</t>
  </si>
  <si>
    <t>C4149ARPC</t>
  </si>
  <si>
    <t>PCI HP C4149 C4149A Black Toner Cartridge Made in the USA 17K Yield</t>
  </si>
  <si>
    <t>C4150ARPC</t>
  </si>
  <si>
    <t>PCI HP C4150 C4150A Cyan LaserJet Toner Cartridge 8.5K Yield Made in the USA</t>
  </si>
  <si>
    <t>C4151ARPC</t>
  </si>
  <si>
    <t>PCI HP C4151A Magenta Toner Cartridge Made in the USA 8.5K Yield</t>
  </si>
  <si>
    <t>C4152ARPC</t>
  </si>
  <si>
    <t>PCI HP C4152A Yellow LaserJet Toner Cartridge 8.5K Yield Made in the USA</t>
  </si>
  <si>
    <t>C4182X-MAX-PCI</t>
  </si>
  <si>
    <t>PCI HP 82X C4182XJ Jumbo Black Toner Cartridge Made in the USA 26K Yld</t>
  </si>
  <si>
    <t>C4182XRMPC</t>
  </si>
  <si>
    <t>PCI HP 82X C4182X-M Scan Capable MICR H/Y Toner Cartridge 20K Yield Made in USA</t>
  </si>
  <si>
    <t>C4191ARPC</t>
  </si>
  <si>
    <t>PCI HP 640A C4191A Black Toner Cartridge Made in the USA 9K Yield</t>
  </si>
  <si>
    <t>C4192ARPC</t>
  </si>
  <si>
    <t>PCI HP 640A C4192A Cyan Toner Cartridge Made in the USA 6K Yield</t>
  </si>
  <si>
    <t>C4193ARPC</t>
  </si>
  <si>
    <t>PCI HP 640A C4193A Magenta Toner Cartridge Made in the USA 6K Yield</t>
  </si>
  <si>
    <t>C4194ARPC</t>
  </si>
  <si>
    <t>PCI HP 640A C4194A Yellow Toner Cartridge Made in the USA 6K Yield</t>
  </si>
  <si>
    <t>C4195APC</t>
  </si>
  <si>
    <t>PCI HP 640A C4195A LaserJet 4500 Imaging Drum Unit 45K Yield Made in the USA</t>
  </si>
  <si>
    <t>C4197A-RPC</t>
  </si>
  <si>
    <t>PCI HP C4197A 110-Volt USA Fuser Unit Made in the USA</t>
  </si>
  <si>
    <t>C4221-4848</t>
  </si>
  <si>
    <t xml:space="preserve">MEDIA CONVERTER 10 GB BASET    TO 10 GB BASEX                     </t>
  </si>
  <si>
    <t>C4836ARPC</t>
  </si>
  <si>
    <t>PCI HP 11 C4836A Cyan Ink Cartridge Made in the USA 1.75K Yield</t>
  </si>
  <si>
    <t>C4837ARPC</t>
  </si>
  <si>
    <t>PCI HP 11 C4837A Magenta InkJet Cartridge 1.75K Yield Made in the USA</t>
  </si>
  <si>
    <t>C4838ARPC</t>
  </si>
  <si>
    <t>PCI HP 11 C4838A Yellow Ink Cartridge Made in the USA 1.75K Yield</t>
  </si>
  <si>
    <t>C4840ARPC</t>
  </si>
  <si>
    <t>PCI HP 10 C4840A Black Ink Cartridge Made in the USA 1.2K Yield</t>
  </si>
  <si>
    <t>C4844ARPC</t>
  </si>
  <si>
    <t>PCI HP 10 C4844A Black InkJet Cartridge 2.2K Yield Made in the USA</t>
  </si>
  <si>
    <t>C4902A-PCI</t>
  </si>
  <si>
    <t>PCI HP C4902A HP 940 Black Inkjet Cartridge Made in the USA</t>
  </si>
  <si>
    <t>C4906A-RPC</t>
  </si>
  <si>
    <t>PCI HP 940XL C4906A Black Ink Cartridge Made in the USA 2.6K Yield</t>
  </si>
  <si>
    <t>C4907A-RPC</t>
  </si>
  <si>
    <t>PCI HP 940XL C4907A Cyan Inkjet Cartridge 1.4K Yield Made in the USA</t>
  </si>
  <si>
    <t>C4908A-RPC</t>
  </si>
  <si>
    <t>PCI HP 940XL C4908A Magenta Inkjet Cartridge 1.4K Yield Made in the USA</t>
  </si>
  <si>
    <t>C4909A-RPC</t>
  </si>
  <si>
    <t>PCI HP 940XL C4909A Yellow Inkjet Cartridge 1.4K Yield Made in the USA</t>
  </si>
  <si>
    <t>C5010DRPC</t>
  </si>
  <si>
    <t>PCI HP 14 C5010D Tri-Color Ink Cartridge Made in the USA 275 Page Yield</t>
  </si>
  <si>
    <t>C5011DRPC</t>
  </si>
  <si>
    <t>PCI HP 14 C5011D Black Ink Cartridge Made in the USA 550 Page Yield</t>
  </si>
  <si>
    <t>C5220CS-PCI</t>
  </si>
  <si>
    <t>PCI Lexmark C5220CS Cyan Toner Cartridge Made in the USA 3K Yield</t>
  </si>
  <si>
    <t>C5220KS-PCI</t>
  </si>
  <si>
    <t>PCI Lexmark C5220KS Black Toner Cartridge Made in the USA 4K Yield</t>
  </si>
  <si>
    <t>C5220MS-PCI</t>
  </si>
  <si>
    <t>PCI Lexmark C5220MS Magenta Toner Cartridge Made in the USA 3K Yield</t>
  </si>
  <si>
    <t>C5220YS-PCI</t>
  </si>
  <si>
    <t>PCI Lexmark C5220YS Yellow Toner Cartridge Made in the USA 3K Yield</t>
  </si>
  <si>
    <t>C5222CS-PCI</t>
  </si>
  <si>
    <t>PCI Lexmark C5222CS Cyan Toner Cartridge Made in the USA 3K Yield</t>
  </si>
  <si>
    <t>C5222KS-PCI</t>
  </si>
  <si>
    <t>PCI Lexmark C5222KS Black Toner Cartridge Made in the USA 4K Yield</t>
  </si>
  <si>
    <t>C5222MS-PCI</t>
  </si>
  <si>
    <t>PCI Lexmark C5222MS Magenta Toner Cartridge Made in the USA 3K Yield</t>
  </si>
  <si>
    <t>C5222YS-PCI</t>
  </si>
  <si>
    <t>PCI Lexmark C5222YS Yellow Toner Cartridge Made in the USA 3K Yield</t>
  </si>
  <si>
    <t>C5226CS-PCI</t>
  </si>
  <si>
    <t>PCI Lexmark C5226CS Cyan Toner Cartridge Made in the USA 3K Yield</t>
  </si>
  <si>
    <t>C5226KS-PCI</t>
  </si>
  <si>
    <t>PCI Lexmark C5226KS Black Toner Cartridge Made in the USA 4K Yield</t>
  </si>
  <si>
    <t>C5226MS-PCI</t>
  </si>
  <si>
    <t>PCI Lexmark C5226MS Magenta Toner Cartridge Made in the USA 3K Yield</t>
  </si>
  <si>
    <t>C5226YS-PCI</t>
  </si>
  <si>
    <t>PCI Lexmark C5226YS Yellow Toner Cartridge Made in the USA 3K Yield</t>
  </si>
  <si>
    <t>C5240CH-PCI</t>
  </si>
  <si>
    <t>PCI Lexmark C5240CH Cyan Toner Cartridge Made in the USA 5K Yield</t>
  </si>
  <si>
    <t>C5240KH-PCI</t>
  </si>
  <si>
    <t>PCI Lexmark C5240KH Black Toner Cartridge Made in the USA 8K Yield</t>
  </si>
  <si>
    <t>C5240MH-PCI</t>
  </si>
  <si>
    <t>PCI Lexmark C524OMH Magenta Toner Cartridge Made in the USA 5K Yield</t>
  </si>
  <si>
    <t>C5240YH-PCI</t>
  </si>
  <si>
    <t>PCI Lexmark C5240YH Yellow Toner Cartridge Made in the USA 5K Yield</t>
  </si>
  <si>
    <t>C5242CH-PCI</t>
  </si>
  <si>
    <t>PCI Lexmark C5242CH Cyan Toner Cartridge Made in the USA 5K Yield</t>
  </si>
  <si>
    <t>C5242KH-PCI</t>
  </si>
  <si>
    <t>PCI Lexmark C5242KH Black Toner Cartridge Made in the USA 8K Yield</t>
  </si>
  <si>
    <t>C5242MH-PCI</t>
  </si>
  <si>
    <t>PCI Lexmark C5242MH Magenta Toner Cartridge Made in the USA 5K Yield</t>
  </si>
  <si>
    <t>C5242YH-PCI</t>
  </si>
  <si>
    <t>PCI Lexmark C5242YH Yellow Toner Cartridge Made in the USA 5K Yield</t>
  </si>
  <si>
    <t>C5246CH-PCI</t>
  </si>
  <si>
    <t>PCI Lexmark C5246CH Cyan Toner Cartridge Made in the USA 5K Yield</t>
  </si>
  <si>
    <t>C5246KH-PCI</t>
  </si>
  <si>
    <t>PCI Lexmark C5246KH Black Toner Cartridge Made in the USA 8K Yield</t>
  </si>
  <si>
    <t>C5246MH-PCI</t>
  </si>
  <si>
    <t>PCI Lexmark C5246MH Magenta Toner Cartridge Made in the USA 5K Yield</t>
  </si>
  <si>
    <t>C5246YH-PCI</t>
  </si>
  <si>
    <t>PCI Lexmark C5246YH Yellow Toner Cartridge Made in the USA 5K Yield</t>
  </si>
  <si>
    <t>C540A1CG-PCI</t>
  </si>
  <si>
    <t>PCI Lexmark C540A1CG Cartridge Cyan Toner Cartridge Made in the USA</t>
  </si>
  <si>
    <t>C540A1KG-PCI</t>
  </si>
  <si>
    <t>PCI Lexmark C540A1KG Black Toner Cartridge Made in the USA 2.5K Yield</t>
  </si>
  <si>
    <t>C540A1MG-PCI</t>
  </si>
  <si>
    <t>PCI Lexmark C540A1MG Magenta Toner Cartridge Made in the USA 2K Yield</t>
  </si>
  <si>
    <t>C540A1YG-PCI</t>
  </si>
  <si>
    <t>PCI Lexmark C540A1YG Yellow Toner Cartridge Made in the USA 2K Yield</t>
  </si>
  <si>
    <t>C540H1CG-PCI</t>
  </si>
  <si>
    <t>PCI Lexmark C540H1CG Cyan Toner Cartridge Made in the USA 2K Yield</t>
  </si>
  <si>
    <t>C540H1KG-PCI</t>
  </si>
  <si>
    <t>PCI Lexmark C540H1KG Black Toner Cartridge 2.5K Yield Made in the USA</t>
  </si>
  <si>
    <t>C540H1MG-PCI</t>
  </si>
  <si>
    <t>PCI Lexmark C540H1MG Magenta Toner Cartridge Made in the USA 2K Yield</t>
  </si>
  <si>
    <t>C540H1YG-PCI</t>
  </si>
  <si>
    <t>PCI Lexmark C540H1YG Yellow Toner Cartridge Made in the USA 2K Yield</t>
  </si>
  <si>
    <t>C540H2CG-PCI</t>
  </si>
  <si>
    <t>PCI Lexmark C540H2CG Cyan Toner Cartridge 2K Yield Made in the USA</t>
  </si>
  <si>
    <t>C540H2KG-PCI</t>
  </si>
  <si>
    <t>PCI Lexmark C540H2KG Black Toner Cartridge Made in the USA 2.5K Yield</t>
  </si>
  <si>
    <t>C540H2MG-PCI</t>
  </si>
  <si>
    <t>PCI Lexmark C540H2MG Magenta Toner Cartridge 2K Yield Made in the USA</t>
  </si>
  <si>
    <t>C540H2YG-PCI</t>
  </si>
  <si>
    <t>PCI Lexmark C540H2YG Yellow Toner Cartridge 2K Yield Made in the USA</t>
  </si>
  <si>
    <t>C540H4CG-PCI</t>
  </si>
  <si>
    <t>PCI Lexmark C540H4CG Cyan Toner Cartridge Made in the USA 2K Yield</t>
  </si>
  <si>
    <t>C540H4KG-PCI</t>
  </si>
  <si>
    <t>PCI Lexmark C540H4KG Black Toner Cartridge Made in the USA 2.5K Yield</t>
  </si>
  <si>
    <t>C540H4MG-PCI</t>
  </si>
  <si>
    <t>PCI Lexmark C540H4MG Magenta Toner Cartridge Made in the USA 2K Yield</t>
  </si>
  <si>
    <t>C540H4YG-PCI</t>
  </si>
  <si>
    <t>PCI Lexmark C540H4YG Yellow Toner Cartridge Made in the USA 2K Yield</t>
  </si>
  <si>
    <t>C544X1CG-PCI</t>
  </si>
  <si>
    <t>PCI Lexmark C544X1CG Cyan Toner Cartridge Made in the USA 4K Yield</t>
  </si>
  <si>
    <t>C544X1KG-PCI</t>
  </si>
  <si>
    <t>PCI Lexmark C544X1KG Black Toner Cartridge Made in the USA 6K Yield</t>
  </si>
  <si>
    <t>C544X1MG-PCI</t>
  </si>
  <si>
    <t>PCI Lexmark C544X1MG Magenta Toner Cartridge Made in the USA 4K Yield</t>
  </si>
  <si>
    <t>C544X1YG-PCI</t>
  </si>
  <si>
    <t>PCI Lexmark C544X1YG Yellow Toner Cartridge Made in the USA 4K Yield</t>
  </si>
  <si>
    <t>C544X2CG-PCI</t>
  </si>
  <si>
    <t>PCI Lexmark C544X2CG Cyan Toner Cartridge Made in the USA 4K Yield</t>
  </si>
  <si>
    <t>C544X2KG-PCI</t>
  </si>
  <si>
    <t>PCI Lexmark C544X2KG Black Toner Cartridge Made in the USA 6K Yield</t>
  </si>
  <si>
    <t>C544X2MG-PCI</t>
  </si>
  <si>
    <t>PCI Lexmark C544X2MG Magenta Toner Cartridge Made in the USA 4K Yield</t>
  </si>
  <si>
    <t>C544X2YG-PCI</t>
  </si>
  <si>
    <t>PCI Lexmark C544X2YG Yellow Toner Cartridge Made in the USA 4K Yield</t>
  </si>
  <si>
    <t>C544X4CG-PCI</t>
  </si>
  <si>
    <t>PCI Lexmark C544X4CG Cyan Toner Cartridge Made in the USA 4K Yield</t>
  </si>
  <si>
    <t>C544X4KG-PCI</t>
  </si>
  <si>
    <t>PCI Lexmark C544X4KG Black Toner Cartridge Made in the USA 6K Yield</t>
  </si>
  <si>
    <t>C544X4MG-PCI</t>
  </si>
  <si>
    <t>PCI Lexmark C544X4MG Magenta Toner Cartridge Made in the USA 4K Yield</t>
  </si>
  <si>
    <t>C544X4YG-PCI</t>
  </si>
  <si>
    <t>PCI Lexmark C544X4YG Yellow Toner Cartridge Made in the USA 4K Yield</t>
  </si>
  <si>
    <t>C5765dn4PK-PCI</t>
  </si>
  <si>
    <t>PCI Dell 5765 C5756dn B,M,C,Y 4-Pack Toner Cartridge Bundle Made in the USA</t>
  </si>
  <si>
    <t>C6010-1013</t>
  </si>
  <si>
    <t>ION TDM CONVERTER CARD T1/E1 TOFIBER MM SC 2KM</t>
  </si>
  <si>
    <t>C6010-1014</t>
  </si>
  <si>
    <t>ION TDM CONVERTER CARD T1/E1 TOFIBER SM SC 20KM</t>
  </si>
  <si>
    <t>C6010-1040</t>
  </si>
  <si>
    <t>ION TDM CONVERTER CARD T1/E1 TOFIBER 1XSFP</t>
  </si>
  <si>
    <t>C6010-3040</t>
  </si>
  <si>
    <t>ION TDM CONVERTER CARD T1/E1 TOFIBER 2XBNC 1XSFP</t>
  </si>
  <si>
    <t>C6110-1014</t>
  </si>
  <si>
    <t>4X T1/E1 ION WITHOUT 1310NM SM SC 20KM</t>
  </si>
  <si>
    <t>C6110-1040</t>
  </si>
  <si>
    <t>4X T1/E1 ION WITHOUT 1XSFP</t>
  </si>
  <si>
    <t>C6120-1014</t>
  </si>
  <si>
    <t>4X T1/E1 ION WITH ENET TO FIBER1310NM SM SC 20KM</t>
  </si>
  <si>
    <t>C6120-1040</t>
  </si>
  <si>
    <t>4X T1/E1 ION WITH ENET TO FIBER1XSFP</t>
  </si>
  <si>
    <t>C6195A-RPC</t>
  </si>
  <si>
    <t>PCI HP 45 C6195A Black InkJet Cartridge 930 Page Yield Made in the USA</t>
  </si>
  <si>
    <t>C6210-3013</t>
  </si>
  <si>
    <t>ION TDM CONVERTER CARD DS3 TO  FIBER MM SC 2KM</t>
  </si>
  <si>
    <t>C6210-3014</t>
  </si>
  <si>
    <t>ION TDM CONVERTER CARD DS3 TO  FIBER SM SC 20KM</t>
  </si>
  <si>
    <t>C6210-3040</t>
  </si>
  <si>
    <t>ION TDM CONVERTER CARD DS3 TO  FIBER 2XBNC 1XSFP</t>
  </si>
  <si>
    <t>C6578DRPC</t>
  </si>
  <si>
    <t>PCI HP 78XL C6578 Color InkJet Cartridge 450 Page Yield Made in the USA</t>
  </si>
  <si>
    <t>C6602A-RPC</t>
  </si>
  <si>
    <t>PCI HP C6602A Black POS InkJet Cartridge 500 Page Yield Made in the USA</t>
  </si>
  <si>
    <t>C6615DNRPC</t>
  </si>
  <si>
    <t>PCI HP 15 C6615DN Black InkJet Cartridge 600 Page Yield Made in the USA</t>
  </si>
  <si>
    <t>C6625ARNPC</t>
  </si>
  <si>
    <t>PCI HP 17 C6625AN Tri-Color InkJet Cartridge 430 Page Yield Made in the USA</t>
  </si>
  <si>
    <t>C6656ARPC</t>
  </si>
  <si>
    <t>PCI HP 56 C6656AN Black Ink Cartridge Made in the USA 520 Page Yield</t>
  </si>
  <si>
    <t>C6657ARPC</t>
  </si>
  <si>
    <t>PCI HP 57 C6657AN Color Ink Cartridge Made in the USA 400 Page Yield</t>
  </si>
  <si>
    <t>C6658ARPC</t>
  </si>
  <si>
    <t>PCI HP 58 C6658AN Photo InkJet Cartridge 125 Page Yield Made in the USA</t>
  </si>
  <si>
    <t>C7115A-DRPC</t>
  </si>
  <si>
    <t>PCI HP 15A C7115A Dual-Pack Black LaserJet Toner Cartridges 5K Yield Made in USA</t>
  </si>
  <si>
    <t>C7115ARMPC</t>
  </si>
  <si>
    <t>PCI HP 15A C7115A-M Scan Capable MICR Toner Cartridge 2.5K Yield Made in USA</t>
  </si>
  <si>
    <t>C7115ARPC</t>
  </si>
  <si>
    <t>PCI HP 15A C7115A Black LaserJet Toner Cartridge 2.5K Yield Made in the USA</t>
  </si>
  <si>
    <t>C7115X-DRPC</t>
  </si>
  <si>
    <t>PCI HP 15X C7115X Dual-Pack Black LaserJet Toner Cartridges 7K Yield Made in USA</t>
  </si>
  <si>
    <t>C7115X-MAX-PCI</t>
  </si>
  <si>
    <t>PCI HP 15X C7115XJ Jumbo Black Toner Cartridge Made in the USA 7.5K Yld</t>
  </si>
  <si>
    <t>C7115XRMPC</t>
  </si>
  <si>
    <t>PCI HP 15X C7115X-M Scan Capable MICR Toner Cartridge 3.5K Yield Made in USA</t>
  </si>
  <si>
    <t>C7115XRPC</t>
  </si>
  <si>
    <t>PCI HP 15X C7115X High Yield Black LaserJet Toner Cartridge 3.5K Yield Made in USA</t>
  </si>
  <si>
    <t>C734A1CG-PCI</t>
  </si>
  <si>
    <t>PCI Lexmark C734A1CG Cyan Toner Cartridge Made in the USA 6K Yield</t>
  </si>
  <si>
    <t>C734A1KG-PCI</t>
  </si>
  <si>
    <t>PCI Lexmark C734A1KG Black Toner Cartridge Made in the USA 8K Yield</t>
  </si>
  <si>
    <t>C734A1MG-PCI</t>
  </si>
  <si>
    <t>PCI Lexmark C734A1MG Magenta Toner Cartridge Made in the USA 6K Yield</t>
  </si>
  <si>
    <t>C734A1YG-PCI</t>
  </si>
  <si>
    <t>PCI Lexmark C734A1YG Yellow Toner Cartridge Made in the USA 6K Yield</t>
  </si>
  <si>
    <t>C734A2CG-PCI</t>
  </si>
  <si>
    <t>PCI Lexmark C734A2CG Cyan Toner Cartridge Made in the USA 6K Yield</t>
  </si>
  <si>
    <t>C734A2KG-PCI</t>
  </si>
  <si>
    <t>PCI Lexmark C734A2KG Black Toner Cartridge Made in the USA 8K Yield</t>
  </si>
  <si>
    <t>C734A2MG-PCI</t>
  </si>
  <si>
    <t>PCI Lexmark C734A2MG Magenta Toner Cartridge Made in the USA 6K Yield</t>
  </si>
  <si>
    <t>C734A2YG-PCI</t>
  </si>
  <si>
    <t>PCI Lexmark C734A2YG Yellow Toner Cartridge Made in the USA 6K Yield</t>
  </si>
  <si>
    <t>C734A4CG-PCI</t>
  </si>
  <si>
    <t>PCI Lexmark C734A4CG Cyan Toner Cartridge Made in the USA 6K Yield</t>
  </si>
  <si>
    <t>C734A4KG-PCI</t>
  </si>
  <si>
    <t>PCI Lexmark C734A4KG Black Toner Cartridge Made in the USA 8K Yield</t>
  </si>
  <si>
    <t>C734A4MG-PCI</t>
  </si>
  <si>
    <t>PCI Lexmark C734A4MG Magenta Toner Cartridge Made in the USA 6K Yield</t>
  </si>
  <si>
    <t>C734A4YG-PCI</t>
  </si>
  <si>
    <t>PCI Lexmark C734A4YG Yellow Toner Cartridge Made in the USA 6K Yield</t>
  </si>
  <si>
    <t>C736H1CG-PCI</t>
  </si>
  <si>
    <t>PCI Lexmark C736H1CG Cyan Toner Cartridge Made in the USA 10K Yield</t>
  </si>
  <si>
    <t>C736H1KG-PCI</t>
  </si>
  <si>
    <t>PCI Lexmark C736H1KG Black Toner Cartridge Made in the USA 12K Yield</t>
  </si>
  <si>
    <t>C736H1MG-PCI</t>
  </si>
  <si>
    <t>PCI Lexmark C736H1MG Magenta Toner Cartridge Made in the USA 10K Yield</t>
  </si>
  <si>
    <t>C736H1YG-PCI</t>
  </si>
  <si>
    <t>PCI Lexmark C736H1YG Yellow Toner Cartridge Made in the USA 10K Yield</t>
  </si>
  <si>
    <t>C736H2CG-PCI</t>
  </si>
  <si>
    <t>PCI Lexmark C736H2CG Cyan Toner Cartridge Made in the USA 10K Yield</t>
  </si>
  <si>
    <t>C736H2KG-PCI</t>
  </si>
  <si>
    <t>PCI Lexmark C736H2KG Black Toner Cartridge Made in the USA 12K Yield</t>
  </si>
  <si>
    <t>C736H2MG-PCI</t>
  </si>
  <si>
    <t>PCI Lexmark C736H2MG Magenta Toner Cartridge Made in the USA 10K Yield</t>
  </si>
  <si>
    <t>C736H2YG-PCI</t>
  </si>
  <si>
    <t>PCI Lexmark C736H2YG Yellow Toner Cartridge Made in the USA 10K Yield</t>
  </si>
  <si>
    <t>C736H4CG-PCI</t>
  </si>
  <si>
    <t>PCI Lexmark C736H4CG Cyan Toner Cartridge Made in the USA 10K Yield</t>
  </si>
  <si>
    <t>C736H4KG-PCI</t>
  </si>
  <si>
    <t>PCI Lexmark C736H4KG Black Toner Cartridge Made in the USA 12K Yield</t>
  </si>
  <si>
    <t>C736H4MG-PCI</t>
  </si>
  <si>
    <t>PCI Lexmark C736H4MG Magenta Toner Cartridge Made in the USA 10K Yield</t>
  </si>
  <si>
    <t>C736H4YG-PCI</t>
  </si>
  <si>
    <t>PCI Lexmark C736H4YG Yellow Toner Cartridge Made in the USA 10K Yield</t>
  </si>
  <si>
    <t>C746A1CG-PCI</t>
  </si>
  <si>
    <t>PCI Lexmark C746A1CG Cyan Toner Cartridge Made in the USA 7K Yield</t>
  </si>
  <si>
    <t>C746A1MG-PCI</t>
  </si>
  <si>
    <t>PCI Lexmark C746A1MG Magenta Toner Cartridge Made in the USA 7K Yield</t>
  </si>
  <si>
    <t>C746A1YG-PCI</t>
  </si>
  <si>
    <t>PCI Lexmark C746A1YG Yellow Toner Cartridge Made in the USA 7K Yield</t>
  </si>
  <si>
    <t>C746A2CG-PCI</t>
  </si>
  <si>
    <t>PCI Lexmark C746A2CG Cyan Toner Cartridge Made in the USA 7K Yield</t>
  </si>
  <si>
    <t>C746A2MG-PCI</t>
  </si>
  <si>
    <t>PCI Lexmark C746A2MG Magenta Toner Cartridge Made in the USA 7K Yield</t>
  </si>
  <si>
    <t>C746A2YG-PCI</t>
  </si>
  <si>
    <t>PCI Lexmark C746A2YG Yellow Toner Cartridge Made in the USA 7K Yield</t>
  </si>
  <si>
    <t>C746A4CG-PCI</t>
  </si>
  <si>
    <t>PCI Lexmark C746A4CG Cyan Toner Cartridge Made in the USA 7K Yield</t>
  </si>
  <si>
    <t>C746A4MG-PCI</t>
  </si>
  <si>
    <t>PCI Lexmark C746A4MG Magenta Toner Cartridge Made in the USA 7K Yield</t>
  </si>
  <si>
    <t>C746A4YG-PCI</t>
  </si>
  <si>
    <t>PCI Lexmark C746A4YG Yellow Toner Cartridge Made in the USA 7K Yield</t>
  </si>
  <si>
    <t>C746H1KG-PCI</t>
  </si>
  <si>
    <t>PCI Lexmark C746H1KG Black Toner Cartridge Made in the USA 12K Yield</t>
  </si>
  <si>
    <t>C746H2KG-PCI</t>
  </si>
  <si>
    <t>PCI Lexmark C746H2KG Black Toner Cartridge Made in the USA 12K Yield</t>
  </si>
  <si>
    <t>C746H4KG-PCI</t>
  </si>
  <si>
    <t>PCI Lexmark C746H4KG Black Toner Cartridge Made in the USA 12K Yield</t>
  </si>
  <si>
    <t>C748H1CG-PCI</t>
  </si>
  <si>
    <t>PCI Lexmark C748H1CG Cyan Toner Cartridge Made in the USA 10K Yield</t>
  </si>
  <si>
    <t>C748H1MG-PCI</t>
  </si>
  <si>
    <t>PCI Lexmark C748H1MG Magenta Toner Cartridge Made in the USA 10K Yield</t>
  </si>
  <si>
    <t>C748H1YG-PCI</t>
  </si>
  <si>
    <t>PCI Lexmark C748H1YG Yellow Toner Cartridge Made in the USA 10K Yield</t>
  </si>
  <si>
    <t>C748H2CG-PCI</t>
  </si>
  <si>
    <t>PCI Lexmark C748H2CG Cyan Toner Cartridge Made in the USA 10K Yield</t>
  </si>
  <si>
    <t>C748H2MG-PCI</t>
  </si>
  <si>
    <t>PCI Lexmark C748H2MG Magenta Toner Cartridge Made in the USA 10K Yield</t>
  </si>
  <si>
    <t>C748H2YG-PCI</t>
  </si>
  <si>
    <t>PCI Lexmark C748H2YG Yellow Toner Cartridge Made in the USA 10K Yield</t>
  </si>
  <si>
    <t>C748H4CG-PCI</t>
  </si>
  <si>
    <t>PCI Lexmark C748H4CG Cyan Toner Cartridge Made in the USA 10K Yield</t>
  </si>
  <si>
    <t>C748H4MG-PCI</t>
  </si>
  <si>
    <t>PCI Lexmark C748H4MG Magenta Toner Cartridge Made in the USA 10K Yield</t>
  </si>
  <si>
    <t>C748H4YG-PCI</t>
  </si>
  <si>
    <t>PCI Lexmark C748H4YG Yellow Toner Cartridge Made in the USA 10K Yield</t>
  </si>
  <si>
    <t>C7536A</t>
  </si>
  <si>
    <t>HP Ethernet 14ft CAT5e RJ45 M/M Cable</t>
  </si>
  <si>
    <t>C7537A</t>
  </si>
  <si>
    <t>HP Ethernet 25ft CAT5e RJ45 M/M Cable</t>
  </si>
  <si>
    <t>C7539A</t>
  </si>
  <si>
    <t>HP Ethernet 7ft CAT5e RJ45 M/M C/O Cable</t>
  </si>
  <si>
    <t>C7542A</t>
  </si>
  <si>
    <t>HP Ethernet 50ft CAT5e RJ45 M/M Cable</t>
  </si>
  <si>
    <t>C7700CH-PCI</t>
  </si>
  <si>
    <t>PCI Lexmark C7700CH Cyan Toner Cartridge Made in the USA 10K Yield</t>
  </si>
  <si>
    <t>C7700KH-PCI</t>
  </si>
  <si>
    <t>PCI Lexmark C7700KH Black Toner Cartridge Made in the USA 10K Yield</t>
  </si>
  <si>
    <t>C7700MH-PCI</t>
  </si>
  <si>
    <t>PCI Lexmark C7700MH Magenta Toner Cartridge Made in the USA 10K Yield</t>
  </si>
  <si>
    <t>C7700YH-PCI</t>
  </si>
  <si>
    <t>PCI Lexmark C7700YH Yellow Toner Cartridge Made in the USA 10K Yield</t>
  </si>
  <si>
    <t>C7702CH-PCI</t>
  </si>
  <si>
    <t>PCI Lexmark C7702CH Cyan Toner Cartridge Made in the USA 10K Yield</t>
  </si>
  <si>
    <t>C7702KH-PCI</t>
  </si>
  <si>
    <t>PCI Lexmark C7702KH Black Toner Cartridge Made in the USA 10K Yield</t>
  </si>
  <si>
    <t>C7702MH-PCI</t>
  </si>
  <si>
    <t>PCI Lexmark C7702MH Magenta Toner Cartridge Made in the USA 10K Yield</t>
  </si>
  <si>
    <t>C7702YH-PCI</t>
  </si>
  <si>
    <t>PCI Lexmark C7702YH Yellow Toner Cartridge Made in the USA 10K Yield</t>
  </si>
  <si>
    <t>C780A1CG-PCI</t>
  </si>
  <si>
    <t>PCI Lexmark C780A1CG Cyan Toner Cartridge Made in the USA 10K Yield</t>
  </si>
  <si>
    <t>C780A1KG-PCI</t>
  </si>
  <si>
    <t>PCI Lexmark C780A1KG Black Toner Cartridge Made in the USA 10K Yield</t>
  </si>
  <si>
    <t>C780A1MG-PCI</t>
  </si>
  <si>
    <t>PCI Lexmark C780A1MG Magenta Toner Cartridge Made in the USA 10K Yield</t>
  </si>
  <si>
    <t>C780A1YG-PCI</t>
  </si>
  <si>
    <t>PCI Lexmark C780A1YG Yellow Toner Cartridge Made in the USA 10K Yield</t>
  </si>
  <si>
    <t>C780A2CG-PCI</t>
  </si>
  <si>
    <t>PCI Lexmark C780A2CG Yellow Toner Cartridge Made in the USA 10K Yield</t>
  </si>
  <si>
    <t>C780A2KG-PCI</t>
  </si>
  <si>
    <t>PCI Lexmark C780A2KG Black Toner Cartridge Made in the USA 10K Yield</t>
  </si>
  <si>
    <t>C780A2MG-PCI</t>
  </si>
  <si>
    <t>PCI Lexmark C780A2MG Magenta Toner Cartridge Made in the USA 10K Yield</t>
  </si>
  <si>
    <t>C780A2YG-PCI</t>
  </si>
  <si>
    <t>PCI Lexmark C780A2YG Yellow Toner Cartridge Made in the USA 10K Yield</t>
  </si>
  <si>
    <t>C780H1CG-PCI</t>
  </si>
  <si>
    <t>PCI Lexmark C780H1CG Cyan Toner Cartridge Made in the USA 15K Yield</t>
  </si>
  <si>
    <t>C780H1KG-PCI</t>
  </si>
  <si>
    <t>PCI Lexmark C780H1KG Black Toner Cartridge Made in the USA 15K Yield</t>
  </si>
  <si>
    <t>C780H1MG-PCI</t>
  </si>
  <si>
    <t>PCI Lexmark C780H1MG Magenta Toner Cartridge Made in the USA 15K Yield</t>
  </si>
  <si>
    <t>C780H1YG-PCI</t>
  </si>
  <si>
    <t>PCI Lexmark C780H1YG Yellow Toner Cartridge Made in the USA 15K Yield</t>
  </si>
  <si>
    <t>C780H2CG-PCI</t>
  </si>
  <si>
    <t>PCI Lexmark C780H2CG Cyan Toner Cartridge Made in the USA 10K Yield</t>
  </si>
  <si>
    <t>C780H2KG-PCI</t>
  </si>
  <si>
    <t>PCI Lexmark C780H2KG Black Toner Cartridge Made in the USA 10K Yield</t>
  </si>
  <si>
    <t>C780H2MG-PCI</t>
  </si>
  <si>
    <t>PCI Lexmark C780H2MG Magenta Toner Cartridge Made in the USA 10K Yield</t>
  </si>
  <si>
    <t>C780H2YG-PCI</t>
  </si>
  <si>
    <t>PCI Lexmark C780H2YG Yellow Toner Cartridge Made in the USA 10K Yield</t>
  </si>
  <si>
    <t>C782X1CG-PCI</t>
  </si>
  <si>
    <t>PCI Lexmark C782X1CG Cyan Toner Cartridge Made in the USA 15K Yield</t>
  </si>
  <si>
    <t>C782X1KG-PCI</t>
  </si>
  <si>
    <t>PCI Lexmark C782X1KG Black Toner Cartridge Made in the USA 15K Yield</t>
  </si>
  <si>
    <t>C782X1MG-PCI</t>
  </si>
  <si>
    <t>PCI Lexmark C782X1MG Magenta Toner Cartridge Made in the USA 15K Yield</t>
  </si>
  <si>
    <t>C782X1YG-PCI</t>
  </si>
  <si>
    <t>PCI Lexmark C782X1YG Yellow Toner Cartridge Made in the USA 15K Yield</t>
  </si>
  <si>
    <t>C782X2CG-PCI</t>
  </si>
  <si>
    <t>PCI Lexmark C782X2CG Cyan Toner Cartridge Made in the USA 15K Yield</t>
  </si>
  <si>
    <t>C782X2KG-PCI</t>
  </si>
  <si>
    <t>PCI Lexmark C782X2KG Black Toner Cartridge Made in the USA 15K Yield</t>
  </si>
  <si>
    <t>C782X2MG-PCI</t>
  </si>
  <si>
    <t>PCI Lexmark C782X2MG Magenta Toner Cartridge Made in the USA 15K Yield</t>
  </si>
  <si>
    <t>C782X2YG-PCI</t>
  </si>
  <si>
    <t>PCI Lexmark C782X2YG Yellow Toner Cartridge Made in the USA 15K Yield</t>
  </si>
  <si>
    <t>C782X4CG-PCI</t>
  </si>
  <si>
    <t>PCI Lexmark C782X4CG Cyan Toner Cartridge Made in the USA 15K Yield</t>
  </si>
  <si>
    <t>C782X4KG-PCI</t>
  </si>
  <si>
    <t>PCI Lexmark C782X4KG Black Toner Cartridge Made in the USA 15K Yield</t>
  </si>
  <si>
    <t>C782X4MG-PCI</t>
  </si>
  <si>
    <t>PCI Lexmark C782X4MG Magenta Toner Cartridge Made in the USA 15K Yield</t>
  </si>
  <si>
    <t>C782X4YG-PCI</t>
  </si>
  <si>
    <t>PCI Lexmark C782X4YG Yellow Toner Cartridge Made in the USA 15K Yield</t>
  </si>
  <si>
    <t>C792A1CG-PCI</t>
  </si>
  <si>
    <t>PCI Lexmark C792A1CG Cyan Toner Cartridge Made in the USA 6K Yield</t>
  </si>
  <si>
    <t>C792A1KG-PCI</t>
  </si>
  <si>
    <t>PCI Lexmark C792A1KG Black Toner Cartridge Made in the USA 6K Yield</t>
  </si>
  <si>
    <t>C792A1MG-PCI</t>
  </si>
  <si>
    <t>PCI Lexmark C792A1MG Magenta Toner Cartridge Made in the USA 6K Yield</t>
  </si>
  <si>
    <t>C792A1YG-PCI</t>
  </si>
  <si>
    <t>PCI Lexmark C792A1YG Yellow Toner Cartridge Made in the USA 6K Yield</t>
  </si>
  <si>
    <t>C792A4CG-PCI</t>
  </si>
  <si>
    <t>PCI Lexmark C792A4CG Cyan Toner Cartridge Made in the USA 6K Yield</t>
  </si>
  <si>
    <t>C792A4KG-PCI</t>
  </si>
  <si>
    <t>PCI Lexmark C792A4KG Black Toner Cartridge Made in the USA 6K Yield</t>
  </si>
  <si>
    <t>C792A4MG-PCI</t>
  </si>
  <si>
    <t>PCI Lexmark C792A4MG Magenta Toner Cartridge Made in the USA 6K Yield</t>
  </si>
  <si>
    <t>C792A4YG-PCI</t>
  </si>
  <si>
    <t>PCI Lexmark C792A4YG Yellow Toner Cartridge Made in the USA 6K Yield</t>
  </si>
  <si>
    <t>C792X1CG-PCI</t>
  </si>
  <si>
    <t>PCI Lexmark C792X1CG Cyan Toner Cartridge Made in the USA 20K Yield</t>
  </si>
  <si>
    <t>C792X1KG-PCI</t>
  </si>
  <si>
    <t>PCI Lexmark C792X1KG Black Toner Cartridge Made in the USA 20K Yield</t>
  </si>
  <si>
    <t>C792X1MG-PCI</t>
  </si>
  <si>
    <t>PCI Lexmark C792X1MG Magenta Toner Cartridge Made in the USA 20K Yield</t>
  </si>
  <si>
    <t>C792X1YG-PCI</t>
  </si>
  <si>
    <t>PCI Lexmark C792X1YG Yellow Toner Cartridge Made in the USA 20K Yield</t>
  </si>
  <si>
    <t>C792X2CG-PCI</t>
  </si>
  <si>
    <t>PCI Lexmark C792X2CG Cyan Toner Cartridge Made in the USA 20K Yield</t>
  </si>
  <si>
    <t>C792X2KG-PCI</t>
  </si>
  <si>
    <t>PCI Lexmark C792X2KG Black Toner Cartridge Made in the USA 20K Yield</t>
  </si>
  <si>
    <t>C792X2MG-PCI</t>
  </si>
  <si>
    <t>PCI Lexmark C792X2MG Magenta Toner Cartridge Made in the USA 20K Yield</t>
  </si>
  <si>
    <t>C792X2YG-PCI</t>
  </si>
  <si>
    <t>PCI Lexmark C792X2YG Yellow Toner Cartridge Made in the USA 20K Yield</t>
  </si>
  <si>
    <t>C792X4CG-PCI</t>
  </si>
  <si>
    <t>PCI Lexmark C792X4CG Cyan Toner Cartridge Made in the USA 20K Yield</t>
  </si>
  <si>
    <t>C792X4KG-PCI</t>
  </si>
  <si>
    <t>PCI Lexmark C792X4KG Black Toner Cartridge Made in the USA 20K Yield</t>
  </si>
  <si>
    <t>C792X4MG-PCI</t>
  </si>
  <si>
    <t>PCI Lexmark C792X4MG Magenta Toner Cartridge Made in the USA 20K Yield</t>
  </si>
  <si>
    <t>C792X4YG-PCI</t>
  </si>
  <si>
    <t>PCI Lexmark C792X4YG Yellow Toner Cartridge Made in the USA 20K Yield</t>
  </si>
  <si>
    <t>C7974A</t>
  </si>
  <si>
    <t>HP LTO4 Ultrium 1.6TB RW Data Tape</t>
  </si>
  <si>
    <t>C7974AB</t>
  </si>
  <si>
    <t>Cartridges do not come packaged in individual polycases. They are in a 20pk clamshell library pack configuration in a full pallet quantity only!</t>
  </si>
  <si>
    <t>C7974AC</t>
  </si>
  <si>
    <t>HPE LTO-4 RW Cust Labeled No Case 20 Pk</t>
  </si>
  <si>
    <t>C7974AD</t>
  </si>
  <si>
    <t>HP LTO4 Pallet of 960 Tapes</t>
  </si>
  <si>
    <t>C7974AL</t>
  </si>
  <si>
    <t>HP LTO4 Ultrium RW Custom Label 20 Tapes</t>
  </si>
  <si>
    <t>C7974AN</t>
  </si>
  <si>
    <t>HP LTO4 Ultrium Non Cust Label 20 Tapes Media comes with a unique, pre-sequenced single,horizontal barcode label attached to each cartridge (no duplicate codes).</t>
  </si>
  <si>
    <t>C7974W</t>
  </si>
  <si>
    <t>HP LTO4 Ultrium 1.6G WORM Data Tape</t>
  </si>
  <si>
    <t>C7975A</t>
  </si>
  <si>
    <t>HPE LTO-5 Ultrium 3TB RW Data Cartridge</t>
  </si>
  <si>
    <t>C7975AB</t>
  </si>
  <si>
    <t>HP LTO5 No Case Pallet of 960 Tapes</t>
  </si>
  <si>
    <t>C7975AC</t>
  </si>
  <si>
    <t>HPE LTO-5 RW Cust Labeled No Case 20 Pk</t>
  </si>
  <si>
    <t>C7975AD</t>
  </si>
  <si>
    <t>HP LTO5 Pallet of 960 Tapes</t>
  </si>
  <si>
    <t>C7975AL</t>
  </si>
  <si>
    <t>HP LTO5 RW Custom Label 20 Tapes</t>
  </si>
  <si>
    <t>C7975AN</t>
  </si>
  <si>
    <t>HP LTO5 Ultrium Non Custom Label 20 Pk</t>
  </si>
  <si>
    <t>C7975W</t>
  </si>
  <si>
    <t>HP LTO5 Ultrium 3TB WORM Data Tape</t>
  </si>
  <si>
    <t>C7975WL</t>
  </si>
  <si>
    <t>HP LTO5 WORM Custom Label 20 Pack</t>
  </si>
  <si>
    <t>C7976A</t>
  </si>
  <si>
    <t>HP LTO-6 Ultrium 6.25TB RW Data Tape</t>
  </si>
  <si>
    <t>C7976AC</t>
  </si>
  <si>
    <t>HP LTO6 MP RW Cust Labeled No Case 20 PK</t>
  </si>
  <si>
    <t>C7976AD</t>
  </si>
  <si>
    <t>HP LTO-6 Pallet of 960 RW Tapes</t>
  </si>
  <si>
    <t>C7976AL</t>
  </si>
  <si>
    <t>HP LTO-6 RW Custom Label 20 Tapes</t>
  </si>
  <si>
    <t>C7976AN</t>
  </si>
  <si>
    <t>HP LTO6 Ultrium Non Custom Label 20 Pack</t>
  </si>
  <si>
    <t>C7976B</t>
  </si>
  <si>
    <t>HP LTO6 Ultrium 6.25TB BaFe RW Data Tape</t>
  </si>
  <si>
    <t>C7976BL</t>
  </si>
  <si>
    <t>HP LTO-6 BaFe RW Custom Labeled 20 Pk</t>
  </si>
  <si>
    <t>C7976BN</t>
  </si>
  <si>
    <t>HP LTO6 BaFe Non Custom Label 20 Pk</t>
  </si>
  <si>
    <t>C7976BW</t>
  </si>
  <si>
    <t>HP LTO-6 Ultrium BaFe WORM Data Tape</t>
  </si>
  <si>
    <t>C7976W</t>
  </si>
  <si>
    <t>HP LTO-6 Ultrium MP WORM Data Tape</t>
  </si>
  <si>
    <t>C7976WL</t>
  </si>
  <si>
    <t>HP LTO-6 MP WORM CUSTOM LABELED</t>
  </si>
  <si>
    <t>C7977A</t>
  </si>
  <si>
    <t>HPE LTO-7 Ultrium 15TB RW Data Cartridge</t>
  </si>
  <si>
    <t>C7977AB</t>
  </si>
  <si>
    <t>HPE LTO-7 No Case Pallet of 960 Tapes</t>
  </si>
  <si>
    <t>C7977AC</t>
  </si>
  <si>
    <t>HPE LTO-7 RW Cust Labeled No Case 20 Pac</t>
  </si>
  <si>
    <t>C7977AD</t>
  </si>
  <si>
    <t>HPE LTO-7 Pallet of 960 RW Tapes</t>
  </si>
  <si>
    <t>C7977AL</t>
  </si>
  <si>
    <t>HPE LTO-7 RW Custom Label 20 Tapes</t>
  </si>
  <si>
    <t>C7977AN</t>
  </si>
  <si>
    <t>HPE LTO-7 Ultrium Non Custom Lbl 20 Pk</t>
  </si>
  <si>
    <t>C7977W</t>
  </si>
  <si>
    <t>HPE LTO-7 Ultrium WORM Data Tape</t>
  </si>
  <si>
    <t>C7977WL</t>
  </si>
  <si>
    <t>HPE LTO-7 WORM Custom Labeled 20 Pk</t>
  </si>
  <si>
    <t>C7978A</t>
  </si>
  <si>
    <t>HP Ultrium Universal Cleaning Cartridge</t>
  </si>
  <si>
    <t>C8057A-PC</t>
  </si>
  <si>
    <t>PCI HP 61A C8057A USA Maintenance Kit 200K Yield Made in the USA</t>
  </si>
  <si>
    <t>C8061ARPC</t>
  </si>
  <si>
    <t>PCI HP 61A C8061A Black LaserJet Toner Cartridge 6K Yield Made in the USA</t>
  </si>
  <si>
    <t>C8061D-RPC</t>
  </si>
  <si>
    <t>PCI HP 61X C8061XD Dual-Pack Black LaserJet Toner Ctgs 20K H/Y Made in the USA</t>
  </si>
  <si>
    <t>C8061X-MAX</t>
  </si>
  <si>
    <t>PCI HP 61X C8061XJ Jumbo Black LaserJet Toner Cartridge 18K Yield Made in USA</t>
  </si>
  <si>
    <t>C8061X-MAX2PK</t>
  </si>
  <si>
    <t>PCI HP 61X C8061XJ Jumbo Dual-Pack Black Toner Ctgs 36K Yield Made in the USA</t>
  </si>
  <si>
    <t>C8061XRMPC</t>
  </si>
  <si>
    <t>PCI HP 61X C8061X-M Scan Capable MICR Toner Cartridge 10K Yield Made in the USA</t>
  </si>
  <si>
    <t>C8061XRPC</t>
  </si>
  <si>
    <t>PCI HP 61X C8061X LaserJet Toner Cartridge 10K High Yield Made in the USA</t>
  </si>
  <si>
    <t>C8091A</t>
  </si>
  <si>
    <t>HP 5000 Staple Cartridge for M4055 &amp; CM4540 MFP Series</t>
  </si>
  <si>
    <t>C8543X-MAX-PCI</t>
  </si>
  <si>
    <t>PCI HP 43X C8543XJ Jumbo Black Toner Cartridge Made in the USA 40K Yld</t>
  </si>
  <si>
    <t>C8543XRMPC</t>
  </si>
  <si>
    <t>PCI HP 43X C8543X-M Scan Capable MICR Toner Cartridge 30K Yield Made in the USA</t>
  </si>
  <si>
    <t>C8543XRPC</t>
  </si>
  <si>
    <t>PCI HP 43X C8543X Black LaserJet Toner Cartridge 30K High Yield Made in the USA</t>
  </si>
  <si>
    <t>C8550ARPC</t>
  </si>
  <si>
    <t>PCI HP 822A C8550A Black LaserJet Toner Cartridge 25K Yield Made in the USA</t>
  </si>
  <si>
    <t>C8551ARPC</t>
  </si>
  <si>
    <t>PCI HP 822A C8551A Cyan LaserJet Toner Cartridge 25K Yield Made in the USA</t>
  </si>
  <si>
    <t>C8552ARPC</t>
  </si>
  <si>
    <t>PCI HP 822A C8552A Yellow LaserJet Toner Cartridge 25K Yield Made in the USA</t>
  </si>
  <si>
    <t>C8553ARPC</t>
  </si>
  <si>
    <t>PCI HP 822A C8553A Magenta LaserJet Toner Cartridge 25K Yield Made in the USA</t>
  </si>
  <si>
    <t>C8727ANRPC</t>
  </si>
  <si>
    <t>PCI HP 27 HP C8727AN Black InkJet Cartridge 220 Page Yield Made in the USA</t>
  </si>
  <si>
    <t>C8728ANRPC</t>
  </si>
  <si>
    <t>PCI HP 28 C8728AN Tri-Color InkJet Cartridge 240 Page Yield Made in the USA</t>
  </si>
  <si>
    <t>C8765WNRPC</t>
  </si>
  <si>
    <t>PCI HP 94 C8765WN Black InkJet Cartridge 480 Page Yield Made in the USA</t>
  </si>
  <si>
    <t>C8766WNRPC</t>
  </si>
  <si>
    <t>PCI HP 95 C8766WN Color InkJet Cartridge 260 Page Yield Made in the USA</t>
  </si>
  <si>
    <t>C8767WNRPC</t>
  </si>
  <si>
    <t>PCI HP 96 C8767WN Black InkJet Cartridge 860 Page Yield Made in the USA</t>
  </si>
  <si>
    <t>C8842A-RPC</t>
  </si>
  <si>
    <t>PCI HP C8842A Versatile 711-6 InkJet Cartridge 930 Page Yield Made in the USA</t>
  </si>
  <si>
    <t>C8R23B</t>
  </si>
  <si>
    <t>HPE MSA 8GB SW FC SFP 4PK XCVR</t>
  </si>
  <si>
    <t>C8R24B</t>
  </si>
  <si>
    <t>HPE MSA 16GB SW FC SFP 4PK XCVR</t>
  </si>
  <si>
    <t>C8R25B</t>
  </si>
  <si>
    <t>HPE MSA 10Gb SR iSCSI SFP 4pk XCVR</t>
  </si>
  <si>
    <t>C8S06A</t>
  </si>
  <si>
    <t>HP RDX USB 3.0 Internal Docking Station ** Cannot be sold as a stand-alone part, only as part of a configuration.</t>
  </si>
  <si>
    <t>C8S07B</t>
  </si>
  <si>
    <t>HP RDX+ External Docking Station** Cannot be sold as a stand-alone part, only as part of a configuration.</t>
  </si>
  <si>
    <t>C8S71B</t>
  </si>
  <si>
    <t>HP SN8500C 8slot 16Gb FC DireUSr Switch   **  Cannot be sold as a stand-alone part, only as part of a configuration.</t>
  </si>
  <si>
    <t>C8S72A</t>
  </si>
  <si>
    <t>HP C-series 16Gb FC SW SFP+ Transceiver   **  Cannot be sold as a stand-alone part, only as part of a configuration.</t>
  </si>
  <si>
    <t>C8S75B</t>
  </si>
  <si>
    <t>HPE MSA 1Gb RJ-45 iSCSI SFP 4pk XCVR</t>
  </si>
  <si>
    <t>C9120B-PCI</t>
  </si>
  <si>
    <t>PCI Savin C9120 9125 Black Toner Cartridge Made in the USA 10K Yield</t>
  </si>
  <si>
    <t>C9120C-PCI</t>
  </si>
  <si>
    <t>PCI Savin C9120 Cyan Toner Cartridge Made in the USA 9.5K Yield</t>
  </si>
  <si>
    <t>C9120M-PCI</t>
  </si>
  <si>
    <t>PCI Savin C9120 Magenta Toner Cartridge Made in the USA 9.5K Yield</t>
  </si>
  <si>
    <t>C9120Y-PCI</t>
  </si>
  <si>
    <t>PCI Savin C9120 Yellow Toner Cartridge Made in the USA 1.2Kk Yield</t>
  </si>
  <si>
    <t>C9152A-PC</t>
  </si>
  <si>
    <t>PCI HP 43X C9152A USA Maintenance Kit 350K Yield Made in the USA</t>
  </si>
  <si>
    <t>C925H2CG-PCI</t>
  </si>
  <si>
    <t>PCI Lexmark C925H2CG Cyan Toner Cartridge Made in the USA 7.5K Yield</t>
  </si>
  <si>
    <t>C925H2KG-PCI</t>
  </si>
  <si>
    <t>PCI Lexmark C925H2KG Black Toner Cartridge Made in the USA 8.5K Yield</t>
  </si>
  <si>
    <t>C925H2MG-PCI</t>
  </si>
  <si>
    <t>PCI Lexmark C925H2MG Magenta Toner Cartridge Made in the USA 7.5K Yield</t>
  </si>
  <si>
    <t>C925H2YG-PCI</t>
  </si>
  <si>
    <t>PCI Lexmark C925H2YG Yellow Toner Cartridge Made in the USA 7.5K Yield</t>
  </si>
  <si>
    <t>C930H2CG-PCI</t>
  </si>
  <si>
    <t>PCI Lexmark C930H2CG Cyan Toner Cartridge Made in the USA 25K Yield</t>
  </si>
  <si>
    <t>C930H2KG-PCI</t>
  </si>
  <si>
    <t>PCI Lexmark C930H2KG Black Toner Cartridge Made in the USA 38K Yield</t>
  </si>
  <si>
    <t>C930H2MG-PCI</t>
  </si>
  <si>
    <t>PCI Lexmark C930H2KG Magenta Toner Cartridge Made in the USA 25K Yield</t>
  </si>
  <si>
    <t>C930H2YG-PCI</t>
  </si>
  <si>
    <t>PCI Lexmark C930H2YG Yellow Toner Cartridge Made in the USA 25K Yield</t>
  </si>
  <si>
    <t>C9351ANRPC</t>
  </si>
  <si>
    <t>PCI HP 21 C9351AN Black InkJet Cartridge 150 Page Yield Made in the USA</t>
  </si>
  <si>
    <t>C9352ANRPC</t>
  </si>
  <si>
    <t>PCI HP 22 C9352AN Color InkJet Cartridge 138 Page Yield Made in the USA</t>
  </si>
  <si>
    <t>C9361WNRPC</t>
  </si>
  <si>
    <t>PCI HP 93 C9361WN Color InkJet Cartridge 220 Page Yield Made in the USA</t>
  </si>
  <si>
    <t>C9363WN-PCI</t>
  </si>
  <si>
    <t>PCI HP 97 C9363WN Color Ink Cartridge Made in the USA 560 Page Yield</t>
  </si>
  <si>
    <t>C9364WNRPC</t>
  </si>
  <si>
    <t>PCI HP 98 C9364WN Black InkJet Cartridge 420 Page Yield Made in the USA</t>
  </si>
  <si>
    <t>C9368AN-RPC</t>
  </si>
  <si>
    <t>PCI HP 100 C9368AN Gray Photo InkJet Cartridge 100 Page Yield Made in the USA</t>
  </si>
  <si>
    <t>C9369WNRPC</t>
  </si>
  <si>
    <t>PCI HP 99 C9369WN Photo InkJet Cartridge 130 Page Yield Made in the USA</t>
  </si>
  <si>
    <t>C9386AN-RPC</t>
  </si>
  <si>
    <t>PCI HP 88 C9386AN Cyan InkJet Cartridge 1.7K Yield Made in the USA</t>
  </si>
  <si>
    <t>C9387AN-RPC</t>
  </si>
  <si>
    <t>PCI HP 88 C9387AN Magenta InkJet Cartridge 1.98K Yield Made in the USA</t>
  </si>
  <si>
    <t>C9388AN-RPC</t>
  </si>
  <si>
    <t>PCI HP 88 C9388AN Yellow LaserJet Toner Cartridge 1.54K Yield Made in the USA</t>
  </si>
  <si>
    <t>C9391ANRPC</t>
  </si>
  <si>
    <t>PCI HP 88XL C9391AN Cyan LaserJet Toner Cartridge 1.7K Yield Made in the USA</t>
  </si>
  <si>
    <t>C9392ANRPC</t>
  </si>
  <si>
    <t>PCI HP 88XL C9392AN Magenta Toner Cartridge Made in the USA 1.7K Yield</t>
  </si>
  <si>
    <t>C9393ANRPC</t>
  </si>
  <si>
    <t>PCI HP 88XL C9393AN Yellow InkJet Cartridge 1.54K Yield Made in the USA</t>
  </si>
  <si>
    <t>C950X2CG-PCI</t>
  </si>
  <si>
    <t>PCI Lexmark C950X2CG Cyan Toner Cartridge 22K Yield Made in the USA</t>
  </si>
  <si>
    <t>C950X2KG-PCI</t>
  </si>
  <si>
    <t>PCI Lexmark C950X2KG Black Toner Cartridge Made in the USA 32K Yield</t>
  </si>
  <si>
    <t>C950X2MG-PCI</t>
  </si>
  <si>
    <t>PCI Lexmark C950X2MG Magenta Toner 22K Toner Cartridge Made in the USA</t>
  </si>
  <si>
    <t>C950X2YG-PCI</t>
  </si>
  <si>
    <t>PCI Lexmark C950X2YG Yellow Toner 22K Toner Cartridge Made in the USA</t>
  </si>
  <si>
    <t>C9700ARPC</t>
  </si>
  <si>
    <t>PCI HP 121A C9700A Black LaserJet Toner Cartridge 5K Yield Made in the USA</t>
  </si>
  <si>
    <t>C9701ARPC</t>
  </si>
  <si>
    <t>PCI HP 121A C9701A Cyan LaserJet Toner Cartridge 4K Yield Made in the USA</t>
  </si>
  <si>
    <t>C9702ARPC</t>
  </si>
  <si>
    <t>PCI HP 121A C9702A Yellow LaserJet Toner Cartridge 4K Yield Made in the USA</t>
  </si>
  <si>
    <t>C9703ARPC</t>
  </si>
  <si>
    <t>PCI HP 121A C9703A Magenta LaserJet Toner Cartridge 4K Yield Made in the USA</t>
  </si>
  <si>
    <t>C9704ARPC</t>
  </si>
  <si>
    <t>PCI HP 121A Q3964A C9704A Imaging Drum Unit 20K Yield Made in the USA</t>
  </si>
  <si>
    <t>C9720A-DRPC</t>
  </si>
  <si>
    <t>PCI HP 641A C9720AD Dual-Pack Black LaserJet Toner Ctgs 18K Yield Made in the USA</t>
  </si>
  <si>
    <t>C9720ARPC</t>
  </si>
  <si>
    <t>PCI HP 641A C9720A Black Toner Cartridge Made in the USA 9K Yield</t>
  </si>
  <si>
    <t>C9721ARPC</t>
  </si>
  <si>
    <t>PCI HP 641A C9721A Cyan LaserJet Toner Cartridge 8K Yield Made in the USA</t>
  </si>
  <si>
    <t>C9722ARPC</t>
  </si>
  <si>
    <t>PCI HP 641A C9722A Yellow LaserJet Toner Cartridge 8K Yield Made in the USA</t>
  </si>
  <si>
    <t>C9723ARPC</t>
  </si>
  <si>
    <t>PCI HP 641A C9723A Magenta Toner Cartridge Made in the USA 8K Yield</t>
  </si>
  <si>
    <t>C9725A-RPC</t>
  </si>
  <si>
    <t>PCI HP C9725A RG5-6493 USA Fuser Unit 15K Yield Made in the USA</t>
  </si>
  <si>
    <t>C9730A-DRPC</t>
  </si>
  <si>
    <t>PCI HP 645A C9730A Dual-Pack Black LaserJet Toner Ctgs 24K Yield Made in the USA</t>
  </si>
  <si>
    <t>C9730ARPC</t>
  </si>
  <si>
    <t>PCI HP 645A C9730A Black LaserJet Toner Cartridge 13K Yield Made in the USA</t>
  </si>
  <si>
    <t>C9731ARPC</t>
  </si>
  <si>
    <t>PCI HP 645A C9731A Cyan Toner Cartridge Made in the USA 13K Yield</t>
  </si>
  <si>
    <t>C9732ARPC</t>
  </si>
  <si>
    <t>PCI HP 645A C9732A Yellow LaserJet Toner Cartridge 13K Yield Made in the USA</t>
  </si>
  <si>
    <t>C9733ARPC</t>
  </si>
  <si>
    <t>PCI HP 645A C9733A Magenta LaserJet Toner Cartridge 13K Yield Made in the USA</t>
  </si>
  <si>
    <t>CAPTF3311-105</t>
  </si>
  <si>
    <t>RJ11 TO MM ST LINE SIDEPOTS 2WIRE CNVTR CARD</t>
  </si>
  <si>
    <t>CAPTF3311-115</t>
  </si>
  <si>
    <t>RJ11 TO MM ST CUST SIDEPOTS 2WIRE CNVTR CARD</t>
  </si>
  <si>
    <t>CAPTF3313-105</t>
  </si>
  <si>
    <t>RJ11 TO MM SC LINE SIDEPOTS 2WIRE CNVTR CARD</t>
  </si>
  <si>
    <t>CAPTF3313-115</t>
  </si>
  <si>
    <t>RJ11 TO MM SC CUST SIDEPOTS 2WIRE CNVTR CARD</t>
  </si>
  <si>
    <t>CAPTF3314-115</t>
  </si>
  <si>
    <t>RJ11 TO SM SC CUST SIDEPOTS 2WIRE CNVTR CARD</t>
  </si>
  <si>
    <t>CB304AN-PCI</t>
  </si>
  <si>
    <t>PCI HP 110 CB304AN Tricolor Inkjet Cartridge Made in the USA</t>
  </si>
  <si>
    <t>CB334AN-RPC</t>
  </si>
  <si>
    <t>PCI HP 54 #140 CB334AN Black Cartridge 600 Page Yield Made in the USA</t>
  </si>
  <si>
    <t>CB335WNRPC</t>
  </si>
  <si>
    <t>PCI HP 74 #140 CB335WN Black Cartridge 200 Page Yield Made in the USA</t>
  </si>
  <si>
    <t>CB336WN-RPC</t>
  </si>
  <si>
    <t>PCI HP 74XL #140 CB336WN Black InkJet Cartridge 750 Page Yield Made in the USA</t>
  </si>
  <si>
    <t>CB337WNRPC</t>
  </si>
  <si>
    <t>PCI HP 75 #140 CB337WN Color InkJet Cartridge 170 Page Yield Made in the USA</t>
  </si>
  <si>
    <t>CB338WN-RPC</t>
  </si>
  <si>
    <t>PCI HP 75XL #140 CB338WN Color InkJet Cartridge 520 Page Yield Made in the USA</t>
  </si>
  <si>
    <t>CB380ARPC</t>
  </si>
  <si>
    <t>PCI HP 823A CB380A Black LaserJet Toner Cartridge 16.5K Yield Made in the USA</t>
  </si>
  <si>
    <t>CB381ARPC</t>
  </si>
  <si>
    <t>PCI HP 824A CB381A Cyan LaserJet Toner Cartridge 21K Yield Made in the USA</t>
  </si>
  <si>
    <t>CB382ARPC</t>
  </si>
  <si>
    <t>PCI HP 824A CB382A Yellow LaserJet Toner Cartridge 21K Yield Made in the USA</t>
  </si>
  <si>
    <t>CB383ARPC</t>
  </si>
  <si>
    <t>PCI HP 824A CB383A Magenta LaserJet Toner Cartridge 21K Yield Made in the USA</t>
  </si>
  <si>
    <t>CB388A-PC</t>
  </si>
  <si>
    <t>PCI HP 64A CB388A USA Maintenance Kit 225k Yield Made in the USA</t>
  </si>
  <si>
    <t>CB400A-DRPC</t>
  </si>
  <si>
    <t>PCI HP 642A CB400A Dual-Pack Black LaserJet Toner Ctgs 15K Yield Made in the USA</t>
  </si>
  <si>
    <t>CB400ARPC</t>
  </si>
  <si>
    <t>PCI HP 642A CB400A Black LaserJet Toner Cartridge 7.5K Yield Made in the USA</t>
  </si>
  <si>
    <t>CB401ARPC</t>
  </si>
  <si>
    <t>PCI HP 642A CB401A Cyan LaserJet Toner Cartridge 7.5K Yield Made in the USA</t>
  </si>
  <si>
    <t>CB402ARPC</t>
  </si>
  <si>
    <t>PCI HP 642A CB402A Yellow Toner Cartridge Made in the USA 7.5K Yield</t>
  </si>
  <si>
    <t>CB403ARPC</t>
  </si>
  <si>
    <t>PCI HP 642A CB403A Magenta LaserJet Toner Cartridge 7.5K Yield Made in the USA</t>
  </si>
  <si>
    <t>CB435A-MAX-PCI</t>
  </si>
  <si>
    <t>PCI HP 35A CB435AJ Jumbo Black Toner Cartridge Made in the USA 2.5K Yld</t>
  </si>
  <si>
    <t>CB435ARMPC</t>
  </si>
  <si>
    <t>PCI HP 35A CB435A-M Scan Capable MICR Toner Cartridge 1.5K Yield Made in USA</t>
  </si>
  <si>
    <t>CB435ARPC</t>
  </si>
  <si>
    <t>PCI HP 35A CB435A Black LaserJet Toner Cartridge 1.5K Yield Made in the USA</t>
  </si>
  <si>
    <t>CB435D-RPC</t>
  </si>
  <si>
    <t>PCI HP 35A CB435AD Dual-Pack Black LaserJet Toner Cartridges 3K Yield Made in USA</t>
  </si>
  <si>
    <t>CB436A-MAX-PCI</t>
  </si>
  <si>
    <t>PCI HP 36A CB436AJ Jumbo Black Toner Cartridge Made in the USA 3.1K Yld</t>
  </si>
  <si>
    <t>CB436ARMPC</t>
  </si>
  <si>
    <t>PCI HP 36A CB436A-M Scan Capable MICR Toner Cartridge 2K Yield Made in the USA</t>
  </si>
  <si>
    <t>CB436ARPC</t>
  </si>
  <si>
    <t>PCI HP 36A CB436A Black LaserJet Toner Cartridge 2K Yield Made in the USA</t>
  </si>
  <si>
    <t>CB436D-RPC</t>
  </si>
  <si>
    <t>PCI HP 36A CB436A Dual-Pack Black LaserJet Toner Cartridges 4K Yield Made in USA</t>
  </si>
  <si>
    <t>CB506-67901-PC</t>
  </si>
  <si>
    <t>PCI HP RM1-4554-000 110 Volt USA Fuser Unit 250K Yield Made in the USA</t>
  </si>
  <si>
    <t>CB540AD-RPC</t>
  </si>
  <si>
    <t>PCI HP 125A CB540AD Dual-Pack Black LaserJet Toner Ctgs 4.4K Yield Made in USA</t>
  </si>
  <si>
    <t>CB540ARPC</t>
  </si>
  <si>
    <t>PCI HP 125A CB540A Black LaserJet Toner Cartridge 2.2K Yield Made in the USA</t>
  </si>
  <si>
    <t>CB541ARPC</t>
  </si>
  <si>
    <t>PCI HP 125A CB541A Cyan LaserJet Toner Cartridge 1.4K Yield Made in the USA</t>
  </si>
  <si>
    <t>CB542ARPC</t>
  </si>
  <si>
    <t>PCI HP 125A CB542A Yellow LaserJet Toner Cartridge 1.4K Yield Made in the USA</t>
  </si>
  <si>
    <t>CB543ARPC</t>
  </si>
  <si>
    <t>PCI HP 125A CB543A Magenta LaserJet Toner Cartridge 1.4K Yield Made in the USA</t>
  </si>
  <si>
    <t>CBFFG1040-105</t>
  </si>
  <si>
    <t>10/100/1000B-T TO 1000B-XOAM CONVERTER W/SFP SLOT</t>
  </si>
  <si>
    <t>CBV42-B</t>
  </si>
  <si>
    <t>VMWare View, Tera 2321 Processor, PCoIP, 512Memory, DVI output, 6 (USB2.0); 4Back, 2side, Mic in, Headphone out, VESA Mount</t>
  </si>
  <si>
    <t>CC364A-DRPC</t>
  </si>
  <si>
    <t>PCI HP 64A CC364A Dual-Pack Black LaserJet Toner Ctgs 20K Yield Made in the USA</t>
  </si>
  <si>
    <t>CC364A-MAX</t>
  </si>
  <si>
    <t>PCI HP 64A CC364AJ Jumbo Black LaserJet Toner Cartridge 20K High Yield Made in USA</t>
  </si>
  <si>
    <t>CC364ARMPC</t>
  </si>
  <si>
    <t>PCI HP 64A CC364A-M Scan Capable MICR Toner Cartridge 10K Yield Made in the USA</t>
  </si>
  <si>
    <t>CC364ARMPC-TROY</t>
  </si>
  <si>
    <t>PCI Troy CC364AM Scan Capable MICR Toner Cartridge 10K Yield Made in the USA</t>
  </si>
  <si>
    <t>CC364ARPC</t>
  </si>
  <si>
    <t>PCI HP 64A CC364A Black LaserJet Toner Cartridge 10K Yield Made in the USA</t>
  </si>
  <si>
    <t>CC364XC-PCI</t>
  </si>
  <si>
    <t>PCI HP 64X CC364XC MPS Black Toner Cartridge Made in the USA 24K Yield</t>
  </si>
  <si>
    <t>CC364XD-RPC</t>
  </si>
  <si>
    <t>PCI HP 64X CC364XD Dual-Pack LaserJet Toner Cartridges 48K Yield Made in USA</t>
  </si>
  <si>
    <t>CC364X-MAX</t>
  </si>
  <si>
    <t>PCI HP 64X CC364XJ Jumbo Black LaserJet Toner Cartridge 40K Yield Made in USA</t>
  </si>
  <si>
    <t>CC364X-MAX2PK</t>
  </si>
  <si>
    <t>PCI HP 64X CC364XJ Jumbo Dual-Pack Cartridges 80K Yield Made in the USA</t>
  </si>
  <si>
    <t>CC364XRMPC</t>
  </si>
  <si>
    <t>PCI HP 64X CC364X-M Scan Capable MICR Toner Cartridge 24K Yield Made in the USA</t>
  </si>
  <si>
    <t>CC364XRPC</t>
  </si>
  <si>
    <t>PCI HP 64X CC364X High Yield Black LaserJet Toner Cartridge 24K Yield Made in USA</t>
  </si>
  <si>
    <t>CC383A</t>
  </si>
  <si>
    <t>HP 2000 Stapler Cartridge-Twin Pack</t>
  </si>
  <si>
    <t>CC530AD-RPC</t>
  </si>
  <si>
    <t>PCI HP 304A CC530AD Dual-Pack Black LaserJet Toner Cartridges 7K Yield Made in USA</t>
  </si>
  <si>
    <t>CC530ARPC</t>
  </si>
  <si>
    <t>PCI HP 304A CC530A Black LaserJet Toner Cartridge 3.5K Yield Made in the USA</t>
  </si>
  <si>
    <t>CC531ARPC</t>
  </si>
  <si>
    <t>PCI HP 304A CC531A Cyan LaserJet Toner Cartridge 2.8K Yield Made in the USA</t>
  </si>
  <si>
    <t>CC532ARPC</t>
  </si>
  <si>
    <t>PCI HP 304A CC532A Yellow LaserJet Toner Cartridge 2.8K Yield Made in the USA</t>
  </si>
  <si>
    <t>CC533ARPC</t>
  </si>
  <si>
    <t>PCI HP 304A CC533A Magenta LaserJet Toner Cartridge 2.8K Yield Made in the USA</t>
  </si>
  <si>
    <t>CC543B#201</t>
  </si>
  <si>
    <t>HP Smartcard US Government NIPRNet Solution</t>
  </si>
  <si>
    <t>CC640WN-RPC</t>
  </si>
  <si>
    <t>PCI HP 60 CC640WN Black InkJet Cartridge 200 Page Yield Made in the USA</t>
  </si>
  <si>
    <t>CC641WN-RPC</t>
  </si>
  <si>
    <t>PCI HP 60XL CC641WN Black InkJet Cartridge 600 Page Yield Made in the USA</t>
  </si>
  <si>
    <t>CC643WN-RPC</t>
  </si>
  <si>
    <t>PCI HP 60 CC643WN Color Ink Cartridge Made in the USA 165 Page Yield</t>
  </si>
  <si>
    <t>CC644WN-RPC</t>
  </si>
  <si>
    <t>PCI HP 60XL CC644WN CLR InkJet Cartridge 440 Page Yield Made in the USA</t>
  </si>
  <si>
    <t>CC653AN-RPC</t>
  </si>
  <si>
    <t>PCI HP 901 #140 CC653AN Black Cartridge 200 Page Yield Made in the USA</t>
  </si>
  <si>
    <t>CC656AN-RPC</t>
  </si>
  <si>
    <t>PCI HP 901 #140 CC656AN Color InkJet Cartridge 360 Page Yield Made in the USA</t>
  </si>
  <si>
    <t>CD971AN-PCI</t>
  </si>
  <si>
    <t>PCI HP 920 CD971AN Black Inkjet Cartridge Made in the USA</t>
  </si>
  <si>
    <t>CD972AN-PCI</t>
  </si>
  <si>
    <t>PCI HP 920XL CD972AN Cyan Ink Cartridge Made in the USA Made in the USA</t>
  </si>
  <si>
    <t>CD973AN-PCI</t>
  </si>
  <si>
    <t>PCI HP 920XL CD973AN Magenta Inkjet Cartridge Made in the USA</t>
  </si>
  <si>
    <t>CD974AN-PCI</t>
  </si>
  <si>
    <t>PCI HP 920XL CD974AN Yellow Inkjet Cartridge Made in the USA</t>
  </si>
  <si>
    <t>CD975AN-RPC</t>
  </si>
  <si>
    <t>PCI HP 920XL CD975AN Black Ink Cartridge Made in the USA 1.2K Yield</t>
  </si>
  <si>
    <t>CE250A-DRPC</t>
  </si>
  <si>
    <t>PCI HP 504A CE250A Dual-Pack Cartridges 10K Yield Made in the USA</t>
  </si>
  <si>
    <t>CE250ARPC</t>
  </si>
  <si>
    <t>PCI HP 504A CE250A Black LaserJet Toner Cartridge 5K Yield Made in the USA</t>
  </si>
  <si>
    <t>CE250XC-PCI</t>
  </si>
  <si>
    <t>PCI HP 504X CE250XC MPS Black Toner Cartridge Made in the USA 10.5K Yld</t>
  </si>
  <si>
    <t>CE250X-DRPC</t>
  </si>
  <si>
    <t>PCI HP 504X CE250XD Dual-Pack Black LaserJet Toner Ctgs 21K High Yield Made in USA</t>
  </si>
  <si>
    <t>CE250XRPC</t>
  </si>
  <si>
    <t>PCI HP 504X CE250X LaserJet Toner Cartridge 10.5K High Yield Made in the USA</t>
  </si>
  <si>
    <t>CE251ARPC</t>
  </si>
  <si>
    <t>PCI HP 504A CE251A Cyan LaserJet Toner Cartridge 7K Yield Made in the USA</t>
  </si>
  <si>
    <t>CE252ARPC</t>
  </si>
  <si>
    <t>PCI HP 504A CE252A Yellow LaserJet Toner Cartridge 7K Yield Made in the USA</t>
  </si>
  <si>
    <t>CE253ARPC</t>
  </si>
  <si>
    <t>PCI HP 504A CE253A Magenta LaserJet Toner Cartridge 7K Yield Made in the USA</t>
  </si>
  <si>
    <t>CE254A-PCI</t>
  </si>
  <si>
    <t>PCI HP CE254A Waste Toner Unit 36K Yield Made in the USA</t>
  </si>
  <si>
    <t>CE255A-DRPC</t>
  </si>
  <si>
    <t>PCI HP 55A CE255AD Dual-Pack Black LaserJet Toner Cartridges 12K Yield Made in USA</t>
  </si>
  <si>
    <t>CE255ARMPC</t>
  </si>
  <si>
    <t>PCI HP 55A CE255A-M Scan Capable MICR Toner Cartridge 6K Yield Made in the USA</t>
  </si>
  <si>
    <t>CE255ARMPC-TROY</t>
  </si>
  <si>
    <t>PCI Troy HP CE255AM Scan Capable MICR Toner Cartridge Made in the USA</t>
  </si>
  <si>
    <t>CE255ARPC</t>
  </si>
  <si>
    <t>PCI HP 55A CE255A Black LaserJet Toner Cartridge 6K Yield Made in the USA</t>
  </si>
  <si>
    <t>CE255XC-PCI</t>
  </si>
  <si>
    <t>PCI HP 55X HP CE255XC MPS Black Toner Cartridge Made in USA 12.5K Yld</t>
  </si>
  <si>
    <t>CE255XD-RPC</t>
  </si>
  <si>
    <t>PCI HP 55X CE255XD H/Y Dual-Pack Black LaserJet Toner Ctgs 25K Yield Made in USA</t>
  </si>
  <si>
    <t>CE255X-MAX</t>
  </si>
  <si>
    <t>PCI HP 55X CE255XJ Jumbo High Yield Black LaserJet Toner Cartridge 20K Yield Made in USA</t>
  </si>
  <si>
    <t>CE255X-MAX2PK</t>
  </si>
  <si>
    <t>PCI HP 55X CE255XJ Jumbo Dual-Pack Black LaserJet Toner Ctgs 40K Yield Made in USA</t>
  </si>
  <si>
    <t>CE255XRMPC</t>
  </si>
  <si>
    <t>PCI HP 55X CE255X-M Scan Capable MICR Toner Cartridge 12.5K Yield Made in USA</t>
  </si>
  <si>
    <t>CE255XRMPC-TROY</t>
  </si>
  <si>
    <t>PCI HP Troy CE255XM Scan Capable MICR Toner Cartridge Made in the USA</t>
  </si>
  <si>
    <t>CE255XRPC</t>
  </si>
  <si>
    <t>PCI HP 55X CE255X High Yield Black LaserJet Toner Cartridge 12.5K Yield Made in USA</t>
  </si>
  <si>
    <t>CE260A-DRPC</t>
  </si>
  <si>
    <t>PCI HP 647A CE260A Dual-Pack Black LaserJet Toner Ctgs 17K Yield Made in the USA</t>
  </si>
  <si>
    <t>CE260ARPC</t>
  </si>
  <si>
    <t>PCI HP 647A CE260A Black LaserJet Toner Cartridge 8.5K Yield Made in the USA</t>
  </si>
  <si>
    <t>CE260XC-PCI</t>
  </si>
  <si>
    <t>PCI HP 649X CE260XC MPS Black Toner Cartridge Made in the USA 17K Yield</t>
  </si>
  <si>
    <t>CE260X-DRPC</t>
  </si>
  <si>
    <t>PCI HP 649X CE260XD Dual-Pack Black Toner Ctgs 34K High Yield Made in the USA</t>
  </si>
  <si>
    <t>CE260XRPC</t>
  </si>
  <si>
    <t>PCI HP 649X CE260X High Yield Black LaserJet Toner Cartridge 17K Yield Made in the USA</t>
  </si>
  <si>
    <t>CE261ARPC</t>
  </si>
  <si>
    <t>PCI HP 648A CE261A Cyan LaserJet Toner Cartridge 11K Yield Made in the USA</t>
  </si>
  <si>
    <t>CE262ARPC</t>
  </si>
  <si>
    <t>PCI HP 648A CE262A Yellow LaserJet Toner Cartridge 11K Yield Made in the USA</t>
  </si>
  <si>
    <t>CE263ARPC</t>
  </si>
  <si>
    <t>PCI HP 648A CE263A Magenta LaserJet Toner Cartridge 11K Yield Made in the USA</t>
  </si>
  <si>
    <t>CE264XD-RPC</t>
  </si>
  <si>
    <t>PCI HP 646X CE264XD Dual-Pack Black Toner Ctgs 34K High Yield Made in the USA</t>
  </si>
  <si>
    <t>CE264X-RPC</t>
  </si>
  <si>
    <t>PCI HP 646X CE264X Black LaserJet Toner Cartridge 17K High Yield Made in USA</t>
  </si>
  <si>
    <t>CE270A-PCI</t>
  </si>
  <si>
    <t>PCI HP 650A CE270A Black Toner Cartridge Made in the USA 13.5K Yield</t>
  </si>
  <si>
    <t>CE271A-PCI</t>
  </si>
  <si>
    <t>PCI HP 650A CE271A Cyan Toner Cartridge Made in the USA 15K Yield</t>
  </si>
  <si>
    <t>CE272A-PCI</t>
  </si>
  <si>
    <t>PCI HP 650A CE272A Yellow Toner Cartridge Made in the USA 15K Yield</t>
  </si>
  <si>
    <t>CE273A-PCI</t>
  </si>
  <si>
    <t>PCI HP 650A CE273A Magenta Toner Cartridge Made in the USA 15K Yield</t>
  </si>
  <si>
    <t>CE278A-ARMPC</t>
  </si>
  <si>
    <t>PCI HP 78A CE278A-M Scan Capable MICR Toner Cartridge 2.1K Yield Made in USA</t>
  </si>
  <si>
    <t>CE278A-MAX-PCI</t>
  </si>
  <si>
    <t>PCI HP 78A CE278A Jumbo Toner Cartridge Made in the USA 3K Yield</t>
  </si>
  <si>
    <t>CE278ARPC</t>
  </si>
  <si>
    <t>PCI HP 78A HP CE278A Black LaserJet Toner Cartridge 2.1K Yield Made in the USA</t>
  </si>
  <si>
    <t>CE278D-RPC</t>
  </si>
  <si>
    <t>PCI HP 78A HP CE278AD Dual-Pack Cartridges 4.2K Yield Made in the USA</t>
  </si>
  <si>
    <t>CE285A-MAX-PCI</t>
  </si>
  <si>
    <t>PCI HP 85A CE285A Jumbo Toner Cartridge Made in the USA 3K Yield</t>
  </si>
  <si>
    <t>CE285ARMPC</t>
  </si>
  <si>
    <t>PCI HP 85A CE285A-M Scan Capable MICR Toner Cartridge 1.6K Yield Made in USA</t>
  </si>
  <si>
    <t>CE285ARPC</t>
  </si>
  <si>
    <t>PCI HP 85A CE285A Black LaserJet Toner Cartridge 1.6K Yield Made in the USA</t>
  </si>
  <si>
    <t>CE285D-RPC</t>
  </si>
  <si>
    <t>PCI HP 85A CE285AD Dual-Pack Black LaserJet Toner Ctgs 3.2K Yield Made in the USA</t>
  </si>
  <si>
    <t>CE310AD-RPC</t>
  </si>
  <si>
    <t>PCI HP 126A CE310AD Dual-Pack Black LaserJet Toner Ctgs 2.4K Yield Made in USA</t>
  </si>
  <si>
    <t>CE310ARPC</t>
  </si>
  <si>
    <t>PCI HP 126A CE310A Black LaserJet Toner Cartridge 1.2K Yield Made in the USA</t>
  </si>
  <si>
    <t>CE311ARPC</t>
  </si>
  <si>
    <t>PCI HP 126A CE311A Cyan Toner Cartridge Made in the USA 1K Yield</t>
  </si>
  <si>
    <t>CE312ARPC</t>
  </si>
  <si>
    <t>PCI HP 126A CE312A Yellow LaserJet Toner Cartridge 1K Yield Made in the USA</t>
  </si>
  <si>
    <t>CE313ARPC</t>
  </si>
  <si>
    <t>PCI HP 126A CE313A Magenta LaserJet Toner Cartridge 1K Yield Made in the USA</t>
  </si>
  <si>
    <t>CE314A-PCI</t>
  </si>
  <si>
    <t xml:space="preserve">PCI HP CE314A Drum Unit 14K Yield Made in the USA </t>
  </si>
  <si>
    <t>CE320AD-RPC</t>
  </si>
  <si>
    <t>PCI HP 128A CE320AD Dual-Pack Black LaserJet Toner Cartridges 4K Yield Made in USA</t>
  </si>
  <si>
    <t>CE320ARPC</t>
  </si>
  <si>
    <t>PCI HP 128A CE320A Black LaserJet Toner Cartridge 2K Yield Made in the USA</t>
  </si>
  <si>
    <t>CE321ARPC</t>
  </si>
  <si>
    <t>PCI HP 128A CE321A Cyan LaserJet Toner Cartridge 1.3K Yield Made in the USA</t>
  </si>
  <si>
    <t>CE322ARPC</t>
  </si>
  <si>
    <t>PCI HP 128A CE322A Yellow LaserJet Toner Cartridge 1.3K Yield Made in the USA</t>
  </si>
  <si>
    <t>CE323ARPC</t>
  </si>
  <si>
    <t>PCI HP 128A CE323A Magenta LaserJet Toner Cartridge 1.3K Yield Made in the USA</t>
  </si>
  <si>
    <t>CE340AD-PCI</t>
  </si>
  <si>
    <t>PCI HP 651A HP CE340AD Dual Pack Black Toner Cartridges Made in the USA</t>
  </si>
  <si>
    <t>CE340A-PCI</t>
  </si>
  <si>
    <t>PCI HP 651A CE340A Black LaserJet Toner Cartridge 13.5K Yield Made in the USA</t>
  </si>
  <si>
    <t>CE341A-PCI</t>
  </si>
  <si>
    <t>PCI HP 651A CE341A Cyan Toner Cartridge Made in the USA 16K Yield</t>
  </si>
  <si>
    <t>CE342A-PCI</t>
  </si>
  <si>
    <t>PCI HP 651A CE342A Yellow Toner Cartridge Made in the USA 16K Yield</t>
  </si>
  <si>
    <t>CE343A-PCI</t>
  </si>
  <si>
    <t>PCI HP 651A CE343A Magenta Toner Cartridge Made in the USA 16K Yield</t>
  </si>
  <si>
    <t>CE390A-MAX</t>
  </si>
  <si>
    <t>PCI HP 90A CE390AJ Jumbo Black LaserJet Toner Cartridge 18K Yield Made in USA</t>
  </si>
  <si>
    <t>CE390A-MRPC</t>
  </si>
  <si>
    <t>PCI HP 90A CE390A-M Scan Capable MICR Toner Cartridge 10K Yield Made in the USA</t>
  </si>
  <si>
    <t>CE390A-RPC</t>
  </si>
  <si>
    <t>PCI HP 90A CE390A Black LaserJet Toner Cartridge 10K Yield Made in the USA</t>
  </si>
  <si>
    <t>CE390X-MAX-PCI</t>
  </si>
  <si>
    <t>PCI HP 90X CE390X Jumbo Toner Cartridge Made in the USA 40K Yield</t>
  </si>
  <si>
    <t>CE390XMTROY-PCI</t>
  </si>
  <si>
    <t>PCI Troy HP CE390X 02-81351-001 Scan Capable MICR Toner Cartridge Made in the USA</t>
  </si>
  <si>
    <t>CE390X-RMPC</t>
  </si>
  <si>
    <t>PCI HP 90X CE390X-M Scan Capable MICR Toner Cartridge 24K Yield Made in the USA</t>
  </si>
  <si>
    <t>CE390X-RPC</t>
  </si>
  <si>
    <t>PCI HP 90X CE390X Black LaserJet Toner Cartridge 24K High Yield Made in the USA</t>
  </si>
  <si>
    <t>CE400A-PCI</t>
  </si>
  <si>
    <t>PCI HP 507A CE400A Black Toner Cartridge Made in the USA 5.5K Yield</t>
  </si>
  <si>
    <t>CE400X-PCI</t>
  </si>
  <si>
    <t>PCI HP 507X CE400X Black Toner Cartridge Made in the USA 11K Yield</t>
  </si>
  <si>
    <t>CE401A-PCI</t>
  </si>
  <si>
    <t>PCI HP 507A CE401A Cyan Toner Cartridge Made in the USA 6K Yield</t>
  </si>
  <si>
    <t>CE402A-PCI</t>
  </si>
  <si>
    <t>PCI HP 507A CE402A Yellow Toner Cartridge Made in the USA 6K Yield</t>
  </si>
  <si>
    <t>CE403A-PCI</t>
  </si>
  <si>
    <t>PCI HP 507A CE403A Magenta Toner Cartridge Made in the USA 6K Yield</t>
  </si>
  <si>
    <t>CE410A-RPC</t>
  </si>
  <si>
    <t>PCI HP 305A CE410A Black LaserJet Toner Cartridge 2.2K Yield Made in the USA</t>
  </si>
  <si>
    <t>CE410XD-PCI</t>
  </si>
  <si>
    <t>PCI HP 305X CE410XD Dual-Pack Black Cartridges Made in the USA 8K Yield</t>
  </si>
  <si>
    <t>CE410X-RPC</t>
  </si>
  <si>
    <t>PCI HP 305X CE410X High Yield Black LaserJet Toner Cartridge 4K Yield Made in USA</t>
  </si>
  <si>
    <t>CE411A-RPC</t>
  </si>
  <si>
    <t>PCI HP 305A CE411A Cyan LaserJet Toner Cartridge 2.6K Yield Made in the USA</t>
  </si>
  <si>
    <t>CE411X-PCI</t>
  </si>
  <si>
    <t>PCI HP 305X Black, Magenta, Cyan, Yellow 4-Pack Toner Bundle Made in the USA</t>
  </si>
  <si>
    <t>CE412A-RPC</t>
  </si>
  <si>
    <t>PCI HP 305A CE412A Yellow LaserJet Toner Cartridge 2.6K Yield Made in the USA</t>
  </si>
  <si>
    <t>CE413A-RPC</t>
  </si>
  <si>
    <t>PCI HP 305A CE413A Magenta LaserJet Toner Cartridge 2.6K Yield Made in the USA</t>
  </si>
  <si>
    <t>CE484A-PCI</t>
  </si>
  <si>
    <t>PCI HP CE484A CC519-67901 Fuser Maintenance Kit 100K Yield USA</t>
  </si>
  <si>
    <t>CE505A-MAX-PCI</t>
  </si>
  <si>
    <t>PCI HP 05A CE505A Jumbo Toner Cartridge Made in the USA 3.5K Yield</t>
  </si>
  <si>
    <t>CE505ARMPC</t>
  </si>
  <si>
    <t>PCI HP 05A CE505A-M Scan Capable MICR Toner Cartridge 2.3K Yield Made in USA</t>
  </si>
  <si>
    <t>CE505ARPC</t>
  </si>
  <si>
    <t>PCI HP 05A CE505A Black LaserJet Toner Cartridge 2.3K Yield Made in the USA</t>
  </si>
  <si>
    <t>CE505D-RPC</t>
  </si>
  <si>
    <t>PCI HP 05A CE505A Dual-Pack LaserJet Toner Cartridges 4.6K Yield Made in USA</t>
  </si>
  <si>
    <t>CE505XD-RPC</t>
  </si>
  <si>
    <t>PCI HP 05X CE505XD Dual-Pack Black LaserJet Toner Ctgs 13K High Yield Made in USA</t>
  </si>
  <si>
    <t>CE505X-MAX-PCI</t>
  </si>
  <si>
    <t>PCI HP 05X CE505XJ Jumbo Black Toner Cartridge Made in the USA 8K Yield</t>
  </si>
  <si>
    <t>CE505XRMPC</t>
  </si>
  <si>
    <t>PCI HP 05X CE505X-M Scan Capable MICR Toner Cartridge 6.5K Yield Made in USA</t>
  </si>
  <si>
    <t>CE505XRPC</t>
  </si>
  <si>
    <t>PCI HP 05X CE505X LaserJet Toner Cartridge 6.5K High Yield Made in the USA</t>
  </si>
  <si>
    <t>CE740AD-RPC</t>
  </si>
  <si>
    <t>PCI HP 307A CE740A Dual-Pack Black LaserJet Toner Cartridges 14K Yield Made in USA</t>
  </si>
  <si>
    <t>CE740A-RPC</t>
  </si>
  <si>
    <t>PCI HP 307A CE740A Black LaserJet Toner Cartridge 7K Yield Made in the USA</t>
  </si>
  <si>
    <t>CE741A-RPC</t>
  </si>
  <si>
    <t>PCI HP 307A CE741A Cyan LaserJet Toner Cartridge 7.3K Yield Made in the USA</t>
  </si>
  <si>
    <t>CE742A-RPC</t>
  </si>
  <si>
    <t>PCI HP 307A CE742A Yellow LaserJet Toner Cartridge 7.3K Yield Made in the USA</t>
  </si>
  <si>
    <t>CE743A-RPC</t>
  </si>
  <si>
    <t>PCI HP 307A CE743A Magenta LaserJet Toner Cartridge 7.3K Yield Made in the USA</t>
  </si>
  <si>
    <t>CF031A-RPC</t>
  </si>
  <si>
    <t>PCI HP 646A CF031A Cyan LaserJet Toner Cartridge 12.5K Yield Made in the USA</t>
  </si>
  <si>
    <t>CF032A-RPC</t>
  </si>
  <si>
    <t>PCI HP 646A CF032A Yellow LaserJet Toner Cartridge 12.5K Yield Made in the USA</t>
  </si>
  <si>
    <t>CF033A-RPC</t>
  </si>
  <si>
    <t>PCI HP 646A CF033A Magenta LaserJet Toner Cartridge 12.5K Yield Made in the USA</t>
  </si>
  <si>
    <t>CF066A#BGJ</t>
  </si>
  <si>
    <t>HP LaserJet Enterprise MFP M725dn</t>
  </si>
  <si>
    <t>CF067A#BGJ</t>
  </si>
  <si>
    <t>HP LaserJet Enterprise MFP M725f</t>
  </si>
  <si>
    <t>CF068A#BGJ</t>
  </si>
  <si>
    <t>HP LaserJet Enterprise MFP M725z</t>
  </si>
  <si>
    <t>CF069A#BGJ</t>
  </si>
  <si>
    <t>HP LaserJet Enterprise MFP M725z+</t>
  </si>
  <si>
    <t>CF085A</t>
  </si>
  <si>
    <t>HP LaserJet</t>
  </si>
  <si>
    <t>CF210A-PCI</t>
  </si>
  <si>
    <t>PCI HP 121A CF210A Black Toner Cartridge Made in the USA 1.6K Yield</t>
  </si>
  <si>
    <t>CF210XD-PCI</t>
  </si>
  <si>
    <t>PCI HP 131X CF210XD Dual-Pack Black LaserJet Toner Ctgs 4.8K Yield Made in USA</t>
  </si>
  <si>
    <t>CF210X-PCI</t>
  </si>
  <si>
    <t>PCI HP 131X CF210X Black Toner Cartridge Made in the USA 2.4K Yield</t>
  </si>
  <si>
    <t>CF211A-PCI</t>
  </si>
  <si>
    <t>PCI HP 131A CF211A Cyan Toner Cartridge Made in the USA 1.8K Yield</t>
  </si>
  <si>
    <t>CF212A-PCI</t>
  </si>
  <si>
    <t>PCI HP 131A CF212A Yellow Toner Cartridge Made in the USA 1.8K Yield</t>
  </si>
  <si>
    <t>CF213A-PCI</t>
  </si>
  <si>
    <t>PCI HP 131A CF213A Magenta Toner Cartridge Made in the USA 1.8K Yield</t>
  </si>
  <si>
    <t>CF214AM-PCI</t>
  </si>
  <si>
    <t>PCI HP 14A HP CF214A-M Scan Capable MICR Toner Cartridge Made in the USA</t>
  </si>
  <si>
    <t>CF214A-PCI</t>
  </si>
  <si>
    <t>PCI HP 14A CF214A Black Toner Cartridge Made in the USA 10K Yield</t>
  </si>
  <si>
    <t>CF214X-MAX</t>
  </si>
  <si>
    <t>PCI HP CF214X Jumbo Black Toner Cartridge Made in the USA 21K Yield</t>
  </si>
  <si>
    <t>CF214XM-PCI</t>
  </si>
  <si>
    <t>PCI HP 14X HP CF214X-M Scan Capable MICR Toner Cartridge Made in the USA</t>
  </si>
  <si>
    <t>CF214X-PCI</t>
  </si>
  <si>
    <t>PCI HP 14X CF214X Black Toner Cartridge Made in the USA 17.5K Yield</t>
  </si>
  <si>
    <t>CF217A-PCI</t>
  </si>
  <si>
    <t>PCI HP CF217A M130 Black Toner Cartridge 1.6K Yield Made in the USA</t>
  </si>
  <si>
    <t>CF226AM-PCI</t>
  </si>
  <si>
    <t>PCI HP CF226A Scan Capable MICR Toner Cartridge 3.1K Yield Made in the USA</t>
  </si>
  <si>
    <t>CF226AM-TROY-PCI</t>
  </si>
  <si>
    <t>PCI TROY M402 HP CF226A Scan Capable MICR Toner Cartridge 3.1 Yield</t>
  </si>
  <si>
    <t>CF226A-PCI</t>
  </si>
  <si>
    <t>PCI HP 26A CF226A Black Toner Cartridge 3.1K Yield Made in the USA</t>
  </si>
  <si>
    <t>CF226XM-PCI</t>
  </si>
  <si>
    <t>PCI HP CF226X Scan Capable MICR Toner Cartridge 9K Yield Made in the USA</t>
  </si>
  <si>
    <t>CF226XMTROY-PCI</t>
  </si>
  <si>
    <t>PCI TROY M402 HP CF226X Scan Capable MICR Toner Cartridge 9K Yield</t>
  </si>
  <si>
    <t>CF226X-PCI</t>
  </si>
  <si>
    <t>PCI HP CF226X 26X Black Toner Cartridge 9K Yield Made in the USA</t>
  </si>
  <si>
    <t>CF230A-PCI</t>
  </si>
  <si>
    <t>PCI HP 30A CF230A Black Toner Cartridge Made in the USA 1.6K Yield</t>
  </si>
  <si>
    <t>CF230X-PCI</t>
  </si>
  <si>
    <t>PCI HP 30X CF230X Black Toner Cartridge Made in the USA 3.5K Yield</t>
  </si>
  <si>
    <t>CF237A4PK-PCI</t>
  </si>
  <si>
    <t>PCI HP 37A CF237A 4-Pack Black Toner Cartridges Made in the USA 44K Yld</t>
  </si>
  <si>
    <t>CF237AD-PCI</t>
  </si>
  <si>
    <t>PCI HP 37A CF237A 2-Pack Black Toner Cartridges Made in the USA 22K Yld</t>
  </si>
  <si>
    <t>CF237A-PCI</t>
  </si>
  <si>
    <t>PCI HP 37A CF237A Black Toner Cartridge Made in the USA 11K Yield</t>
  </si>
  <si>
    <t>CF279A-PCI</t>
  </si>
  <si>
    <t>PCI HP CF279A Black Toner Cartridge 1K Made in the USA 1K Yield</t>
  </si>
  <si>
    <t>CF280AD-RPC</t>
  </si>
  <si>
    <t>PCI HP 80A CF280A Dual-Pack LaserJet Toner Cartridges 5.4K Yield Made in USA</t>
  </si>
  <si>
    <t>CF280AM-RPC</t>
  </si>
  <si>
    <t>PCI HP 80A CF280A-M Scan Capable MICR Toner Cartridge 2.7K Yield Made in USA</t>
  </si>
  <si>
    <t>CF280A-RPC</t>
  </si>
  <si>
    <t>PCI HP 80A CF280A Black LaserJet Toner Cartridge 2.7K Yield Made in the USA</t>
  </si>
  <si>
    <t>CF280XD-RPC</t>
  </si>
  <si>
    <t>PCI HP CF280XD Dual-Pack Black Toner Ctgs 13.8K High Yield Made in the USA</t>
  </si>
  <si>
    <t>CF280X-MAX-PCI</t>
  </si>
  <si>
    <t>PCI HP 80X CF280X Jumbo Toner Cartridge 8K Yield Made in the USA</t>
  </si>
  <si>
    <t>CF280XM-RPC</t>
  </si>
  <si>
    <t>PCI HP CF280X-M Scan Capable MICR Toner Cartridge 6.9K Yield Made in USA</t>
  </si>
  <si>
    <t>CF280X-RPC</t>
  </si>
  <si>
    <t>PCI HP CF280X High Yield LaserJet Toner Cartridge 6.9K Yield Made in the USA</t>
  </si>
  <si>
    <t>CF280X-ULTRA-PCI</t>
  </si>
  <si>
    <t>PCI HP CF280X Black Toner Cartridge 10K Ultra High Yield Made in the USA</t>
  </si>
  <si>
    <t>CF281AD-PCI</t>
  </si>
  <si>
    <t>PCI HP 81A HP CF281A Dual-Pack Black Toner Cartridges Made in the USA</t>
  </si>
  <si>
    <t>CF281AM-PCI</t>
  </si>
  <si>
    <t>PCI HP 81A HP CF281A-M Scan Capable MICR Toner Cartridge Made in the USA</t>
  </si>
  <si>
    <t>CF281A-PCI</t>
  </si>
  <si>
    <t>PCI HP 81A CF281A Black Toner Cartridge Made in the USA 10.5K Yield</t>
  </si>
  <si>
    <t>CF281XD-PCI</t>
  </si>
  <si>
    <t>PCI HP 81X HP CF281X Dual-Pack Black Toner Cartridges Made in the USA</t>
  </si>
  <si>
    <t>CF281XM-PCI</t>
  </si>
  <si>
    <t>PCI HP 81X HP CF281X-M Scan Capable MICR Toner Cartridge Made in the USA</t>
  </si>
  <si>
    <t>CF281X-PCI</t>
  </si>
  <si>
    <t>PCI HP 81X CF281X Black Toner Cartridge Made in the USA 25K Yield</t>
  </si>
  <si>
    <t>CF283A-MAX-PCI</t>
  </si>
  <si>
    <t>PCI HP 83A CF283A Jumbo Black LaserJet Toner Cartridge 2K Yield Made in the USA</t>
  </si>
  <si>
    <t>CF283AM-PCI</t>
  </si>
  <si>
    <t>PCI HP 83A HP CF283A-M Scan Capable MICR Toner Cartridge Made in the USA</t>
  </si>
  <si>
    <t>CF283A-PCI</t>
  </si>
  <si>
    <t>PCI HP 83A CF283A Black Toner Cartridge Made in the USA 1.5K Yield</t>
  </si>
  <si>
    <t>CF283XD-PCI</t>
  </si>
  <si>
    <t>PCI HP 83X CF283XD Dual-Pack Toner Cartridges Made in the USA 5K Yield</t>
  </si>
  <si>
    <t>CF283X-PCI</t>
  </si>
  <si>
    <t>PCI HP 83X CF283X Toner Cartridge Made in the USA 2.5K Yield</t>
  </si>
  <si>
    <t>CF287A-MPCI</t>
  </si>
  <si>
    <t>PCI HP CF287A-M Scan Capable MICR Toner Cartridge 9K Yield Made in the USA</t>
  </si>
  <si>
    <t>CF287A-PCI</t>
  </si>
  <si>
    <t>PCI HP CF287A 87A Black Toner Cartridge 9K Yield Made in the USA</t>
  </si>
  <si>
    <t>CF287X-MPCI</t>
  </si>
  <si>
    <t>PCI HP CF287X-M Scan Capable MICR Toner Cartridge 18K Yield Made in the USA</t>
  </si>
  <si>
    <t>CF287X-PCI</t>
  </si>
  <si>
    <t>PCI HP CF287X 87X Black Toner Cartridge 18K Yield Made in the USA</t>
  </si>
  <si>
    <t>CF300AD-PCI</t>
  </si>
  <si>
    <t>PCI HP 827A CF300AD 2PK Black Toner Cartridges 59K Yield Made in the USA</t>
  </si>
  <si>
    <t>CF300A-PCI</t>
  </si>
  <si>
    <t>PCI HP 827A CF300A Black Toner Cartridge 29.5K Yield Made in the USA</t>
  </si>
  <si>
    <t>CF301A-PCI</t>
  </si>
  <si>
    <t>PCI HP 827A CF301A Cyan Toner Cartridge 32K Yield Made in the USA</t>
  </si>
  <si>
    <t>CF302A-PCI</t>
  </si>
  <si>
    <t>PCI HP 827A CF302A Yellow Toner Cartridge 32K Yield Made in the USA</t>
  </si>
  <si>
    <t>CF303A-PCI</t>
  </si>
  <si>
    <t>PCI HP 827A CF303A Magenta Toner Cartridge 32K Yield Made in the USA</t>
  </si>
  <si>
    <t>CF310A-PCI</t>
  </si>
  <si>
    <t>PCI HP CF310A Black Toner Cartridge 29K Yield Made in the USA</t>
  </si>
  <si>
    <t>CF311A-PCI</t>
  </si>
  <si>
    <t>PCI HP CF311A Cyan Toner Cartridge 31.5K Yield Made in the USA</t>
  </si>
  <si>
    <t>CF312A-PCI</t>
  </si>
  <si>
    <t>PCI HP CF312A Yellow Toner Cartridge 31.5K Yield Made in the USA</t>
  </si>
  <si>
    <t>CF313A-PCI</t>
  </si>
  <si>
    <t>PCI HP CF313A Magenta Toner Cartridge 31.5K Yield Made in the USA</t>
  </si>
  <si>
    <t>CF320A-PCI</t>
  </si>
  <si>
    <t>PCI HP 652A CF320A Black Toner Cartridge 11.5K Yield Made in the USA</t>
  </si>
  <si>
    <t>CF320X-PCI</t>
  </si>
  <si>
    <t>PCI HP 643X CF320X Black Toner Cartridge 21K Yield Made in the USA</t>
  </si>
  <si>
    <t>CF321A-PCI</t>
  </si>
  <si>
    <t>PCI HP 653A CF321A Cyan Toner Cartridge 16.5K Yield Made in the USA</t>
  </si>
  <si>
    <t>CF322A-PCI</t>
  </si>
  <si>
    <t>PCI HP 653A CF322A Yellow Toner Cartridge 16.5K Yield Made in the USA</t>
  </si>
  <si>
    <t>CF323A-PCI</t>
  </si>
  <si>
    <t>PCI HP 653A CF323A Magenta Toner Cartridge 16.5K Yield Made in the USA</t>
  </si>
  <si>
    <t>CF325AM-PCI</t>
  </si>
  <si>
    <t>PCI HP 25A HP CF325A-M Scan Capable MICR Toner Cartridge Made in the USA</t>
  </si>
  <si>
    <t>CF325XD-PCI</t>
  </si>
  <si>
    <t>PCI HP 25X HP CF325XD Dual-Pack Black Toner Cartridges 80K Made in the USA</t>
  </si>
  <si>
    <t>CF325X-MAX-PCI</t>
  </si>
  <si>
    <t>PCI HP 25X HP CF325X Ultra High Yield Toner Cartridge Made in the USA</t>
  </si>
  <si>
    <t>CF325XM-PCI</t>
  </si>
  <si>
    <t>PCI HP 25X HP CF325X-M Scan Capable MICR Toner Cartridge Made in the USA</t>
  </si>
  <si>
    <t>CF325X-PCI</t>
  </si>
  <si>
    <t>PCI HP 25X CF325X Black Toner Cartridge Made in the USA 40K Yield</t>
  </si>
  <si>
    <t>CF330X-PCI</t>
  </si>
  <si>
    <t>PCI HP 654X CF330X Black Toner Cartridge 20.5K High Yield Made in the USA</t>
  </si>
  <si>
    <t>CF331A-PCI</t>
  </si>
  <si>
    <t>PCI HP 654A CF331A Cyan Toner Cartridge 15K Yield Made in the USA</t>
  </si>
  <si>
    <t>CF332A-PCI</t>
  </si>
  <si>
    <t>PCI HP 654A CF332A Yellow Toner Cartridge 15K Yield Made in the USA</t>
  </si>
  <si>
    <t>CF333A-PCI</t>
  </si>
  <si>
    <t>PCI HP 654A CF333A Magenta Toner Cartridge 15K Yield Made in the USA</t>
  </si>
  <si>
    <t>CF350AD-PCI</t>
  </si>
  <si>
    <t>PCI HP 130A HP CF350A Dual-Pack Black Toner Cartridges Made in the USA</t>
  </si>
  <si>
    <t>CF350A-PCI</t>
  </si>
  <si>
    <t>PCI HP 130A CF350A Black Toner Cartridge Made in the USA 1.3K Yield</t>
  </si>
  <si>
    <t>CF350BMCY-PCI</t>
  </si>
  <si>
    <t>PCI HP 130A HP CF350 B,M,C,Y 4-Pack Toner Cartridge Bundle Made in the USA</t>
  </si>
  <si>
    <t>CF351A-PCI</t>
  </si>
  <si>
    <t>PCI HP 130A CF351A Cyan Toner Cartridge Made in the USA 1K Yield</t>
  </si>
  <si>
    <t>CF352A-PCI</t>
  </si>
  <si>
    <t>PCI HP 130A CF352A Yellow Toner Cartridge Made in the USA 1K Yield</t>
  </si>
  <si>
    <t>CF353A-PCI</t>
  </si>
  <si>
    <t>PCI HP 130A CF353A Magenta Toner Cartridge Made in the USA 1K Yield</t>
  </si>
  <si>
    <t>CF360A-PCI</t>
  </si>
  <si>
    <t>PCI HP 508A CF360A Black Toner Cartridge Made in the USA 6K Yield</t>
  </si>
  <si>
    <t>CF360X-PCI</t>
  </si>
  <si>
    <t>PCI HP 508X CF360X Black Toner Cartridge Made in the USA 12.5K Yield</t>
  </si>
  <si>
    <t>CF361A-PCI</t>
  </si>
  <si>
    <t>PCI HP 508A CF361A Cyan Toner Cartridge Made in the USA 5K Yield</t>
  </si>
  <si>
    <t>CF361X-PCI</t>
  </si>
  <si>
    <t>PCI HP 508X CF361X Cyan Toner Cartridge Made in the USA 9.5K Yield</t>
  </si>
  <si>
    <t>CF362A-PCI</t>
  </si>
  <si>
    <t>PCI HP 508A CF362A Yellow Toner Cartridge Made in the USA 5K Yield</t>
  </si>
  <si>
    <t>CF362X-PCI</t>
  </si>
  <si>
    <t>PCI HP 508X CF362X Yellow Toner Cartridge Made in the USA 9.5K Yield</t>
  </si>
  <si>
    <t>CF363A-PCI</t>
  </si>
  <si>
    <t>PCI HP 508A CF363A Magenta Toner Cartridge Made in the USA 5K Yield</t>
  </si>
  <si>
    <t>CF363X-PCI</t>
  </si>
  <si>
    <t>PCI HP 508X CF363X Magenta Toner Cartridge Made in the USA 9.5K Yield</t>
  </si>
  <si>
    <t>CF380AD-PCI</t>
  </si>
  <si>
    <t>PCI HP 312A HP CF380AD Dual-Pack Black Toner Cartridges Made in the USA</t>
  </si>
  <si>
    <t>CF380A-PCI</t>
  </si>
  <si>
    <t>PCI HP 312A CF380A Black Toner Cartridge Made in the USA 2.4K Yield</t>
  </si>
  <si>
    <t>CF380XD-PCI</t>
  </si>
  <si>
    <t>PCI HP 312X HP CF380XD Dual-Pack Black Toner Cartridges Made in the USA</t>
  </si>
  <si>
    <t>CF380X-PCI</t>
  </si>
  <si>
    <t>PCI HP 312X CF380X Black Toner Cartridge Made in the USA 4.4K Yield</t>
  </si>
  <si>
    <t>CF381A-PCI</t>
  </si>
  <si>
    <t>PCI HP 312A CF381A Cyan Toner Cartridge Made in the USA 2.7K Yield</t>
  </si>
  <si>
    <t>CF382A-PCI</t>
  </si>
  <si>
    <t>PCI HP 312A CF382A Yellow Toner Cartridge Made in the USA 2.7K Yield</t>
  </si>
  <si>
    <t>CF383A-PCI</t>
  </si>
  <si>
    <t>PCI HP 312A CF383A Magenta Toner Cartridge Made in the USA 2.7K Yield</t>
  </si>
  <si>
    <t>CF400AD-PCI</t>
  </si>
  <si>
    <t>PCI HP 201A CF400A 2PK Black Toner Cartridges 3K Yield Made in the USA</t>
  </si>
  <si>
    <t>CF400A-PCI</t>
  </si>
  <si>
    <t>PCI HP 201A CF400A Black Toner Cartridge Made in the USA 1.5K Yield</t>
  </si>
  <si>
    <t>CF400XD-PCI</t>
  </si>
  <si>
    <t>PCI HP 201X CF400X 2PK Black Toner Cartridges 5.6K Yield Made in the USA</t>
  </si>
  <si>
    <t>CF400X-PCI</t>
  </si>
  <si>
    <t>PCI HP 201X CF400X Black Toner Cartridge 2.8K Yield Made in the USA</t>
  </si>
  <si>
    <t>CF401A-PCI</t>
  </si>
  <si>
    <t>PCI HP 201A CF401A Cyan Toner Cartridge 1.4K Yield Made in the USA</t>
  </si>
  <si>
    <t>CF401X-PCI</t>
  </si>
  <si>
    <t>PCI HP 201X CF401X Cyan Toner Cartridge 2.3K Yield Made in the USA</t>
  </si>
  <si>
    <t>CF402A-PCI</t>
  </si>
  <si>
    <t>PCI HP 201A CF402A Yellow Toner Cartridge 1.4K Yield Made in the USA</t>
  </si>
  <si>
    <t>CF402X-PCI</t>
  </si>
  <si>
    <t>PCI HP 201X CF402X Yellow Toner Cartridge 2.3K Yield Made in the USA</t>
  </si>
  <si>
    <t>CF403A-PCI</t>
  </si>
  <si>
    <t>PCI HP 201A CF403A Magenta Toner Cartridge 1.4K Yield Made in the USA</t>
  </si>
  <si>
    <t>CF403X-PCI</t>
  </si>
  <si>
    <t>PCI HP 201X CF403X Magenta Toner Cartridge 2.3K Yield Made in the USA</t>
  </si>
  <si>
    <t>CF410A-PCI</t>
  </si>
  <si>
    <t>PCI HP 410A CF410A Black Toner Cartridge 2.3K Yield Made in the USA</t>
  </si>
  <si>
    <t>CF410X-PCI</t>
  </si>
  <si>
    <t>PCI HP 410X CF410X Black Toner Cartridge 6.5K Yield Made in the USA</t>
  </si>
  <si>
    <t>CF411A-PCI</t>
  </si>
  <si>
    <t>PCI HP 410A CF411A Cyan Toner Cartridge 2.3K Yield Made in the USA</t>
  </si>
  <si>
    <t>CF411X-PCI</t>
  </si>
  <si>
    <t>PCI HP 410X CF411X Cyan Toner Cartridge 5K Yield Made in the USA</t>
  </si>
  <si>
    <t>CF412A-PCI</t>
  </si>
  <si>
    <t>PCI HP CF412A 410A Yellow Toner Cartridge 2.3K Yield Made in the USA</t>
  </si>
  <si>
    <t>CF412X-PCI</t>
  </si>
  <si>
    <t>PCI HP 410X CF412X Yellow Toner Cartridge 5K Yield Made in the USA</t>
  </si>
  <si>
    <t>CF413A-PCI</t>
  </si>
  <si>
    <t>PCI HP CF413A 410A Magenta Toner Cartridge 2.3K Yield Made in the USA</t>
  </si>
  <si>
    <t>CF413X-PCI</t>
  </si>
  <si>
    <t>PCI HP 410X CF413X Magenta Toner Cartridge 5K Yield Made in the USA</t>
  </si>
  <si>
    <t>CF500A-PCI</t>
  </si>
  <si>
    <t>PCI HP 202A CF500A Black Toner Cartridge Made in the USA 1.4K Yield</t>
  </si>
  <si>
    <t>CF500X-PCI</t>
  </si>
  <si>
    <t>PCI HP 202X CF500X Black Toner Cartridge Made in the USA 3.2K Yield</t>
  </si>
  <si>
    <t>CF501A-PCI</t>
  </si>
  <si>
    <t>PCI HP 202A CF501A Cyan Toner Cartridge Made in the USA 1.3K Yield</t>
  </si>
  <si>
    <t>CF501X-PCI</t>
  </si>
  <si>
    <t>PCI HP 202X CF501X Cyan Toner Cartridge Made in the USA 2.5K Yield</t>
  </si>
  <si>
    <t>CF502A-PCI</t>
  </si>
  <si>
    <t>PCI HP 202A CF502A Yellow Toner Cartridge Made in the USA 1.3K Yield</t>
  </si>
  <si>
    <t>CF502X-PCI</t>
  </si>
  <si>
    <t>PCI HP 202X CF502X Yellow Toner Cartridge Made in the USA 2.5K Yield</t>
  </si>
  <si>
    <t>CF503A-PCI</t>
  </si>
  <si>
    <t>PCI HP 202A CF503A Magenta Toner Cartridge Made in the USA 1.3K Yield</t>
  </si>
  <si>
    <t>CF503X-PCI</t>
  </si>
  <si>
    <t>PCI HP 202X CF503X Magenta Toner Cartridge Made in the USA 2.5K Yield</t>
  </si>
  <si>
    <t>CF510A-PCI</t>
  </si>
  <si>
    <t>PCI HP 204A CF510A Black Toner Cartridge Made in the USA 1.1K Yield</t>
  </si>
  <si>
    <t>CF511A-PCI</t>
  </si>
  <si>
    <t>PCI HP 204A CF511A Cyan Toner Cartridge Made in the USA 900 Page Yield</t>
  </si>
  <si>
    <t>CF512A-PCI</t>
  </si>
  <si>
    <t>PCI HP 204A CF512A Yellow Toner Cartridge Made in the USA 900 Page Yld</t>
  </si>
  <si>
    <t>CF513A-PCI</t>
  </si>
  <si>
    <t>PCI HP 204A CF513A Magenta Toner Cartridge Made in the USA 900 Page Yld</t>
  </si>
  <si>
    <t>CH561WN-PCI</t>
  </si>
  <si>
    <t>PCI HP 61 CH561WN Black Ink Cartridge 190 Made in the USA 190 Page Yld</t>
  </si>
  <si>
    <t>CH562WN-PCI</t>
  </si>
  <si>
    <t>PCI HP 61 CH562WN Color Ink Cartridge 165 Made in the USA 165 Page Yld</t>
  </si>
  <si>
    <t>CH563WN-PCI</t>
  </si>
  <si>
    <t>PCI HP 61XL CH563WN Black XL Ink Cartridge 480 Made in the USA</t>
  </si>
  <si>
    <t>CH564WN-PCI</t>
  </si>
  <si>
    <t>PCI HP 61XL CH564WN Color XL Ink Cartridge Made in the USA 330 Page Yld</t>
  </si>
  <si>
    <t>CH634AN-RPC</t>
  </si>
  <si>
    <t>PCI HP 920 CH634AN Cyan Ink Cartridge Made in the USA 300 Page Yield</t>
  </si>
  <si>
    <t>CH635AN-RPC</t>
  </si>
  <si>
    <t>PCI HP 920 CH635AN Magenta InkJet Cartridge 300 Page Yield Made in the USA</t>
  </si>
  <si>
    <t>CH636AN-RPC</t>
  </si>
  <si>
    <t>PCI HP 920 CH636AN Yellow InkJet Cartridge 300 Page Yield Made in the USA</t>
  </si>
  <si>
    <t>CH883-RPC</t>
  </si>
  <si>
    <t>PCI Dell 310-8373 GR274 CH883 Black Ink Cartridge Made in the USA</t>
  </si>
  <si>
    <t>CH884-RPC</t>
  </si>
  <si>
    <t>PCI Dell 966 Tri-Color InkJet Cartridge 310-8374 GR277 500 Page Yield Made in USA</t>
  </si>
  <si>
    <t>CL-211-PCI</t>
  </si>
  <si>
    <t>PCI Canon CL-211 2976B001AA Color Inkjet Cartridge Made in the USA</t>
  </si>
  <si>
    <t>CL-31-PCI</t>
  </si>
  <si>
    <t>PCI Canon CL-31 1900B002AA Tricolor Ink Cartridge Made in the USA</t>
  </si>
  <si>
    <t>CL-51-PCI</t>
  </si>
  <si>
    <t>PCI Canon CL-51 0618B002AA H/Y Tri-Color Ink Made in the USA</t>
  </si>
  <si>
    <t>CL-52-PCI</t>
  </si>
  <si>
    <t>PCI Canon 0619B002AA CL-52 H/Y Photo Ink Cartridge Made in the USA</t>
  </si>
  <si>
    <t>CLP500D5CPC</t>
  </si>
  <si>
    <t>PCI Samsung CLP-500D5C CLP550 Cyan Toner Cartridge 5K Yield TAA / GSA Compliant</t>
  </si>
  <si>
    <t>CLP500D5MPC</t>
  </si>
  <si>
    <t>PCI Samsung CLP-500D5M CLP550 Magenta Toner 5K Yield TAA / GSA Compliant</t>
  </si>
  <si>
    <t>CN045AN-PCI</t>
  </si>
  <si>
    <t>PCI HP 950XL CN045AN Black Ink Cartridge Made in the USA 2.3K Yield</t>
  </si>
  <si>
    <t>CN046AN-PCI</t>
  </si>
  <si>
    <t>PCI HP 951XL CN046AN Cyan Ink Cartridge Made in the USA 1.5K Yield</t>
  </si>
  <si>
    <t>CN047AN-PCI</t>
  </si>
  <si>
    <t>PCI HP 951XL CN047AN Magenta Ink Cartridge Made in the USA 1.5K Yield</t>
  </si>
  <si>
    <t>CN048AN-PCI</t>
  </si>
  <si>
    <t>PCI HP 951XL CN048AN Yellow Ink Cartridge Made in the USA 1.5K Yield</t>
  </si>
  <si>
    <t>CN049AN-PCI</t>
  </si>
  <si>
    <t>PCI HP 950 CN049AN CN049 Black Ink Cartridge Made in the USA 1.5K Yield</t>
  </si>
  <si>
    <t>CN050AN-PCI</t>
  </si>
  <si>
    <t>PCI HP 951 CN050AN CN050 Cyan Ink Cartridge Made in USA 900 Page Yld</t>
  </si>
  <si>
    <t>CN051AN-PCI</t>
  </si>
  <si>
    <t>PCI HP 951 CN051AN CN051 Magenta Ink Cartridge Made in USA 900 Page Yld</t>
  </si>
  <si>
    <t>CN052AN-PCI</t>
  </si>
  <si>
    <t>PCI HP 951 CN052A CN052 Yellow Ink Cartridge Made in USA 900 Page Yld</t>
  </si>
  <si>
    <t>CN053AN-PCI</t>
  </si>
  <si>
    <t>PCI HP 932XL CN053AN Black Inkjet Cartridge 1K Yield Made in the USA</t>
  </si>
  <si>
    <t>CN054AN-PCI</t>
  </si>
  <si>
    <t>PCI HP 933XL CN054AN Cyan Ink Cartridge Made in the USA 825 Page Yield</t>
  </si>
  <si>
    <t>CN055AN-PCI</t>
  </si>
  <si>
    <t>PCI HP 933XL CN055AN Magenta Ink Cartridge Made in the USA 825 Page Yld</t>
  </si>
  <si>
    <t>CN056AN-PCI</t>
  </si>
  <si>
    <t>PCI HP 933XL CN056AN Yellow Ink Cartridge High Yield Made in the USA</t>
  </si>
  <si>
    <t>CN057AN-PCI</t>
  </si>
  <si>
    <t>PCI HP 932XL CN057AN Black Ink Cartridge Made in the USA 400 Page Yield</t>
  </si>
  <si>
    <t>CN058AN-PCI</t>
  </si>
  <si>
    <t>PCI HP 933 CN058AN Cyan Inkjet Cartridge Made in the USA</t>
  </si>
  <si>
    <t>CN059AN-PCI</t>
  </si>
  <si>
    <t>PCI HP 933 CN059AN Magenta Inkjet Cartridge Made in the USA</t>
  </si>
  <si>
    <t>CN060AN-PCI</t>
  </si>
  <si>
    <t>PCI HP 933 CN060AN Yellow Inkjet Cartridge Made in the USA</t>
  </si>
  <si>
    <t>CN590-RPC</t>
  </si>
  <si>
    <t>PCI Dell 948 Black InkJet Cartridge 330-2090 C926T 450 Page Yield Made in the USA</t>
  </si>
  <si>
    <t>CN592-RPC</t>
  </si>
  <si>
    <t>PCI Dell 948 Tri-Color InkJet Cartridge 330-2091 C929T 400 Page Yield Made in USA</t>
  </si>
  <si>
    <t>CN594-RPC</t>
  </si>
  <si>
    <t>PCI Dell 948 Black InkJet Cartridge 310-9682 CN594 450 Page Yield Made in the USA</t>
  </si>
  <si>
    <t>CN596-RPC</t>
  </si>
  <si>
    <t>PCI Dell 948 Tri-Color Ink Cartridge 310-9683 CN596 Made in the USA</t>
  </si>
  <si>
    <t>CN621AM-PCI</t>
  </si>
  <si>
    <t>PCI HP 970 CN621AM Black InkJet Cartridge Made in the USA 3K Yield</t>
  </si>
  <si>
    <t>CN622AM-PCI</t>
  </si>
  <si>
    <t>PCI HP 971 CN622AM Cyan InkJet Cartridge Made in the USA 2.5K Yield</t>
  </si>
  <si>
    <t>CN623AM-PCI</t>
  </si>
  <si>
    <t>PCI HP 971 CN623AM Magenta Inkjet Cartridge Made in the USA 2.5K Yield</t>
  </si>
  <si>
    <t>CN624AM-PCI</t>
  </si>
  <si>
    <t>PCI HP 971 CN624AM Yellow Inkjet Cartridge Made in the USA 2.5K Yield</t>
  </si>
  <si>
    <t>CN625AM-PCI</t>
  </si>
  <si>
    <t>PCI HP 970XL CN625AM Black Inkjet Cartridge Made in the USA 9.2K Yield</t>
  </si>
  <si>
    <t>CN626AM-PCI</t>
  </si>
  <si>
    <t>PCI HP 971XL CN626AM Cyan Inkjet Cartridge Made in the USA 6.6K Yield</t>
  </si>
  <si>
    <t>CN627AM-PCI</t>
  </si>
  <si>
    <t>PCI HP 971XL CN627AM Magenta Inkjet Cartridge Made in the USA 6.6K Yld</t>
  </si>
  <si>
    <t>CN628AM-PCI</t>
  </si>
  <si>
    <t>PCI HP 971XL CN628AM Yellow Inkjet Cartridge Made in the USA 6.6K Yield</t>
  </si>
  <si>
    <t>CN684WN-PCI</t>
  </si>
  <si>
    <t>PCI HP 564XL CN684WN Black Ink Cartridge Made in the USA 550 Page Yield</t>
  </si>
  <si>
    <t>CN685WN-PCI</t>
  </si>
  <si>
    <t>PCI HP 564XL CN685WN Cyan Ink Cartridge Made in the USA 750 Page Yield</t>
  </si>
  <si>
    <t>CN686WN-PCI</t>
  </si>
  <si>
    <t>PCI HP 564XL CN686WN Magenta Ink Cartridge Made in the USA 750 Page Yld</t>
  </si>
  <si>
    <t>CN687WN-PCI</t>
  </si>
  <si>
    <t>PCI HP 564XL CN687WN Yellow Ink Cartridge Made in the USA 750 Page Yld</t>
  </si>
  <si>
    <t>CPSVT2629-101</t>
  </si>
  <si>
    <t>REMOTE MNGD HIGH SPEED SERIAL  26PIN TO 1550NM TX/ 1310NM RX SM SC</t>
  </si>
  <si>
    <t>CR277WN-PCI</t>
  </si>
  <si>
    <t>PCI HP 564XL CR277WN Photo Black Ink Cartridge Made in USA 290 Page Yld</t>
  </si>
  <si>
    <t>CR316BN-PCI</t>
  </si>
  <si>
    <t>PCI HP #140 CR316BN-CR316BN XL Cyan, Magenta, Yellow Color Combo 3 Pack Made in the USA</t>
  </si>
  <si>
    <t>CRS2F3111-100</t>
  </si>
  <si>
    <t>RS232 DB-9 TO 1300NM MMF ST 2KMPOINT SYSTEM CONVRT MODULE W/ MGNT</t>
  </si>
  <si>
    <t>CRS2F3113-100</t>
  </si>
  <si>
    <t>RS232 DB-9 TO 1300NM MMF SC 2KMPOINT SYSTEM CONVRT MODULE W/ MGNT</t>
  </si>
  <si>
    <t>CRS2F3114-100</t>
  </si>
  <si>
    <t>RS232 DB-9 TO 1310NM SMF SC20KM POINT SYSTEM CONVT MOD W/ MGNT</t>
  </si>
  <si>
    <t>CT32E10000U</t>
  </si>
  <si>
    <t>3 YR TTL Term Coverage (32'' TV Signage)</t>
  </si>
  <si>
    <t>CT32E1S100U</t>
  </si>
  <si>
    <t>3 YR TTL Term Coverage w/ 24HR Quick Swap (32'' TV Signage)</t>
  </si>
  <si>
    <t>CT32E1S1I0U</t>
  </si>
  <si>
    <t>3 YR TTL Term Coverage w/ 24HR Quick Swap &amp; De/Re-install (32'' TV Signage)</t>
  </si>
  <si>
    <t>CT32E1S200U</t>
  </si>
  <si>
    <t>3 YR TTL Term Coverage w/ 48HR Quick Swap (32'' TV Signage)</t>
  </si>
  <si>
    <t>CT32E1S2I0U</t>
  </si>
  <si>
    <t>3 YR TTL Term Coverage w/ 48HR Quick Swap &amp; De/Re-install (32'' TV Signage)</t>
  </si>
  <si>
    <t>CT32E20000U</t>
  </si>
  <si>
    <t>4 YR TTL Term Coverage (32'' TV Signage)</t>
  </si>
  <si>
    <t>CT32E2S100U</t>
  </si>
  <si>
    <t>4 YR TTL Term Coverage w/ 24HR Quick Swap (32'' TV Signage)</t>
  </si>
  <si>
    <t>CT32E2S1I0U</t>
  </si>
  <si>
    <t>4 YR TTL Term Coverage w/ 24HR Quick Swap &amp; De/Re-install (32'' TV Signage)</t>
  </si>
  <si>
    <t>CT32E2S200U</t>
  </si>
  <si>
    <t>4 YR TTL Term Coverage w/ 48HR Quick Swap (32'' TV Signage)</t>
  </si>
  <si>
    <t>CT32E2S2I0U</t>
  </si>
  <si>
    <t>4 YR TTL Term Coverage w/ 48HR Quick Swap &amp; De/Re-install (32'' TV Signage)</t>
  </si>
  <si>
    <t>CT32E30000U</t>
  </si>
  <si>
    <t>5 YR TTL Term Coverage (32'' TV Signage)</t>
  </si>
  <si>
    <t>CT32E3S100U</t>
  </si>
  <si>
    <t>5 YR TTL Term Coverage w/ 24HR Quick Swap (32'' TV Signage)</t>
  </si>
  <si>
    <t>CT32E3S1I0U</t>
  </si>
  <si>
    <t>5 YR TTL Term Coverage w/ 24HR Quick Swap &amp; De/Re-install (32'' TV Signage)</t>
  </si>
  <si>
    <t>CT32E3S200U</t>
  </si>
  <si>
    <t>5 YR TTL Term Coverage w/ 48HR Quick Swap (32'' TV Signage)</t>
  </si>
  <si>
    <t>CT32E3S2I0U</t>
  </si>
  <si>
    <t>5 YR TTL Term Coverage w/ 48HR Quick Swap &amp; De/Re-install (32'' TV Signage)</t>
  </si>
  <si>
    <t>CT32N0S100U</t>
  </si>
  <si>
    <t>2 YR TTL Term Coverage w/ 24HR Quick Swap (32'' TV Signage)</t>
  </si>
  <si>
    <t>CT32N0S1I0U</t>
  </si>
  <si>
    <t>2 YR TTL Term Coverage w/ 24HR Quick Swap &amp; De/Re-install (32'' TV Signage)</t>
  </si>
  <si>
    <t>CT32N0S200U</t>
  </si>
  <si>
    <t>2 YR TTL Term Coverage w/ 48HR Quick Swap (32'' TV Signage)</t>
  </si>
  <si>
    <t>CT32N0S2I0U</t>
  </si>
  <si>
    <t>2 YR TTL Term Coverage w/ 48HR Quick Swap &amp; De/Re-install (32'' TV Signage)</t>
  </si>
  <si>
    <t>CT43E10000U</t>
  </si>
  <si>
    <t>4 YR TTL Term Coverage (43'' TV Signage)</t>
  </si>
  <si>
    <t>CT43E1S100U</t>
  </si>
  <si>
    <t>4 YR TTL Term Coverage w/ 24HR Quick Swap (43'' TV Signage)</t>
  </si>
  <si>
    <t>CT43E1S1I0U</t>
  </si>
  <si>
    <t>4 YR TTL Term Coverage w/ 24HR Quick Swap &amp; De/Re-install (43'' TV Signage)</t>
  </si>
  <si>
    <t>CT43E1S200U</t>
  </si>
  <si>
    <t>4 YR TTL Term Coverage w/ 48HR Quick Swap (43'' TV Signage)</t>
  </si>
  <si>
    <t>CT43E1S2I0U</t>
  </si>
  <si>
    <t>4 YR TTL Term Coverage w/ 48HR Quick Swap &amp; De/Re-install (43'' TV Signage)</t>
  </si>
  <si>
    <t>CT43E20000U</t>
  </si>
  <si>
    <t>5 YR TTL Term Coverage (43'' TV Signage)</t>
  </si>
  <si>
    <t>CT43E2S100U</t>
  </si>
  <si>
    <t>5 YR TTL Term Coverage w/ 24HR Quick Swap (43'' TV Signage)</t>
  </si>
  <si>
    <t>CT43E2S1I0U</t>
  </si>
  <si>
    <t>5 YR TTL Term Coverage w/ 24HR Quick Swap &amp; De/Re-install (43'' TV Signage)</t>
  </si>
  <si>
    <t>CT43E2S200U</t>
  </si>
  <si>
    <t>5 YR TTL Term Coverage w/ 48HR Quick Swap (43'' TV Signage)</t>
  </si>
  <si>
    <t>CT43E2S2I0U</t>
  </si>
  <si>
    <t>5 YR TTL Term Coverage w/ 48HR Quick Swap &amp; De/Re-install (43'' TV Signage)</t>
  </si>
  <si>
    <t>CT43E30000U</t>
  </si>
  <si>
    <t>CT43E3S100U</t>
  </si>
  <si>
    <t>CT43E3S1I0U</t>
  </si>
  <si>
    <t>CT43E3S200U</t>
  </si>
  <si>
    <t>CT43E3S2I0U</t>
  </si>
  <si>
    <t>CT43N0S100U</t>
  </si>
  <si>
    <t>3 YR TTL Term Coverage w/ 24HR Quick Swap (43'' TV Signage)</t>
  </si>
  <si>
    <t>CT43N0S1I0U</t>
  </si>
  <si>
    <t>3 YR TTL Term Coverage w/ 24HR Quick Swap &amp; De/Re-install (43'' TV Signage)</t>
  </si>
  <si>
    <t>CT43N0S200U</t>
  </si>
  <si>
    <t>3 YR TTL Term Coverage w/ 48HR Quick Swap (43'' TV Signage)</t>
  </si>
  <si>
    <t>CT43N0S2I0U</t>
  </si>
  <si>
    <t>3 YR TTL Term Coverage w/ 48HR Quick Swap &amp; De/Re-install (43'' TV Signage)</t>
  </si>
  <si>
    <t>CT49E10000U</t>
  </si>
  <si>
    <t>3 YR TTL Term Coverage (49'' TV Signage)</t>
  </si>
  <si>
    <t>CT49E1S100U</t>
  </si>
  <si>
    <t>3 YR TTL Term Coverage w/ 24HR Quick Swap (49'' TV Signage)</t>
  </si>
  <si>
    <t>CT49E1S1I0U</t>
  </si>
  <si>
    <t>3 YR TTL Term Coverage w/ 24HR Quick Swap &amp; De/Re-install (49'' TV Signage)</t>
  </si>
  <si>
    <t>CT49E1S200U</t>
  </si>
  <si>
    <t>3 YR TTL Term Coverage w/ 48HR Quick Swap (49'' TV Signage)</t>
  </si>
  <si>
    <t>CT49E1S2I0U</t>
  </si>
  <si>
    <t>3 YR TTL Term Coverage w/ 48HR Quick Swap &amp; De/Re-install (49'' TV Signage)</t>
  </si>
  <si>
    <t>CT49E20000U</t>
  </si>
  <si>
    <t>4 YR TTL Term Coverage (49'' TV Signage)</t>
  </si>
  <si>
    <t>CT49E2S100U</t>
  </si>
  <si>
    <t>4 YR TTL Term Coverage w/ 24HR Quick Swap (49'' TV Signage)</t>
  </si>
  <si>
    <t>CT49E2S1I0U</t>
  </si>
  <si>
    <t>4 YR TTL Term Coverage w/ 24HR Quick Swap &amp; De/Re-install (49'' TV Signage)</t>
  </si>
  <si>
    <t>CT49E2S200U</t>
  </si>
  <si>
    <t>4 YR TTL Term Coverage w/ 48HR Quick Swap (49'' TV Signage)</t>
  </si>
  <si>
    <t>CT49E2S2I0U</t>
  </si>
  <si>
    <t>4 YR TTL Term Coverage w/ 48HR Quick Swap &amp; De/Re-install (49'' TV Signage)</t>
  </si>
  <si>
    <t>CT49E30000U</t>
  </si>
  <si>
    <t>5 YR TTL Term Coverage (49'' TV Signage)</t>
  </si>
  <si>
    <t>CT49E3S100U</t>
  </si>
  <si>
    <t>5 YR TTL Term Coverage w/ 24HR Quick Swap (49'' TV Signage)</t>
  </si>
  <si>
    <t>CT49E3S1I0U</t>
  </si>
  <si>
    <t>5 YR TTL Term Coverage w/ 24HR Quick Swap &amp; De/Re-install (49'' TV Signage)</t>
  </si>
  <si>
    <t>CT49E3S200U</t>
  </si>
  <si>
    <t>5 YR TTL Term Coverage w/ 48HR Quick Swap (49'' TV Signage)</t>
  </si>
  <si>
    <t>CT49E3S2I0U</t>
  </si>
  <si>
    <t>5 YR TTL Term Coverage w/ 48HR Quick Swap &amp; De/Re-install (49'' TV Signage)</t>
  </si>
  <si>
    <t>CT49N0S100U</t>
  </si>
  <si>
    <t>2 YR TTL Term Coverage w/ 24HR Quick Swap (49'' TV Signage)</t>
  </si>
  <si>
    <t>CT49N0S1I0U</t>
  </si>
  <si>
    <t>2 YR TTL Term Coverage w/ 24HR Quick Swap &amp; De/Re-install (49'' TV Signage)</t>
  </si>
  <si>
    <t>CT49N0S200U</t>
  </si>
  <si>
    <t>2 YR TTL Term Coverage w/ 48HR Quick Swap (49'' TV Signage)</t>
  </si>
  <si>
    <t>CT49N0S2I0U</t>
  </si>
  <si>
    <t>2 YR TTL Term Coverage w/ 48HR Quick Swap &amp; De/Re-install (49'' TV Signage)</t>
  </si>
  <si>
    <t>CT55E1S100U</t>
  </si>
  <si>
    <t>3 YR TTL Term Coverage w/ 24HR Quick Swap (55'' TV Signage)</t>
  </si>
  <si>
    <t>CT55E1S1I0U</t>
  </si>
  <si>
    <t>3 YR TTL Term Coverage w/ 24HR Quick Swap &amp; De/Re-install (55'' TV Signage)</t>
  </si>
  <si>
    <t>CT55E1S200U</t>
  </si>
  <si>
    <t>3 YR TTL Term Coverage w/ 48HR Quick Swap (55'' TV Signage)</t>
  </si>
  <si>
    <t>CT55E1S2I0U</t>
  </si>
  <si>
    <t>3 YR TTL Term Coverage w/ 48HR Quick Swap &amp; De/Re-install (55'' TV Signage)</t>
  </si>
  <si>
    <t>CT55E20000U</t>
  </si>
  <si>
    <t>4 YR TTL Term Coverage (55'' TV Signage)</t>
  </si>
  <si>
    <t>CT55E2S100U</t>
  </si>
  <si>
    <t>4 YR TTL Term Coverage w/ 24HR Quick Swap (55'' TV Signage)</t>
  </si>
  <si>
    <t>CT55E2S1I0U</t>
  </si>
  <si>
    <t>4 YR TTL Term Coverage w/ 24HR Quick Swap &amp; De/Re-install (55'' TV Signage)</t>
  </si>
  <si>
    <t>CT55E2S200U</t>
  </si>
  <si>
    <t>4 YR TTL Term Coverage w/ 48HR Quick Swap (55'' TV Signage)</t>
  </si>
  <si>
    <t>CT55E2S2I0U</t>
  </si>
  <si>
    <t>4 YR TTL Term Coverage w/ 48HR Quick Swap &amp; De/Re-install (55'' TV Signage)</t>
  </si>
  <si>
    <t>CT55E30000U</t>
  </si>
  <si>
    <t>5 YR TTL Term Coverage (55'' TV Signage)</t>
  </si>
  <si>
    <t>CT55E3S100U</t>
  </si>
  <si>
    <t>5 YR TTL Term Coverage w/ 24HR Quick Swap (55'' TV Signage)</t>
  </si>
  <si>
    <t>CT55E3S1I0U</t>
  </si>
  <si>
    <t>5 YR TTL Term Coverage w/ 24HR Quick Swap &amp; De/Re-install (55'' TV Signage)</t>
  </si>
  <si>
    <t>CT55E3S200U</t>
  </si>
  <si>
    <t>5 YR TTL Term Coverage w/ 48HR Quick Swap (55'' TV Signage)</t>
  </si>
  <si>
    <t>CT55E3S2I0U</t>
  </si>
  <si>
    <t>5 YR TTL Term Coverage w/ 48HR Quick Swap &amp; De/Re-install (55'' TV Signage)</t>
  </si>
  <si>
    <t>CT55N0S100U</t>
  </si>
  <si>
    <t>2 YR TTL Term Coverage w/ 24HR Quick Swap (55'' TV Signage)</t>
  </si>
  <si>
    <t>CT55N0S1I0U</t>
  </si>
  <si>
    <t>2 YR TTL Term Coverage w/ 24HR Quick Swap &amp; De/Re-install (55'' TV Signage)</t>
  </si>
  <si>
    <t>CT55N0S200U</t>
  </si>
  <si>
    <t>2 YR TTL Term Coverage w/ 48HR Quick Swap (55'' TV Signage)</t>
  </si>
  <si>
    <t>CT55N0S2I0U</t>
  </si>
  <si>
    <t>2 YR TTL Term Coverage w/ 48HR Quick Swap &amp; De/Re-install (55'' TV Signage)</t>
  </si>
  <si>
    <t>CT60E10000U</t>
  </si>
  <si>
    <t>3 YR TTL Term Coverage (60'' TV Signage)</t>
  </si>
  <si>
    <t>CT60E1S100U</t>
  </si>
  <si>
    <t>3 YR TTL Term Coverage w/ 24HR Quick Swap (60'' TV Signage)</t>
  </si>
  <si>
    <t>CT60E1S1I0U</t>
  </si>
  <si>
    <t>3 YR TTL Term Coverage w/ 24HR Quick Swap &amp; De/Re-install (60'' TV Signage)</t>
  </si>
  <si>
    <t>CT60E1S200U</t>
  </si>
  <si>
    <t>3 YR TTL Term Coverage w/ 48HR Quick Swap (60'' TV Signage)</t>
  </si>
  <si>
    <t>CT60E1S2I0U</t>
  </si>
  <si>
    <t>3 YR TTL Term Coverage w/ 48HR Quick Swap &amp; De/Re-install (60'' TV Signage)</t>
  </si>
  <si>
    <t>CT60E20000U</t>
  </si>
  <si>
    <t>4 YR TTL Term Coverage (60'' TV Signage)</t>
  </si>
  <si>
    <t>CT60E2S100U</t>
  </si>
  <si>
    <t>4 YR TTL Term Coverage w/ 24HR Quick Swap (60'' TV Signage)</t>
  </si>
  <si>
    <t>CT60E2S1I0U</t>
  </si>
  <si>
    <t>4 YR TTL Term Coverage w/ 24HR Quick Swap &amp; De/Re-install (60'' TV Signage)</t>
  </si>
  <si>
    <t>CT60E2S200U</t>
  </si>
  <si>
    <t>4 YR TTL Term Coverage w/ 48HR Quick Swap (60'' TV Signage)</t>
  </si>
  <si>
    <t>CT60E2S2I0U</t>
  </si>
  <si>
    <t>4 YR TTL Term Coverage w/ 48HR Quick Swap &amp; De/Re-install (60'' TV Signage)</t>
  </si>
  <si>
    <t>CT60E30000U</t>
  </si>
  <si>
    <t>5 YR TTL Term Coverage (60'' TV Signage)</t>
  </si>
  <si>
    <t>CT60E3S100U</t>
  </si>
  <si>
    <t>5 YR TTL Term Coverage w/ 24HR Quick Swap (60'' TV Signage)</t>
  </si>
  <si>
    <t>CT60E3S1I0U</t>
  </si>
  <si>
    <t>5 YR TTL Term Coverage w/ 24HR Quick Swap &amp; De/Re-install (60'' TV Signage)</t>
  </si>
  <si>
    <t>CT60E3S200U</t>
  </si>
  <si>
    <t>5 YR TTL Term Coverage w/ 48HR Quick Swap (60'' TV Signage)</t>
  </si>
  <si>
    <t>CT60E3S2I0U</t>
  </si>
  <si>
    <t>5 YR TTL Term Coverage w/ 48HR Quick Swap &amp; De/Re-install (60'' TV Signage)</t>
  </si>
  <si>
    <t>CT60N0S100U</t>
  </si>
  <si>
    <t>2 YR TTL Term Coverage w/ 24HR Quick Swap (60'' TV Signage)</t>
  </si>
  <si>
    <t>CT60N0S1I0U</t>
  </si>
  <si>
    <t>2 YR TTL Term Coverage w/ 24HR Quick Swap &amp; De/Re-install (60'' TV Signage)</t>
  </si>
  <si>
    <t>CT60N0S200U</t>
  </si>
  <si>
    <t>2 YR TTL Term Coverage w/ 48HR Quick Swap (60'' TV Signage)</t>
  </si>
  <si>
    <t>CT60N0S2I0U</t>
  </si>
  <si>
    <t>2 YR TTL Term Coverage w/ 48HR Quick Swap &amp; De/Re-install (60'' TV Signage)</t>
  </si>
  <si>
    <t>CT65E10000U</t>
  </si>
  <si>
    <t>3 YR Coverage Term for 65TV Signage</t>
  </si>
  <si>
    <t>CT65E1S100U</t>
  </si>
  <si>
    <t>3 YR TTL Term Coverage w/ 24HR Quick Swap (65'' TV Signage)</t>
  </si>
  <si>
    <t>CT65E1S1I0U</t>
  </si>
  <si>
    <t>3 YR TTL Term Coverage w/ 24HR Quick Swap &amp; De/Re-install (65'' TV Signage)</t>
  </si>
  <si>
    <t>CT65E1S200U</t>
  </si>
  <si>
    <t>3 YR TTL Term Coverage w/ 48HR Quick Swap (65'' TV Signage)</t>
  </si>
  <si>
    <t>CT65E1S2I0U</t>
  </si>
  <si>
    <t>3 YR TTL Term Coverage w/ 48HR Quick Swap &amp; De/Re-install (65'' TV Signage)</t>
  </si>
  <si>
    <t>CT65E20000U</t>
  </si>
  <si>
    <t>4 YR TTL Term Coverage (65'' TV Signage)</t>
  </si>
  <si>
    <t>CT65E2S100U</t>
  </si>
  <si>
    <t>4 YR TTL Term Coverage w/ 24HR Quick Swap (65'' TV Signage)</t>
  </si>
  <si>
    <t>CT65E2S1I0U</t>
  </si>
  <si>
    <t>4 YR TTL Term Coverage w/ 24HR Quick Swap &amp; De/Re-install (65'' TV Signage)</t>
  </si>
  <si>
    <t>CT65E2S200U</t>
  </si>
  <si>
    <t>4 YR TTL Term Coverage w/ 48HR Quick Swap (65'' TV Signage)</t>
  </si>
  <si>
    <t>CT65E2S2I0U</t>
  </si>
  <si>
    <t>4 YR TTL Term Coverage w/ 48HR Quick Swap &amp; De/Re-install (65'' TV Signage)</t>
  </si>
  <si>
    <t>CT65E30000U</t>
  </si>
  <si>
    <t>5 YR COVERAGE TERM FOR 65" TV SIGNAGE</t>
  </si>
  <si>
    <t>CT65E3S100U</t>
  </si>
  <si>
    <t>5 YR TTL Term Coverage w/ 24HR Quick Swap (65'' TV Signage)</t>
  </si>
  <si>
    <t>CT65E3S1I0U</t>
  </si>
  <si>
    <t>5 YR TTL Term Coverage w/ 24HR Quick Swap &amp; De/Re-install (65'' TV Signage)</t>
  </si>
  <si>
    <t>CT65E3S200U</t>
  </si>
  <si>
    <t>5 YR TTL Term Coverage w/ 48HR Quick Swap (65'' TV Signage)</t>
  </si>
  <si>
    <t>CT65E3S2I0U</t>
  </si>
  <si>
    <t>5 YR TTL Term Coverage w/ 48HR Quick Swap &amp; De/Re-install (65'' TV Signage)</t>
  </si>
  <si>
    <t>CT65N0S100U</t>
  </si>
  <si>
    <t>2 YR TTL Term Coverage w/ 24HR Quick Swap (65'' TV Signage)</t>
  </si>
  <si>
    <t>CT65N0S1I0U</t>
  </si>
  <si>
    <t>2 YR TTL Term Coverage w/ 24HR Quick Swap &amp; De/Re-install (65'' TV Signage)</t>
  </si>
  <si>
    <t>CT65N0S200U</t>
  </si>
  <si>
    <t>2 YR TTL Term Coverage w/ 48HR Quick Swap (65'' TV Signage)</t>
  </si>
  <si>
    <t>CT65N0S2I0U</t>
  </si>
  <si>
    <t>2 YR TTL Term Coverage w/ 48HR Quick Swap &amp; De/Re-install (65'' TV Signage)</t>
  </si>
  <si>
    <t>CT70E10000U</t>
  </si>
  <si>
    <t>4 YR TTL Term Coverage  (70'' TV Signage)</t>
  </si>
  <si>
    <t>CT70E1S100U</t>
  </si>
  <si>
    <t>4 YR TTL Term Coverage w/ 24HR Quick Swap (70'' TV Signage)</t>
  </si>
  <si>
    <t>CT70E1S1I0U</t>
  </si>
  <si>
    <t>4 YR TTL Term Coverage w/ 24HR Quick Swap &amp; White-Glove (70'' TV Signage)</t>
  </si>
  <si>
    <t>CT70E1S200U</t>
  </si>
  <si>
    <t>4 YR TTL Term Coverage w/ 48HR Quick Swap (70'' TV Signage)</t>
  </si>
  <si>
    <t>CT70E1S2I0U</t>
  </si>
  <si>
    <t>4 YR TTL Term Coverage w/ 48HR Quick Swap &amp; White-Glove (70'' TV Signage)</t>
  </si>
  <si>
    <t>CT70E20000U</t>
  </si>
  <si>
    <t>5 YR TTL Term Coverage  (70'' TV Signage)</t>
  </si>
  <si>
    <t>CT70E2S100U</t>
  </si>
  <si>
    <t>5 YR TTL Term Coverage w/ 24HR Quick Swap (70'' TV Signage)</t>
  </si>
  <si>
    <t>CT70E2S1I0U</t>
  </si>
  <si>
    <t>5 YR TTL Term Coverage w/ 24HR Quick Swap &amp; White-Glove (70'' TV Signage)</t>
  </si>
  <si>
    <t>CT70E2S200U</t>
  </si>
  <si>
    <t>5 YR TTL Term Coverage w/ 48HR Quick Swap (70'' TV Signage)</t>
  </si>
  <si>
    <t>CT70E2S2I0U</t>
  </si>
  <si>
    <t>5 YR TTL Term Coverage w/ 48HR Quick Swap &amp; White-Glove (70'' TV Signage)</t>
  </si>
  <si>
    <t>CT70N0S100U</t>
  </si>
  <si>
    <t>3 YR TTL Term Coverage w/ 24HR Quick Swap (70'' TV Signage)</t>
  </si>
  <si>
    <t>CT70N0S1I0U</t>
  </si>
  <si>
    <t>3 YR TTL Term Coverage w/ 24HR Quick Swap &amp; White-Glove (70'' TV Signage)</t>
  </si>
  <si>
    <t>CT70N0S200U</t>
  </si>
  <si>
    <t>3 YR TTL Term Coverage w/ 48HR Quick Swap (70'' TV Signage)</t>
  </si>
  <si>
    <t>CT70N0S2I0U</t>
  </si>
  <si>
    <t>3 YR TTL Term Coverage w/ 48HR Quick Swap &amp; White-Glove (70'' TV Signage)</t>
  </si>
  <si>
    <t>CT79E10000U</t>
  </si>
  <si>
    <t>4 YR TTL Term Coverage (79'' TV Signage)</t>
  </si>
  <si>
    <t>CT79E1S100U</t>
  </si>
  <si>
    <t>4 YR TTL Term Coverage w/ 24HR Quick Swap (79'' TV Signage)</t>
  </si>
  <si>
    <t>CT79E1S1I0U</t>
  </si>
  <si>
    <t>4 YR TTL Term Coverage w/ 24HR Quick Swap &amp; De/Re-install (79'' TV Signage)</t>
  </si>
  <si>
    <t>CT79E1S200U</t>
  </si>
  <si>
    <t>4 YR TTL Term Coverage w/ 48HR Quick Swap (79'' TV Signage)</t>
  </si>
  <si>
    <t>CT79E1S2I0U</t>
  </si>
  <si>
    <t>4 YR TTL Term Coverage w/ 48HR Quick Swap &amp; De/Re-install (79'' TV Signage)</t>
  </si>
  <si>
    <t>CT79E20000U</t>
  </si>
  <si>
    <t>5 YR TTL Term Coverage (79'' TV Signage)</t>
  </si>
  <si>
    <t>CT79E2S100U</t>
  </si>
  <si>
    <t>5 YR TTL Term Coverage w/ 24HR Quick Swap (79'' TV Signage)</t>
  </si>
  <si>
    <t>CT79E2S1I0U</t>
  </si>
  <si>
    <t>5 YR TTL Term Coverage w/ 24HR Quick Swap &amp; De/Re-install (79'' TV Signage)</t>
  </si>
  <si>
    <t>CT79E2S200U</t>
  </si>
  <si>
    <t>5 YR TTL Term Coverage w/ 48HR Quick Swap (79'' TV Signage)</t>
  </si>
  <si>
    <t>CT79E2S2I0U</t>
  </si>
  <si>
    <t>5 YR TTL Term Coverage w/ 48HR Quick Swap &amp; De/Re-install (79'' TV Signage)</t>
  </si>
  <si>
    <t>CT79N0S100U</t>
  </si>
  <si>
    <t>3 YR TTL Term Coverage w/ 24HR Quick Swap (79'' TV Signage)</t>
  </si>
  <si>
    <t>CT79N0S1I0U</t>
  </si>
  <si>
    <t>3 YR TTL Term Coverage w/ 24HR Quick Swap &amp; De/Re-install (79'' TV Signage)</t>
  </si>
  <si>
    <t>CT79N0S200U</t>
  </si>
  <si>
    <t>3 YR TTL Term Coverage w/ 48HR Quick Swap (79'' TV Signage)</t>
  </si>
  <si>
    <t>CT79N0S2I0U</t>
  </si>
  <si>
    <t>3 YR TTL Term Coverage w/ 48HR Quick Swap &amp; De/Re-install (79'' TV Signage)</t>
  </si>
  <si>
    <t>CZ130A-PCI</t>
  </si>
  <si>
    <t>PCI HP 711 CZ130A Cyan Ink Cartridge Made in the USA</t>
  </si>
  <si>
    <t>CZ131A-PCI</t>
  </si>
  <si>
    <t>PCI HP 711 CZ131A Magenta Ink Cartridge Made in the USA</t>
  </si>
  <si>
    <t>CZ132A-PCI</t>
  </si>
  <si>
    <t>PCI HP 711 CZ132A Yellow Ink Cartridge Made in the USA</t>
  </si>
  <si>
    <t>CZ133A-PCI</t>
  </si>
  <si>
    <t>PCI HP 711 CZ133A Black Ink Cartridge Made in the USA</t>
  </si>
  <si>
    <t>CZ244A#BGJ</t>
  </si>
  <si>
    <t>HP LaserJet Enterprise M806dn</t>
  </si>
  <si>
    <t>CZ245A#201</t>
  </si>
  <si>
    <t>HP LaserJet Enterprise M806x+</t>
  </si>
  <si>
    <t>CZ245A#AAZ</t>
  </si>
  <si>
    <t>HP LaserJet Enterprise M806x+ (220V)</t>
  </si>
  <si>
    <t>CZ245A#BGJ</t>
  </si>
  <si>
    <t>D4T75AAE</t>
  </si>
  <si>
    <t>HP MSL6480 Secure Manager E- LTU ** Cannot be sold as a stand-alone part, only as part of a configuration.</t>
  </si>
  <si>
    <t>D4T78A</t>
  </si>
  <si>
    <t>HP MSA 1040 Adv Virtualized Upg LTU ** Cannot be sold as a stand-alone part, only as part of a configuration.</t>
  </si>
  <si>
    <t>D4T78AAE</t>
  </si>
  <si>
    <t>HPE MSA 1040 Adv Virtualized Upg E-LTU</t>
  </si>
  <si>
    <t>D4U17AAE</t>
  </si>
  <si>
    <t xml:space="preserve">HPE SN6500C 20-port 16Gb FC Upgr E-LTU **  Cannot be sold as a stand-alone part, only as part of a configuration. </t>
  </si>
  <si>
    <t>D4U75A</t>
  </si>
  <si>
    <t xml:space="preserve">HPE Recovery Manager Central LTU **  Cannot be sold as a stand-alone part, only as part of a configuration. </t>
  </si>
  <si>
    <t>D524T-PCI</t>
  </si>
  <si>
    <t>PCI Dell 5230 Black Toner Cartridge D524T C605T Made in the USA 7K Yld</t>
  </si>
  <si>
    <t>D7P71A#BGJ</t>
  </si>
  <si>
    <t>HP Color LaserJet M880z+ NFC/WL</t>
  </si>
  <si>
    <t>D7S26A</t>
  </si>
  <si>
    <t>HPE SmartCache Nm 24x7 Supp 1 Svr Lic</t>
  </si>
  <si>
    <t>D7S27A</t>
  </si>
  <si>
    <t>HPE SmartCache Nm 24x7 Supp Flex Lic</t>
  </si>
  <si>
    <t>D7S27AAE</t>
  </si>
  <si>
    <t xml:space="preserve">HP SmartCache Nm 24x7 Supp E-LTU **  Cannot be sold as a stand-alone part, only as part of a configuration. </t>
  </si>
  <si>
    <t>D8A84AAE</t>
  </si>
  <si>
    <t>VMw vRealize Ops Horizon 10Pk 1yr E-LTU</t>
  </si>
  <si>
    <t>D8A85AAE</t>
  </si>
  <si>
    <t>VMw vRealize Ops Horizon 10Pk 3yr E-LTU</t>
  </si>
  <si>
    <t>D8A86AAE</t>
  </si>
  <si>
    <t>VMw vRealize Ops Horizon 10Pk 5yr E-LTU</t>
  </si>
  <si>
    <t>D8A87AAE</t>
  </si>
  <si>
    <t xml:space="preserve">VMW HORIZON VIEW 10PK 1YR E-LTU **  Cannot be sold as a stand-alone part, only as part of a configuration. </t>
  </si>
  <si>
    <t>D8A88AAE</t>
  </si>
  <si>
    <t xml:space="preserve">VMW HORIZON VIEW 10PK 3YR E-LTU **  Cannot be sold as a stand-alone part, only as part of a configuration. </t>
  </si>
  <si>
    <t>D8A98AAE</t>
  </si>
  <si>
    <t xml:space="preserve">VMW HORIZON SUITE 10PK 5YR E-LTU **  Cannot be sold as a stand-alone part, only as part of a configuration. </t>
  </si>
  <si>
    <t>D8J07A-PCI</t>
  </si>
  <si>
    <t>PCI HP 980 D8J07A Cyan Ink Cartridge Made in the USA 6.6K Yield</t>
  </si>
  <si>
    <t>D8J08A-PCI</t>
  </si>
  <si>
    <t>PCI HP 980 D8J08A Magenta Ink Cartridge Made in the USA 6.6KK Yield</t>
  </si>
  <si>
    <t>D8J09A-PCI</t>
  </si>
  <si>
    <t>PCI HP 980 D8J09A Yellow Ink Cartridge Made in the USA 6.6K Yield</t>
  </si>
  <si>
    <t>D8J10A-PCI</t>
  </si>
  <si>
    <t>PCI HP 980 D8J10A Black Ink Cartridge Made in the USA 10K Yield</t>
  </si>
  <si>
    <t>D9Y34A</t>
  </si>
  <si>
    <t>HP Insight CMU Moonshot 3yr24x7 Flex Lic ** Cannot be sold as a stand-alone part, only as part of a configuration.</t>
  </si>
  <si>
    <t>DAC-10G-SFP-01M</t>
  </si>
  <si>
    <t>1M SFP+ 10GIG COPPER CABL      ASSEMBLIES SFP+TOSFP+ 30G</t>
  </si>
  <si>
    <t>DAC-10G-SFP-03M</t>
  </si>
  <si>
    <t>3M SFP+ 10GIG COPPER CABL      ASSEMBLIES SFP+TOSFP+ 30G</t>
  </si>
  <si>
    <t>DAC-10G-SFP-05M</t>
  </si>
  <si>
    <t>5M SFP+ 10GIG COPPER CABL      ASSEMBLIES SFP+TOSFP+ 30G</t>
  </si>
  <si>
    <t>DAC-10G-SFP-07M</t>
  </si>
  <si>
    <t>7M SFP+ 10GIG COPPER CABL      ASSEMBLIES SFP+ TOSFP+ 30G</t>
  </si>
  <si>
    <t>Dell1230c-4PK</t>
  </si>
  <si>
    <t>PCI Dell 1230C B,M,C,Y 4-Pack Toner Bundle TAA/GSA Compliant</t>
  </si>
  <si>
    <t>Dell1250c-HY4PK</t>
  </si>
  <si>
    <t>PCI Dell 1250C B,M,C,Y 4-Pack Toner Bundle TAA/GSA Compliant</t>
  </si>
  <si>
    <t>Dell1320c-4PK</t>
  </si>
  <si>
    <t>PCI Dell 1320c B,M,C,Y 4-Pack Toner Cartridge Bundle Made in the USA</t>
  </si>
  <si>
    <t>Dell1320c-HY4PK</t>
  </si>
  <si>
    <t>Dell2130cn-4PK</t>
  </si>
  <si>
    <t>PCI Dell 2130cn B,M,C,Y 4-Pack Toner Cartridge Bundle TAA/GSA Compliant</t>
  </si>
  <si>
    <t>Dell2130cn-HY4PK</t>
  </si>
  <si>
    <t>Dell2135cn-4PK</t>
  </si>
  <si>
    <t>PCI Dell 2135cn B,M,C,Y 4-Pack Toner Cartridge Bundle TAA / GSA Compliant</t>
  </si>
  <si>
    <t>Dell2135cn-HY4PK</t>
  </si>
  <si>
    <t>PCI Dell 2135cn B,M,C,Y High-Yield 4-Pack Toner Bundle Yield TAA / GSA Compliant</t>
  </si>
  <si>
    <t>Dell2145cn-HY4PK</t>
  </si>
  <si>
    <t>PCI Dell 2145cn B,M,C,Y 4-Pack Toner Cartridge Bundle</t>
  </si>
  <si>
    <t>Dell2150cn-HY4PK</t>
  </si>
  <si>
    <t>PCI Dell 2150cn B,M,C,Y 4-Pack Toner Bundle 3K Black 2.5K Color TAA/GSA Compliant</t>
  </si>
  <si>
    <t>Dell3000cn-HY4PK</t>
  </si>
  <si>
    <t>PCI Dell 3000cn B,M,C,Y 4-Pack Toner Bundle 4K High Yield TAA / GSA Compliant</t>
  </si>
  <si>
    <t>Dell3010cn-4PK</t>
  </si>
  <si>
    <t>PCI Dell 3010cn B,M,C,Y 4-Pack Toner Cartridge Bundle 4K Yield TAA / GSA Compliant</t>
  </si>
  <si>
    <t>Dell3100cn-4PK</t>
  </si>
  <si>
    <t>PCI Dell 3000cn B,M,C,Y 4-Pack Toner Cartridge Bundle TAA / GSA Compliant</t>
  </si>
  <si>
    <t>Dell3760n-4PK</t>
  </si>
  <si>
    <t>PCI Dell C3760N B,M,C,Y 4-Pack Toner Bundle 11K Black 9K CLR Yield TAA/GSA Compliant</t>
  </si>
  <si>
    <t>Dell3760n-HY4PK</t>
  </si>
  <si>
    <t>PCI Dell C3760n H/Y B,M,C,Y 4-Pack Toner Bundle 11K Black 9K Clr TAA/GSA Compliant</t>
  </si>
  <si>
    <t>Dell5100cn-HY4PK</t>
  </si>
  <si>
    <t>PCI Dell 5100cn H/Y B,M,C,Y 4-Pack Toner Bundle 9K Black 8K Clr TAA/GSA Compliant</t>
  </si>
  <si>
    <t>Dell5110cn-4PK</t>
  </si>
  <si>
    <t>PCI Dell 5110CN B,M,C,Y 4-Pack Toner Bundle 10K Black 8K Clr TAA/GSA Compliant</t>
  </si>
  <si>
    <t>Dell5110cn-HY4PK</t>
  </si>
  <si>
    <t>PCI Dell 5110CN H/Y BMCY 4-Pack Toner Bundle 18K Black 12K Clr TAA/GSA Compliant</t>
  </si>
  <si>
    <t>Dell7130-HY4PK</t>
  </si>
  <si>
    <t>PCI Dell 7130cdn H/Y BMCY 4-Pack Toner Bundle 19K Black 20K Clr TAA/GSA Compliant</t>
  </si>
  <si>
    <t>DellC1660w-HY4PK</t>
  </si>
  <si>
    <t>PCI Dell C1660w High-Yield B,M,C,Y 4-Pack Toner Bundle TAA / GSA Compliant</t>
  </si>
  <si>
    <t>DellC2660-HY4PK</t>
  </si>
  <si>
    <t>PCI Dell C2660dn B,M,C,Y 4-Pack High Yield Toner Cartridge Bundle TAA/GSA Compliant</t>
  </si>
  <si>
    <t>DellC3760-XHY4PK</t>
  </si>
  <si>
    <t>PCI Dell C3760n XHY B,M,C,Y XXL 4-Pack Full Toner Bundle Yield TAA / GSA Compliant</t>
  </si>
  <si>
    <t>DH828-RPC</t>
  </si>
  <si>
    <t>PCI Dell 966 Series 7 Black InkJet Cartridge 310-8376 C914T 630 Page Yield Made in USA</t>
  </si>
  <si>
    <t>DH829-RPC</t>
  </si>
  <si>
    <t>PCI Dell 966 Series 7 Tri-Color InkJet Cartridge 310-8375 C916T 560 Page Made in USA</t>
  </si>
  <si>
    <t>DK-120RPCI</t>
  </si>
  <si>
    <t>PCI Muratec DK120 Imaging Drum Unit 20K Yield Made in the USA</t>
  </si>
  <si>
    <t>DK18RPCI</t>
  </si>
  <si>
    <t>PCI Toshiba DK-18 DP-80 DP-85F Imaging Drum Unit Made in the USA</t>
  </si>
  <si>
    <t>DK2550-PCI</t>
  </si>
  <si>
    <t>PCI Muratec DK2550 Drum Unit 30K Yield Made in the USA</t>
  </si>
  <si>
    <t>DK40360/A-PCI</t>
  </si>
  <si>
    <t>PCI Muratec DK40360 F320 MFX1700P Imaging Drum Unit Made in the USA</t>
  </si>
  <si>
    <t>DKT110RPC</t>
  </si>
  <si>
    <t>PCI Muratec DKT110 DKT-110 Black Toner Cartridge Made in the USA</t>
  </si>
  <si>
    <t>DKT114PC</t>
  </si>
  <si>
    <t>PCI Muratec DKT114 Black Toner Cartridge 3K Yield Made in the USA</t>
  </si>
  <si>
    <t>DQTU15EPC</t>
  </si>
  <si>
    <t>PCI Panasonic DQTU15E DP2310 6-Pack Toner Cartridges 90K Yield Made in the USA</t>
  </si>
  <si>
    <t>DQ-TU15E-PCI</t>
  </si>
  <si>
    <t>PCI Panasonic DQTU15E Black Toner Cartridge Made in the USA 15K Yield</t>
  </si>
  <si>
    <t>DQTU35D-PC</t>
  </si>
  <si>
    <t>PCI Panasonic DQ-TU35D DP6010 Black Toner Cartridge 35K Yield Made in the USA</t>
  </si>
  <si>
    <t>DQU27H-PC</t>
  </si>
  <si>
    <t>PCI Panasonic DQ-U27H DP180 DP190 Toner Cartridge 6K Yield Made in the USA</t>
  </si>
  <si>
    <t>DQUH35H-PC</t>
  </si>
  <si>
    <t>PCI Panasonic DQUH35H DP190 Imaging Drum Unit 20K Yield Made in the USA</t>
  </si>
  <si>
    <t>DR110CL-PCI</t>
  </si>
  <si>
    <t>PCI Brother DR-110CL DPC-9040 Imaging Drum Unit 17K Yield Made in the USA</t>
  </si>
  <si>
    <t>DR200PC</t>
  </si>
  <si>
    <t>PCI Brother DR-200 MFC4350 Imaging Drum Unit DR200 12K Yield Made in the USA</t>
  </si>
  <si>
    <t>DR221CL4PK-PCI</t>
  </si>
  <si>
    <t>PCI Brother DR-221CL 4-Pack Imaging Drums Black Cyan Magenta Yellow 15K Yield</t>
  </si>
  <si>
    <t>DR221CL-PCI</t>
  </si>
  <si>
    <t>PCI Brother DR-221CL Imaging Drum Unit Single Black 15K Yield Made in the USA</t>
  </si>
  <si>
    <t>DR250PC</t>
  </si>
  <si>
    <t>PCI Brother DR-250 MFC4800 Imaging Drum Unit DR250 12K Yield Made in the USA</t>
  </si>
  <si>
    <t>DR300PC</t>
  </si>
  <si>
    <t>PCI Brother DR-300 MFCP2000 Imaging Drum Unit DR300 20K Yield Made in the USA</t>
  </si>
  <si>
    <t>DR310CL-PCI</t>
  </si>
  <si>
    <t>PCI Brother DR310CL Drum Unit 25K Yield Made in the USA 25K Yield</t>
  </si>
  <si>
    <t>DR400PC</t>
  </si>
  <si>
    <t>PCI Brother DR-400 MFC8300 Imaging Drum Unit DR400 20K Yield Made in the USA</t>
  </si>
  <si>
    <t>DR510PC</t>
  </si>
  <si>
    <t>PCI Brother DR-510 HL-5140 Imaging Drum Unit DR510 20K Yield Made in the USA</t>
  </si>
  <si>
    <t>DR600PC</t>
  </si>
  <si>
    <t>PCI Brother DR-600 HL-6050 Imaging Drum Unit DR600 30K Yield Made in the USA</t>
  </si>
  <si>
    <t>DR700PC</t>
  </si>
  <si>
    <t>PCI Brother DR-700 HL-7050 Imaging Drum Unit DR700 40K Yield Made in the USA</t>
  </si>
  <si>
    <t>DR720-PCI</t>
  </si>
  <si>
    <t>PCI Brother DR-720 DCP-8110 Imaging Drum Unit DR720 35K Yield Made in the USA</t>
  </si>
  <si>
    <t>DRBM</t>
  </si>
  <si>
    <t>DIN RAIL BRACKET MINI KIT</t>
  </si>
  <si>
    <t>DW905-RPC</t>
  </si>
  <si>
    <t>PCI Dell P703W Series 20 Black InkJet Cartridge 330-2117 C937T 375 Page Made in USA</t>
  </si>
  <si>
    <t>DW906-RPC</t>
  </si>
  <si>
    <t>PCI Dell DW906 Series 20 Color InkJet Cartridge 330-2116 330 Page Yield Made in the USA</t>
  </si>
  <si>
    <t>E250A11A-PCI</t>
  </si>
  <si>
    <t>PCI Lexmark E250A11A Black Toner Cartridge Made in the USA 3.5K Yield</t>
  </si>
  <si>
    <t>E250A21AMRPC</t>
  </si>
  <si>
    <t>PCI Lexmark E250A21A Scan Capable MICR Toner Cartridge 3.5K Yield Made in USA</t>
  </si>
  <si>
    <t>E250A21A-PCI</t>
  </si>
  <si>
    <t>PCI Lexmark E250A21A Black Toner Cartridge Made in the USA 3.5K Yield</t>
  </si>
  <si>
    <t>E250A41G-PCI</t>
  </si>
  <si>
    <t>PCI Lexmark E250A41G Black Toner Cartridge Made in the USA 3.5K Yield</t>
  </si>
  <si>
    <t>E250X22G-PCI</t>
  </si>
  <si>
    <t>PCI Lexmark E250X22G Imaging Drum Unit Made in the USA 30K High Yield</t>
  </si>
  <si>
    <t>E260A1121ARMPC</t>
  </si>
  <si>
    <t>PCI Lexmark E260A21A Scan Capable MICR Toner Cartridge 3.5K Yield Made in the USA</t>
  </si>
  <si>
    <t>E260A11A-PCI</t>
  </si>
  <si>
    <t>PCI Lexmark E260A11A Black Toner Cartridge Made in the USA 3.5K Yield</t>
  </si>
  <si>
    <t>E260A11ARMPC</t>
  </si>
  <si>
    <t>PCI Lexmark E260A11A Scan Capable MICR Toner Cartridge 3.5K Yield Made in the USA</t>
  </si>
  <si>
    <t>E260A21A-PCI</t>
  </si>
  <si>
    <t>PCI Lexmark E260A21A Black Toner Cartridge Made in the USA 3.5K Yield</t>
  </si>
  <si>
    <t>E260A41G-PCI</t>
  </si>
  <si>
    <t>PCI Lexmark E260A41G Black Toner Cartridge Made in the USA 3.5K Yield</t>
  </si>
  <si>
    <t>E260X22G-PCI</t>
  </si>
  <si>
    <t>PCI Lexmark E260X22G Imaging Drum Unit Made in the USA 30K Yield</t>
  </si>
  <si>
    <t>E260X42G-PCI</t>
  </si>
  <si>
    <t>PCI Lexmark E260X42G GSA/TAA Imaging Drum Unit Made in the USA 30K Yld</t>
  </si>
  <si>
    <t>E352H11A-PCI</t>
  </si>
  <si>
    <t>PCI Lexmark E352H11A Black Toner Cartridge Made in the USA 9K Yield</t>
  </si>
  <si>
    <t>E352H21A-PCI</t>
  </si>
  <si>
    <t>PCI Lexmark E352H21A Black Toner Cartridge Made in the USA 9K Yield</t>
  </si>
  <si>
    <t>E352H21ARMPC</t>
  </si>
  <si>
    <t>PCI Lexmark E352H21A Scan Capable MICR Toner Cartridge Made in the USA</t>
  </si>
  <si>
    <t>E352H41G-PCI</t>
  </si>
  <si>
    <t>PCI Lexmark E352H41G Black Toner Cartridge Made in the USA 9K Yield</t>
  </si>
  <si>
    <t>E360H11A-PCI</t>
  </si>
  <si>
    <t>PCI Lexmark E360H11A Black Toner Cartridge Made in the USA 9K Yield</t>
  </si>
  <si>
    <t>E360H21A-E136MPCI</t>
  </si>
  <si>
    <t>PCI Lexmark E360H21A Scan Capable MICR Toner Cartridge Made in the USA</t>
  </si>
  <si>
    <t>E360H21A-PCI</t>
  </si>
  <si>
    <t>PCI Lexmark E360H21A Black Toner Cartridge Made in the USA 9K Yield</t>
  </si>
  <si>
    <t>E360H41G-PCI</t>
  </si>
  <si>
    <t>PCI Lexmark E360H41G Black Toner Cartridge Made in the USA 9K Yield</t>
  </si>
  <si>
    <t>E450A11A-PCI</t>
  </si>
  <si>
    <t>PCI Lexmark E450A11A Black Toner Cartridge Made in the USA 11K Yield</t>
  </si>
  <si>
    <t>E450A21A-PCI</t>
  </si>
  <si>
    <t>PCI Lexmark E450A21A Black Toner Cartridge Made in the USA 11K Yield</t>
  </si>
  <si>
    <t>E450H11A-PCI</t>
  </si>
  <si>
    <t>PCI Lexmark E450H11A Black Toner Cartridge Made in the USA 11K Yield</t>
  </si>
  <si>
    <t>E450H21A-PCI</t>
  </si>
  <si>
    <t>PCI Lexmark E450H21A Black Toner Cartridge Made in the USA 11K Yield</t>
  </si>
  <si>
    <t>E450H21ARMPC</t>
  </si>
  <si>
    <t>PCI Lexmark E450H21A Scan Capable MICR Toner Cartridge 11K Yield Made in USA</t>
  </si>
  <si>
    <t>E460X11AM-PCI</t>
  </si>
  <si>
    <t>PCI Lexmark E460X11A-M Scan Capable MICR Toner Cartridge Made in the USA</t>
  </si>
  <si>
    <t>E460X11A-PCI</t>
  </si>
  <si>
    <t>PCI Lexmark E460X11A Black Toner Cartridge Made in the USA 15K Yield</t>
  </si>
  <si>
    <t>E460X21AM-PCI</t>
  </si>
  <si>
    <t>PCI Lexmark E460X21A-M Scan Capable MICR Toner Cartridge Made in the USA</t>
  </si>
  <si>
    <t>E460X21A-PCI</t>
  </si>
  <si>
    <t>PCI Lexmark E460X21A Black Toner Cartridge Made in the USA 15K Yield</t>
  </si>
  <si>
    <t>E460X41GM-PCI</t>
  </si>
  <si>
    <t>PCI Lexmark E460X41G-M Scan Capable MICR Toner Cartridge Made in the USA</t>
  </si>
  <si>
    <t>E460X41G-PCI</t>
  </si>
  <si>
    <t>PCI Lexmark E460X41G Black Toner Cartridge Made in the USA 15K Yield</t>
  </si>
  <si>
    <t>E462U11A-PCI</t>
  </si>
  <si>
    <t>PCI Lexmark E462U11A Black Toner Cartridge Made in the USA 18K Yield</t>
  </si>
  <si>
    <t>E462U21G-PCI</t>
  </si>
  <si>
    <t>PCI Lexmark E462U21G Black Toner Cartridge Made in the USA 18K Yield</t>
  </si>
  <si>
    <t>E462U41G-PCI</t>
  </si>
  <si>
    <t>PCI Lexmark E462U41G Black Toner Cartridge Made in the USA 18K Yield</t>
  </si>
  <si>
    <t>E525WBMCY-PCI</t>
  </si>
  <si>
    <t>PCI Dell E525 B,M,C,Y 4-Pack Toner Cartridge Bundle TAA / GSA Compliant</t>
  </si>
  <si>
    <t>E6U59ABE</t>
  </si>
  <si>
    <t xml:space="preserve">HP iLO Adv incl 1yr TS U E-LTU. **  Cannot be sold as a stand-alone part, only as part of a configuration. </t>
  </si>
  <si>
    <t>E6U64ABE</t>
  </si>
  <si>
    <t>HP ILO ADV INCL 3YR TS U E-LTU</t>
  </si>
  <si>
    <t>E7802A</t>
  </si>
  <si>
    <t>HP IEC C19/NEMA 5-20 4.5M Power Cord</t>
  </si>
  <si>
    <t>E7V95A</t>
  </si>
  <si>
    <t xml:space="preserve">HP 10M MINI SAS HD ACTIVE OPTICAL CABLE **  Cannot be sold as a stand-alone part, only as part of a configuration. </t>
  </si>
  <si>
    <t>E7X52A</t>
  </si>
  <si>
    <t xml:space="preserve">HP RDX 2TB USB3.0 Int Disk Backup Sys **  Cannot be sold as a stand-alone part, only as part of a configuration. </t>
  </si>
  <si>
    <t>E7X53B</t>
  </si>
  <si>
    <t>HP RDX+ 2TB External Backup System ** Cannot be sold as a stand-alone part, only as part of a configuration.</t>
  </si>
  <si>
    <t>E7Y09A</t>
  </si>
  <si>
    <t xml:space="preserve">HPE 16Gb SFP+ SW 1-pack I Temp Ext XCVR **  Cannot be sold as a stand-alone part, only as part of a configuration. </t>
  </si>
  <si>
    <t>E7Y10A</t>
  </si>
  <si>
    <t xml:space="preserve">HPE 16Gb SFP+ SW 1-pack C Temp XCVR **  Cannot be sold as a stand-alone part, only as part of a configuration. </t>
  </si>
  <si>
    <t>E7Y64A</t>
  </si>
  <si>
    <t xml:space="preserve">HP SN6500C 16Gb Multi-service Switch **  Cannot be sold as a stand-alone part, only as part of a configuration. </t>
  </si>
  <si>
    <t>E8H71AAE</t>
  </si>
  <si>
    <t>VMw vSph Std 1P 1yr Channel E-LTU</t>
  </si>
  <si>
    <t>E8H72AAE</t>
  </si>
  <si>
    <t>VMw vSph Std 1P 5yr Channel E-LTU</t>
  </si>
  <si>
    <t>E8H73AAE</t>
  </si>
  <si>
    <t>VMw vSph Std 1P 3yr Channel E-LTU</t>
  </si>
  <si>
    <t>E8H77AAE</t>
  </si>
  <si>
    <t>VMw vSph EntPlus 1P 1yr Channel E-LTU</t>
  </si>
  <si>
    <t>E8H78AAE</t>
  </si>
  <si>
    <t>VMw vSph EntPlus 1P 3yr Channel E-LTU</t>
  </si>
  <si>
    <t>E8H79AAE</t>
  </si>
  <si>
    <t>VMw vSph EntPlus 1P 5yr Channel E-LTU</t>
  </si>
  <si>
    <t>EB-B100</t>
  </si>
  <si>
    <t>HDBaseT Receiver Box for SM5B/SM5KB</t>
  </si>
  <si>
    <t>EDCA-DIO-01</t>
  </si>
  <si>
    <t xml:space="preserve">ENCLOSURE DOOR CONTACT ALARM                                      </t>
  </si>
  <si>
    <t>EH957B</t>
  </si>
  <si>
    <t>HP LTO5 Ultrium 3000 SAS Int Tape Drive</t>
  </si>
  <si>
    <t>EH957SB</t>
  </si>
  <si>
    <t>HP LTO5 Ult 3000 SAS Int Tpe Drive/S-Buy</t>
  </si>
  <si>
    <t>EH958B</t>
  </si>
  <si>
    <t>HP LTO5 Ultrium 3000 SAS Ext Tape Drive</t>
  </si>
  <si>
    <t>EH958B#ABA</t>
  </si>
  <si>
    <t>HP LTO5 Ultrium 3000 SAS Ext Tape Drive U.S. - English localization</t>
  </si>
  <si>
    <t>EH958SB</t>
  </si>
  <si>
    <t>HP LTO5 Ult 3000 SAS Ext Tpe Drive/S-Buy</t>
  </si>
  <si>
    <t>EH969A</t>
  </si>
  <si>
    <t>HP LTO-6 Ultrium 6250 Int Tape Drive</t>
  </si>
  <si>
    <t>EH969SB</t>
  </si>
  <si>
    <t>HP LTO-6 SAS 6250 Int Tape Drive/S-buy</t>
  </si>
  <si>
    <t>EH970A</t>
  </si>
  <si>
    <t>HP LTO-6 Ultrium 6250 Ext Tape Drive</t>
  </si>
  <si>
    <t>EH970A#ABA</t>
  </si>
  <si>
    <t>HP LTO-6 Ultrium 6250 Ext Tape Drive U.S. - English localization</t>
  </si>
  <si>
    <t>EH970SB</t>
  </si>
  <si>
    <t>HP LTO-6 SAS 6250 EXT TAPE DRIVE/S-BUY</t>
  </si>
  <si>
    <t>E-MCR-05-EU</t>
  </si>
  <si>
    <t>E-MCR-05 ETHERNET MEDIA CONV   RACK STANDARD 12VDC</t>
  </si>
  <si>
    <t>E-MCR-05-LA</t>
  </si>
  <si>
    <t>E-MCR-05 ETHERNET MEDIACONVERTER RACK STANDARD 12VDC L</t>
  </si>
  <si>
    <t>E-MCR-05-NA</t>
  </si>
  <si>
    <t>12SLOT MEDIA CONVERTER RACK</t>
  </si>
  <si>
    <t>EO2PD4052-111</t>
  </si>
  <si>
    <t xml:space="preserve">IP GB POE+ OVER 2WIRE REMOTE   UNIT                               </t>
  </si>
  <si>
    <t>EO2PSE4052-111</t>
  </si>
  <si>
    <t xml:space="preserve">IP GB POE+ OVER 2WIRE LOCAL    UNIT                               </t>
  </si>
  <si>
    <t>EOCPD4020-110</t>
  </si>
  <si>
    <t>ENET OVER COAXPDBNC-TO-GB       RJ45 POE+/SFP REMOTE UNIT</t>
  </si>
  <si>
    <t>EOCPSE4020-110</t>
  </si>
  <si>
    <t>ENET OVER COAX GB RJ45          SFP-TO-BNC POE+ LOCAL UNIT</t>
  </si>
  <si>
    <t>ERC27BPC</t>
  </si>
  <si>
    <t>PCI Epson ERC-27B Black Printer Ribbons 6-Pack Made in the USA</t>
  </si>
  <si>
    <t>E-TBT-FRL-05(L)-NA</t>
  </si>
  <si>
    <t>ETH 10BT RJ45 TO 10BFL 1300NM   MMF ST SA MEDIA CONVERTER 5KM</t>
  </si>
  <si>
    <t>E-TBT-FRL-05(SC)-NA</t>
  </si>
  <si>
    <t>ETH 10BT RJ45 TO 10BFL 850NM   MMF SC SA MEDIA CONVERTER 2KM</t>
  </si>
  <si>
    <t>E-TBT-FRL-05(XC)-EU</t>
  </si>
  <si>
    <t>10BT TO 10BFL SM SC 20</t>
  </si>
  <si>
    <t>E-TBT-FRL-05(XC)-NA</t>
  </si>
  <si>
    <t>ETH 10BT RJ45 TO 10BFL 1300NM  SMF SC SA MEDIA CONVERTER 20KM</t>
  </si>
  <si>
    <t>E-TBT-FRL-05-LA</t>
  </si>
  <si>
    <t>ETBTFRL05WLAPS ETHERNET10BASE-T TO 10-BASE-FL STAND-ALONE</t>
  </si>
  <si>
    <t>E-TBT-FRL-05-NA</t>
  </si>
  <si>
    <t>ETH 10BT RJ45 TO 10BFL 850NMMMF ST SA MEDIA CONVERTER 2KM</t>
  </si>
  <si>
    <t>F361T-PCI</t>
  </si>
  <si>
    <t>PCI Dell F361T G310T Black Toner Cartridge Made in the USA 7K Yield</t>
  </si>
  <si>
    <t>F362T-PCI</t>
  </si>
  <si>
    <t>PCI Dell F362T J237T Black Toner Cartridge Made in the USA 21K Yield</t>
  </si>
  <si>
    <t>F5S62A</t>
  </si>
  <si>
    <t>HP Trusted Platform Module Accesory</t>
  </si>
  <si>
    <t>F5Z52A</t>
  </si>
  <si>
    <t>HDP ENT 4N/50TB RW STRG 1YR 24X7 FLX LTU ** Cannot be sold as a stand-alone part, only as part of a configuration.</t>
  </si>
  <si>
    <t>F5Z52AAE</t>
  </si>
  <si>
    <t>HDP Ent 4N/50TB Rw Strg 1yr 24x7 E-LTU ** Cannot be sold as a stand-alone part, only as part of a configuration.</t>
  </si>
  <si>
    <t>F6H17AV</t>
  </si>
  <si>
    <t>2TB 7200 RPM SATA 6G 3.5 HDD  ** Cannot be sold as a stand-alone part, only as part of a configuration.</t>
  </si>
  <si>
    <t>F6M48A</t>
  </si>
  <si>
    <t>VMw vSph EssPlus Kit 6P 1yr SW</t>
  </si>
  <si>
    <t>F6M48AAE</t>
  </si>
  <si>
    <t>VMw vSph EssPlus Kit 6P 1yr E-LTU</t>
  </si>
  <si>
    <t>F6M49A</t>
  </si>
  <si>
    <t>VMw vSph EssPlus Kit 6P 3yr SW</t>
  </si>
  <si>
    <t>F6M49AAE</t>
  </si>
  <si>
    <t>VMw vSph EssPlus Kit 6P 3yr E-LTU</t>
  </si>
  <si>
    <t>F6M50A</t>
  </si>
  <si>
    <t>VMw vSph EssPlus Kit 6P 5yr SW</t>
  </si>
  <si>
    <t>F6M50AAE</t>
  </si>
  <si>
    <t>VMw vSph EssPlus Kit 6P 5yr E-LTU</t>
  </si>
  <si>
    <t>F6T80AN-PCI</t>
  </si>
  <si>
    <t>PCI HP 972A F6T80AN Black Ink Cartridge Made in the USA 3.5K Yield</t>
  </si>
  <si>
    <t>F6T84AN-PCI</t>
  </si>
  <si>
    <t>PCI HP 972X F6T84AN Black Ink Cartridge Made in the USA 10K Yield</t>
  </si>
  <si>
    <t>F6U19AN-PCI</t>
  </si>
  <si>
    <t>PCI HP 952XL F6U19AN Black Inkjet Cartridge 2K H/Y Made in the USA</t>
  </si>
  <si>
    <t>F6U63AN-PCI</t>
  </si>
  <si>
    <t>PCI HP 63XL F6U63AN Color Ink Cartridge Made in the USA 330 Page Yield</t>
  </si>
  <si>
    <t>F6U64AN-PCI</t>
  </si>
  <si>
    <t>PCI HP 63XL F6U64AN Black Ink Cartridge Made in the USA 480 Page Yield</t>
  </si>
  <si>
    <t>F8B30A#201</t>
  </si>
  <si>
    <t>HP Smartcard US Government SIPRNet Solution</t>
  </si>
  <si>
    <t>FK182AA#ABA</t>
  </si>
  <si>
    <t>HP Cash Drawer</t>
  </si>
  <si>
    <t>FK184AA</t>
  </si>
  <si>
    <t>HP POS Hybrid Printer (MICR)</t>
  </si>
  <si>
    <t>FK224AA</t>
  </si>
  <si>
    <t>HP USB Powered Thermal Receipt</t>
  </si>
  <si>
    <t>FK224AT</t>
  </si>
  <si>
    <t>SBUY Powered USB Thermal Receipt Printer</t>
  </si>
  <si>
    <t>FK225AA</t>
  </si>
  <si>
    <t>HP POS Pole Display</t>
  </si>
  <si>
    <t>FK225AT</t>
  </si>
  <si>
    <t>SBUY HP POS Pole Display (AMO Kit)</t>
  </si>
  <si>
    <t>FM3-9276-000-PCI</t>
  </si>
  <si>
    <t>PCI Canon FM3-9276-000 Waste Container 80K Made in the USA</t>
  </si>
  <si>
    <t>FM4-8400-010-PCI</t>
  </si>
  <si>
    <t>PCI Canon FM4-8400-010 Waste Container 20K Made in the USA</t>
  </si>
  <si>
    <t>FO26NDPC</t>
  </si>
  <si>
    <t>PCI Sharp FO26ND FO2600 Black Toner Cartridge 3K Yield Made in the USA</t>
  </si>
  <si>
    <t>FO-29DR-PCI</t>
  </si>
  <si>
    <t>PCI Sharp FO-29DR Black Drum Unit Made in the USA 20K Yield</t>
  </si>
  <si>
    <t>FO45DRPC</t>
  </si>
  <si>
    <t>PCI Sharp FO45DR FO4500 FO6700 Imaging Drum Unit 20K Yield Made in the USA</t>
  </si>
  <si>
    <t>FO45NDPC</t>
  </si>
  <si>
    <t>PCI Sharp FO45ND FO4500 FO6700 Black Toner Cartridge 5.6K Yield Made in the USA</t>
  </si>
  <si>
    <t>FO47DRPC</t>
  </si>
  <si>
    <t>PCI Sharp FO47DR FO4650 FO5700 Imaging Drum Kit Made in the USA 20K Yld</t>
  </si>
  <si>
    <t>FO47NDPC</t>
  </si>
  <si>
    <t>PCI Sharp FO-47ND Black Toner Cartridge 6K Yield Made in the USA</t>
  </si>
  <si>
    <t>FO50DRPCI</t>
  </si>
  <si>
    <t>PCI Sharp FO-50DR F050DR FO4400 Imaging Drum Unit 20K Yield Made in the USA</t>
  </si>
  <si>
    <t>FO50NDPC</t>
  </si>
  <si>
    <t>PCI Sharp FO50ND DC550 Black Toner Cartridge 6K Yield Made in the USA</t>
  </si>
  <si>
    <t>FQ-TK20-PCI</t>
  </si>
  <si>
    <t>PCI Panasonic FQTK20 Black Toner Cartridge Made in the USA</t>
  </si>
  <si>
    <t>F-SM-MM-02-EU</t>
  </si>
  <si>
    <t>SM TO MM CONVERTER EU PWR      1300NM MM TO 1310NM SM SC 20KM</t>
  </si>
  <si>
    <t>F-SM-MM-02-NA</t>
  </si>
  <si>
    <t>FIBER CONVERTER 1300NM SMF TO  MMF FASTENET/ATM/FDDI</t>
  </si>
  <si>
    <t>G1W41A#201</t>
  </si>
  <si>
    <t>HP PageWide Enterprise Color Flow MFP 586z</t>
  </si>
  <si>
    <t>G1W44A</t>
  </si>
  <si>
    <t>HP PageWide Enterprise</t>
  </si>
  <si>
    <t>G3J22A</t>
  </si>
  <si>
    <t>RHEL Vrtl DC 2 Sckt 1yr 24x7 LTU</t>
  </si>
  <si>
    <t>G3J22AAE</t>
  </si>
  <si>
    <t>RHEL Vrtl DC 2 Sckt 1yr 24x7 E-LTU</t>
  </si>
  <si>
    <t>G3J23A</t>
  </si>
  <si>
    <t>RHEL Vrtl DC 2 Sckt 1yr 9x5 LTU</t>
  </si>
  <si>
    <t>G3J23AAE</t>
  </si>
  <si>
    <t>RHEL Vrtl DC 2 Sckt 1yr 9x5 E-LTU</t>
  </si>
  <si>
    <t>G3J24A</t>
  </si>
  <si>
    <t>RHEL Vrtl DC 2 Sckt 3yr 24x7 LTU</t>
  </si>
  <si>
    <t>G3J24AAE</t>
  </si>
  <si>
    <t>RHEL Vrtl DC 2 Sckt 3yr 24x7 E-LTU</t>
  </si>
  <si>
    <t>G3J25A</t>
  </si>
  <si>
    <t>RHEL Vrtl DC 2 Sckt 3yr 9x5 LTU</t>
  </si>
  <si>
    <t>G3J25AAE</t>
  </si>
  <si>
    <t>RHEL Vrtl DC 2 Sckt 3yr 9x5 E-LTU</t>
  </si>
  <si>
    <t>G3J26A</t>
  </si>
  <si>
    <t>RHEL Vrtl DC 2 Sckt 5yr 24x7 LTU</t>
  </si>
  <si>
    <t>G3J26AAE</t>
  </si>
  <si>
    <t>RHEL Vrtl DC 2 Sckt 5yr 24x7 E-LTU</t>
  </si>
  <si>
    <t>G3J27A</t>
  </si>
  <si>
    <t>RHEL Vrtl DC 2 Sckt 5yr 9x5 LTU</t>
  </si>
  <si>
    <t>G3J27AAE</t>
  </si>
  <si>
    <t>RHEL Vrtl DC 2 Sckt 5yr 9x5 E-LTU</t>
  </si>
  <si>
    <t>G3J28A</t>
  </si>
  <si>
    <t>RHEL Svr 2 Sckt/2 Gst 1yr 24x7 LTU</t>
  </si>
  <si>
    <t>G3J28AAE</t>
  </si>
  <si>
    <t>RHEL SVR 2 SCKT/2 GST 1YR 24X7 E-LTU</t>
  </si>
  <si>
    <t>G3J29A</t>
  </si>
  <si>
    <t>RHEL Svr 2 Sckt/2 Gst 1yr 9x5 LTU</t>
  </si>
  <si>
    <t>G3J29AAE</t>
  </si>
  <si>
    <t>RHEL Svr 2 Sckt/2 Gst 1yr 9x5 E-LTU</t>
  </si>
  <si>
    <t>G3J30A</t>
  </si>
  <si>
    <t>RHEL Svr 2 Sckt/2 Gst 3yr 24x7 LTU</t>
  </si>
  <si>
    <t>G3J30AAE</t>
  </si>
  <si>
    <t>RHEL Svr 2 Sckt/2 Gst 3yr 24x7 E-LTU</t>
  </si>
  <si>
    <t>G3J31A</t>
  </si>
  <si>
    <t>RHEL SVR 2 SCKT/2 GST 3YR 9X5 LTU</t>
  </si>
  <si>
    <t>G3J31AAE</t>
  </si>
  <si>
    <t>RHEL SVR 2 SCKT/2 GST 3YR 9X5 E-LTU</t>
  </si>
  <si>
    <t>G3J32A</t>
  </si>
  <si>
    <t>RHEL Svr 2 Sckt/2 Gst 5yr 24x7 LTU</t>
  </si>
  <si>
    <t>G3J32AAE</t>
  </si>
  <si>
    <t>RHEL Svr 2 Sckt/2 Gst 5yr 24x7 E-LTU</t>
  </si>
  <si>
    <t>G3J33A</t>
  </si>
  <si>
    <t>RHEL Svr 2 Sckt/2 Gst 5yr 9x5 LTU</t>
  </si>
  <si>
    <t>G3J33AAE</t>
  </si>
  <si>
    <t>RHEL SVR 2 SCKT/2 GST 5YR 9X5 E-LTU</t>
  </si>
  <si>
    <t>G3J34A</t>
  </si>
  <si>
    <t>RH HA 2 Sckt/2 Gst 1yr LTU</t>
  </si>
  <si>
    <t>G3J34AAE</t>
  </si>
  <si>
    <t>RH HA 2 Sckt/2 Gst 1yr E-LTU</t>
  </si>
  <si>
    <t>G3J35A</t>
  </si>
  <si>
    <t>RH HA 2 Sckt/2 Gst 3yr LTU</t>
  </si>
  <si>
    <t>G3J35AAE</t>
  </si>
  <si>
    <t>RH HA 2 Sckt/2 Gst 3yr E-LTU</t>
  </si>
  <si>
    <t>G3J36A</t>
  </si>
  <si>
    <t>RH RS 2 Sckt/2 Gst 1yr LTU</t>
  </si>
  <si>
    <t>G3J36AAE</t>
  </si>
  <si>
    <t>RH RS 2 Sckt/2 Gst 1yr E-LTU</t>
  </si>
  <si>
    <t>G3J37A</t>
  </si>
  <si>
    <t>RH RS 2 Sckt/2 Gst 3yr LTU</t>
  </si>
  <si>
    <t>G3J37AAE</t>
  </si>
  <si>
    <t>RH RS 2 Sckt/2 Gst 3yr E-LTU</t>
  </si>
  <si>
    <t>G3J38A</t>
  </si>
  <si>
    <t>RH LB 2 Sckt/2 Gst 1yr LTU</t>
  </si>
  <si>
    <t>G3J38AAE</t>
  </si>
  <si>
    <t>RH LB 2 Sckt/2 Gst 1yr E-LTU</t>
  </si>
  <si>
    <t>G3J39A</t>
  </si>
  <si>
    <t>RH LB 2 Sckt/2 Gst 3yr LTU</t>
  </si>
  <si>
    <t>G3J39AAE</t>
  </si>
  <si>
    <t>RH LB 2 Sckt/2 Gst 3yr E-LTU</t>
  </si>
  <si>
    <t>G4Y17AAE</t>
  </si>
  <si>
    <t>VMw VSAN Std 1P 1yr E-LTU</t>
  </si>
  <si>
    <t>G4Y18AAE</t>
  </si>
  <si>
    <t>VMw VSAN Std 1P 3yr E-LTU</t>
  </si>
  <si>
    <t>G5J62A</t>
  </si>
  <si>
    <t>RHEL Svr 2 Sckt 4 Gst 1yr 24x7 LTU</t>
  </si>
  <si>
    <t>G5J62AAE</t>
  </si>
  <si>
    <t>RHEL Svr 2 Sckt 4 Gst 1yr 24x7 E-LTU</t>
  </si>
  <si>
    <t>G5J63A</t>
  </si>
  <si>
    <t>RHEL Svr 2 Sckt 4 Gst 1yr 9x5 LTU</t>
  </si>
  <si>
    <t>G5J63AAE</t>
  </si>
  <si>
    <t>RHEL Svr 2 Sckt 4 Gst 1yr 9x5 E-LTU</t>
  </si>
  <si>
    <t>G5J64A</t>
  </si>
  <si>
    <t>RHEL Svr 2 Sckt 4 Gst 3yr 24x7 LTU</t>
  </si>
  <si>
    <t>G5J64AAE</t>
  </si>
  <si>
    <t>RHEL SVR 2 SCKT 4 GST 3YR 24X7 E-LTU</t>
  </si>
  <si>
    <t>G5J65A</t>
  </si>
  <si>
    <t>RHEL Svr 2 Sckt 4 Gst 3yr 9x5 LTU</t>
  </si>
  <si>
    <t>G5J65AAE</t>
  </si>
  <si>
    <t>RHEL Svr 2 Sckt 4 Gst 3yr 9x5 E-LTU</t>
  </si>
  <si>
    <t>G5J66A</t>
  </si>
  <si>
    <t>RH HA 2 Sckt Unltd Gst 1yr LTU</t>
  </si>
  <si>
    <t>G5J66AAE</t>
  </si>
  <si>
    <t>RH HA 2 Sckt Unltd Gst 1yr E-LTU</t>
  </si>
  <si>
    <t>G5J67A</t>
  </si>
  <si>
    <t>RH HA 2 Sckt Unltd Gst 3yr LTU</t>
  </si>
  <si>
    <t>G5J67AAE</t>
  </si>
  <si>
    <t>RH HA 2 Sckt Unltd Gst 3yr E-LTU</t>
  </si>
  <si>
    <t>G5J68A</t>
  </si>
  <si>
    <t>RH RS 2 Sckt Unltd Gst 1yr LTU</t>
  </si>
  <si>
    <t>G5J68AAE</t>
  </si>
  <si>
    <t>RH RS 2 Sckt Unltd Gst 1yr E-LTU</t>
  </si>
  <si>
    <t>G5J69A</t>
  </si>
  <si>
    <t>RH RS 2 Sckt Unltd Gst 3yr LTU</t>
  </si>
  <si>
    <t>G5J69AAE</t>
  </si>
  <si>
    <t>RH RS 2 SCKT UNLTD GST 3YR E-LTU</t>
  </si>
  <si>
    <t>G7M27A</t>
  </si>
  <si>
    <t>Cloudera Ent Basic Ed 1yr 24x7 Phys Lic ** Cannot be sold as a stand-alone part, only as part of a configuration.</t>
  </si>
  <si>
    <t>G7M27AAE</t>
  </si>
  <si>
    <t>Cloudera Ent Basic Ed 1yr 24x7 E-LTU ** Cannot be sold as a stand-alone part, only as part of a configuration.</t>
  </si>
  <si>
    <t>G7M28AAE</t>
  </si>
  <si>
    <t xml:space="preserve">Cloudera Ent Basic Ed 1yr 8x5 E-LTU **  Cannot be sold as a stand-alone part, only as part of a configuration. </t>
  </si>
  <si>
    <t>G7M29AAE</t>
  </si>
  <si>
    <t>Cloudera EDH Ed 1yr 24x7 E-LTU ** Cannot be sold as a stand-alone part, only as part of a configuration.</t>
  </si>
  <si>
    <t>G7M30AAE</t>
  </si>
  <si>
    <t>Cloudera EDH Ed 1yr 8x5 E-LTU ** Cannot be sold as a stand-alone part, only as part of a configuration.</t>
  </si>
  <si>
    <t>G7M31AAE</t>
  </si>
  <si>
    <t>Cloudera EDH Ed 1yr 24x7 Premium E-LTU ** Cannot be sold as a stand-alone part, only as part of a configuration.</t>
  </si>
  <si>
    <t>G7T29A</t>
  </si>
  <si>
    <t xml:space="preserve">HP KIT LCD 1.83M LATCH DSPLY PORT CABLE **  Cannot be sold as a stand-alone part, only as part of a configuration. </t>
  </si>
  <si>
    <t>G8Y49A</t>
  </si>
  <si>
    <t>HP 200-pin DDR2 1GB 128MX64 SODIMM</t>
  </si>
  <si>
    <t>H0JD4A1#WFM</t>
  </si>
  <si>
    <t>HPE TS SUPPORT CREDITS 10 PER YR SVC   **  Cannot be sold as a stand-alone part, only as part of a configuration.</t>
  </si>
  <si>
    <t>H0JD4A3#WFH</t>
  </si>
  <si>
    <t>HPE TS SUPPORT CREDITS 10 PER YR SVC  **Cannot be sold as a stand-alone part, only as part of a configuration.</t>
  </si>
  <si>
    <t>H0JD4A3#WFM</t>
  </si>
  <si>
    <t>HPE TS SUPPORT CREDITS 10 PER YR SVC**Cannot be sold as a stand-alone part, only as part of a configuration.</t>
  </si>
  <si>
    <t>H0JD9A1</t>
  </si>
  <si>
    <t>HPE File Data Migration 100TB SVC</t>
  </si>
  <si>
    <t>H0QB3PE</t>
  </si>
  <si>
    <t>HP 1Y PW 24X7 12908E SWT FC SVC ** Cannot be sold as a stand-alone part, only as part of a configuration.</t>
  </si>
  <si>
    <t>H0QL7PE</t>
  </si>
  <si>
    <t>HP 1Y PW 24X7 12904E SWT FC SVC ** Cannot be sold as a stand-alone part, only as part of a configuration.</t>
  </si>
  <si>
    <t>H0RG7E</t>
  </si>
  <si>
    <t>HPE 3Y FC 24x7 SO 3500 24TB CAP Upg SVC ** Cannot be sold as a stand-alone part, only as part of a configuration.</t>
  </si>
  <si>
    <t>H1AU5E</t>
  </si>
  <si>
    <t xml:space="preserve">HPE 4Y FC 24x7 wDMR ML30 Gen9 SVC  **  Cannot be sold as a stand-alone part, only as part of a configuration. </t>
  </si>
  <si>
    <t>H1AV6E</t>
  </si>
  <si>
    <t>HPE 5Y FC NBD ML30 GEN9 SVC  **Cannot be sold as a stand-alone part, only as part of a configuration.</t>
  </si>
  <si>
    <t>H1BR5E</t>
  </si>
  <si>
    <t>HPE INSTALL D2000/D3000 DRIVE ENCL SVC ** Cannot be sold as a stand-alone part, only as part of a configuration.</t>
  </si>
  <si>
    <t>H1DB2E</t>
  </si>
  <si>
    <t>HPE 3Y FC NBD MSA 2042 Storage SVC ** Cannot be sold as a stand-alone part, only as part of a configuration.</t>
  </si>
  <si>
    <t>H1DC3E</t>
  </si>
  <si>
    <t>HPE 3Y FC 24x7 MSA 2042 Storage SVC ** Cannot be sold as a stand-alone part, only as part of a configuration.</t>
  </si>
  <si>
    <t>H1DK0E</t>
  </si>
  <si>
    <t>HPE 5Y FC CTR MSA 2042 Storage SVC ** Cannot be sold as a stand-alone part, only as part of a configuration.</t>
  </si>
  <si>
    <t>H1EU5E</t>
  </si>
  <si>
    <t>HPE 5Y FC NBD wDMR SE 1650 Extended SVC ** Cannot be sold as a stand-alone part, only as part of a configuration.</t>
  </si>
  <si>
    <t>H1FV4E</t>
  </si>
  <si>
    <t>HPE 3Y FC NBD LTO-7 EXTTAP DRIV SVC ** Cannot be sold as a stand-alone part, only as part of a configuration.</t>
  </si>
  <si>
    <t>H1FV9E</t>
  </si>
  <si>
    <t>HPE 3Y FC 24X7 LTO-7 EXT TAP DRIV SVC ** Cannot be sold as a stand-alone part, only as part of a configuration.</t>
  </si>
  <si>
    <t>H1K90A3#R2M</t>
  </si>
  <si>
    <t xml:space="preserve">iLO Advanced Non Blade - 3yr SW Supp **  Cannot be sold as a stand-alone part, only as part of a configuration. </t>
  </si>
  <si>
    <t>H1K90A5#1N7</t>
  </si>
  <si>
    <t>MSA2000 G3 SUPPORT  ** Cannot be sold as a stand-alone part, only as part of a configuration.</t>
  </si>
  <si>
    <t>H1K90A5#9CL</t>
  </si>
  <si>
    <t>MSA2000 ENCLOSURE SUPPORT  ** Cannot be sold as a stand-alone part, only as part of a configuration.</t>
  </si>
  <si>
    <t>H1K91A3#R2M</t>
  </si>
  <si>
    <t>HPE iLO Advanced Non Blade Support</t>
  </si>
  <si>
    <t>H1K91A3#SVP</t>
  </si>
  <si>
    <t>HPE One View w/o Ilo Support</t>
  </si>
  <si>
    <t>H1K91A3#WAG</t>
  </si>
  <si>
    <t>HPE DL360 Gen10 Support</t>
  </si>
  <si>
    <t>H1K91A3#WJQ</t>
  </si>
  <si>
    <t xml:space="preserve">HPE SY480 Support **  Cannot be sold as a stand-alone part, only as part of a configuration. </t>
  </si>
  <si>
    <t>H1K91A3#X10</t>
  </si>
  <si>
    <t>HP ISS PRICE BAND 3 CDMR SERVICE**Cannot be sold as stand-alone sku. Only as part of a configuration**</t>
  </si>
  <si>
    <t>H1K91A3#YHG</t>
  </si>
  <si>
    <t>HP 3Y NBD W DMR PROACTIVE CARE SVC  **Cannot be sold as a stand-alone part, only as part of a configuration.</t>
  </si>
  <si>
    <t>H1K92A3#1N7</t>
  </si>
  <si>
    <t xml:space="preserve">MSA2000 G3 support **  Cannot be sold as a stand-alone part, only as part of a configuration. </t>
  </si>
  <si>
    <t>H1K92A3#27X</t>
  </si>
  <si>
    <t xml:space="preserve">D2200sb JW Supp. **  Cannot be sold as a stand-alone part, only as part of a configuration. </t>
  </si>
  <si>
    <t>H1K92A3#29G</t>
  </si>
  <si>
    <t>HPE iLo Security 3yr Support ** Cannot be sold as a stand-alone part, only as part of a configuration.</t>
  </si>
  <si>
    <t>H1K92A3#7X4</t>
  </si>
  <si>
    <t xml:space="preserve">HP iLO AdvPack NonBL SW Support. **  Cannot be sold as a stand-alone part, only as part of a configuration. </t>
  </si>
  <si>
    <t>H1K92A3#80K</t>
  </si>
  <si>
    <t xml:space="preserve">MSL4048 Library Support. **  Cannot be sold as a stand-alone part, only as part of a configuration. </t>
  </si>
  <si>
    <t>H1K92A3#80N</t>
  </si>
  <si>
    <t>MSL2024 Library Support** Cannot be sold as a stand-alone part, only as part of a configuration.</t>
  </si>
  <si>
    <t>H1K92A3#85J</t>
  </si>
  <si>
    <t xml:space="preserve">Brocade 4/12 and 4/24 SAN Switch Supp. **  Cannot be sold as a stand-alone part, only as part of a configuration. </t>
  </si>
  <si>
    <t>H1K92A3#9LJ</t>
  </si>
  <si>
    <t xml:space="preserve">HP B-Series 8/8 and 8/24 Switch Support. **  Cannot be sold as a stand-alone part, only as part of a configuration. </t>
  </si>
  <si>
    <t>H1K92A3#QAL</t>
  </si>
  <si>
    <t xml:space="preserve">HP SN6000B 16Gb 48/24 PPck+ FC JW Supp. **  Cannot be sold as a stand-alone part, only as part of a configuration. </t>
  </si>
  <si>
    <t>H1K92A3#QAM</t>
  </si>
  <si>
    <t xml:space="preserve">HP SN6000B 16Gb 48/24 FC Switch JW Supp **  Cannot be sold as a stand-alone part, only as part of a configuration. </t>
  </si>
  <si>
    <t>H1K92A3#QBS</t>
  </si>
  <si>
    <t xml:space="preserve">HP Catalyst 4200 LTU SW Supp **  Cannot be sold as a stand-alone part, only as part of a configuration. </t>
  </si>
  <si>
    <t>H1K92A3#QC6</t>
  </si>
  <si>
    <t>HP MSL6480 BASE SUPPORT ** Cannot be sold as a stand-alone part, only as part of a configuration.</t>
  </si>
  <si>
    <t>H1K92A3#R2M</t>
  </si>
  <si>
    <t xml:space="preserve">iLO Advanced Non Blade - 3yr SW Supp. **  Cannot be sold as a stand-alone part, only as part of a configuration. </t>
  </si>
  <si>
    <t>H1K92A3#RC1</t>
  </si>
  <si>
    <t>HPE MSA 2052 Storage Support** Cannot be sold as a stand-alone part, only as part of a configuration.</t>
  </si>
  <si>
    <t>H1K92A3#RC2</t>
  </si>
  <si>
    <t>HPE MSA 2050 Disk Enclosure Support**Cannot be sold as a stand-alone part, only as part of a configuration.</t>
  </si>
  <si>
    <t>H1K92A3#RCA</t>
  </si>
  <si>
    <t>HPE MSA 1050 Storage Support**Cannot be sold as a stand-alone part, only as part of a configuration.</t>
  </si>
  <si>
    <t>H1K92A3#S9Q</t>
  </si>
  <si>
    <t xml:space="preserve">HP 3Y 4 HR 24X7 PROACTIVE CARE SVC **  Cannot be sold as a stand-alone part, only as part of a configuration. </t>
  </si>
  <si>
    <t>H1K92A3#SCT</t>
  </si>
  <si>
    <t>HP PCIe Workload Accelerator HW Supp ** Cannot be sold as a stand-alone part, only as part of a configuration.</t>
  </si>
  <si>
    <t>H1K92A3#SQ5</t>
  </si>
  <si>
    <t xml:space="preserve">HP StoreEasy 1650/1850 Support **  Cannot be sold as a stand-alone part, only as part of a configuration. </t>
  </si>
  <si>
    <t>H1K92A3#SVN</t>
  </si>
  <si>
    <t xml:space="preserve">HP One View w/Ilo Supp **  Cannot be sold as a stand-alone part, only as part of a configuration. </t>
  </si>
  <si>
    <t>H1K92A3#SVP</t>
  </si>
  <si>
    <t xml:space="preserve">HPONEVIEWW/OILOSUPP **  Cannot be sold as a stand-alone part, only as part of a configuration. </t>
  </si>
  <si>
    <t>H1K92A3#T7D</t>
  </si>
  <si>
    <t>HPE RH SM 2 Sckt Unltd Gst 3yr Support ** Cannot be sold as a stand-alone part, only as part of a configuration.</t>
  </si>
  <si>
    <t>H1K92A3#TER</t>
  </si>
  <si>
    <t xml:space="preserve">HP 5130 24G EI SWITCH SUPP **  Cannot be sold as a stand-alone part, only as part of a configuration. </t>
  </si>
  <si>
    <t>H1K92A3#TF4</t>
  </si>
  <si>
    <t xml:space="preserve">HP FF 5700 SWITCH SUPPORT **  Cannot be sold as a stand-alone part, only as part of a configuration. </t>
  </si>
  <si>
    <t>H1K92A3#TT3</t>
  </si>
  <si>
    <t xml:space="preserve">HP ProLiant DL380 Gen9 HW Supp **  Cannot be sold as a stand-alone part, only as part of a configuration. </t>
  </si>
  <si>
    <t>H1K92A3#TT5</t>
  </si>
  <si>
    <t>HP ProLiant DL360 Gen9 HW Supp** Cannot be sold as a stand-alone part, only as part of a configuration.</t>
  </si>
  <si>
    <t>H1K92A3#TT8</t>
  </si>
  <si>
    <t xml:space="preserve">HP BL460c Gen9 Server Blade HW Supp **  Cannot be sold as a stand-alone part, only as part of a configuration. </t>
  </si>
  <si>
    <t>H1K92A3#W7B</t>
  </si>
  <si>
    <t>HPE DL560 GEN10 SUPPORT** Cannot be sold as a stand-alone part, only as part of a configuration.</t>
  </si>
  <si>
    <t>H1K92A3#X1L</t>
  </si>
  <si>
    <t>HPE SD Flex 4s Base Chassis Support  ** Cannot be sold as a stand-alone part, only as part of a configuration.</t>
  </si>
  <si>
    <t>H1K92A3#X1M</t>
  </si>
  <si>
    <t>HPE SD Flex 4s Expansion Chassis Support  ** Cannot be sold as a stand-alone part, only as part of a configuration.</t>
  </si>
  <si>
    <t>H1K92A3#XDR</t>
  </si>
  <si>
    <t>HP 3Y 4 HR 24X7 PROACTIVE CARE SVC ** Cannot be sold as a stand-alone part, only as part of a configuration.</t>
  </si>
  <si>
    <t>H1K92A3#YAY</t>
  </si>
  <si>
    <t>HP 3Y 4 HR 24X7 PROACTIVE CARE SVC**  Cannot be sold as a stand-alone part, only as part of a configuration</t>
  </si>
  <si>
    <t>H1K92A3#YHF</t>
  </si>
  <si>
    <t xml:space="preserve">HP WS460c Gen9 Supp **  Cannot be sold as a stand-alone part, only as part of a configuration. </t>
  </si>
  <si>
    <t>H1K92A3#YZ1</t>
  </si>
  <si>
    <t>HPE SV VSA 2014 50TB LTU Support **Cannot be sold as stand-alone sku, only as part of a configuration**</t>
  </si>
  <si>
    <t>H1K92A3#ZBH</t>
  </si>
  <si>
    <t>HPE Apollo 4510 Gen10 Support  ** Cannot be sold as a stand-alone part, only as part of a configuration.</t>
  </si>
  <si>
    <t>H1K92A5#14C</t>
  </si>
  <si>
    <t>D2000 Disk Enclosure JW Supp ** Cannot be sold as a stand-alone part, only as part of a configuration.</t>
  </si>
  <si>
    <t>H1K92A5#29G</t>
  </si>
  <si>
    <t>H1K92A5#7X4</t>
  </si>
  <si>
    <t>H1K92A5#80N</t>
  </si>
  <si>
    <t>MSL2024 Library Support**Cannot be sold as a stand-alone part, only as part of a configuration.</t>
  </si>
  <si>
    <t>H1K92A5#85J</t>
  </si>
  <si>
    <t>H1K92A5#9LJ</t>
  </si>
  <si>
    <t>H1K92A5#R2M</t>
  </si>
  <si>
    <t>iLO Advanced Non Blade - 3yr SW Supp **  Cannot be sold as a stand-alone part, only as part of a configuration.</t>
  </si>
  <si>
    <t>H1K92A5#RC2</t>
  </si>
  <si>
    <t>HPE MSA 2050 DISK ENCLOSURE SUPPORT**Cannot be sold as a stand-alone part, only as part of a configuration.</t>
  </si>
  <si>
    <t>H1K92A5#RCA</t>
  </si>
  <si>
    <t>HPE MSA 1050 STORAGE SUPPORT**Cannot be sold as a stand-alone part, only as part of a configuration.</t>
  </si>
  <si>
    <t>H1K92A5#SVP</t>
  </si>
  <si>
    <t>HP ONE VIEW W/O ILO SUPP** Cannot be sold as a stand-alone part, only as part of a configuration.</t>
  </si>
  <si>
    <t>H1K92A5#TT3</t>
  </si>
  <si>
    <t>HP ProLiant DL380 Gen9 HW Supp** Cannot be sold as a stand-alone part, only as part of a configuration.</t>
  </si>
  <si>
    <t>H1K92A5#WAG</t>
  </si>
  <si>
    <t>HPE DL360 Gen10 Support ** Cannot be sold as a stand-alone part, only as part of a configuration.</t>
  </si>
  <si>
    <t>H1K93A3#14C</t>
  </si>
  <si>
    <t xml:space="preserve">D2000 Disk Enclosure JW Supp **  Cannot be sold as a stand-alone part, only as part of a configuration. </t>
  </si>
  <si>
    <t>H1K93A3#85J</t>
  </si>
  <si>
    <t>H1K93A3#8S2</t>
  </si>
  <si>
    <t xml:space="preserve">1u Tape Array Support **  Cannot be sold as a stand-alone part, only as part of a configuration. </t>
  </si>
  <si>
    <t>H1K93A3#9LJ</t>
  </si>
  <si>
    <t>H1K93A3#QC6</t>
  </si>
  <si>
    <t xml:space="preserve">HP MSL6480 Base Support **  Cannot be sold as a stand-alone part, only as part of a configuration. </t>
  </si>
  <si>
    <t>H1K93A3#QC7</t>
  </si>
  <si>
    <t xml:space="preserve">HP MSL6480 Expansion Support **  Cannot be sold as a stand-alone part, only as part of a configuration. </t>
  </si>
  <si>
    <t>H1K93A3#R2M</t>
  </si>
  <si>
    <t xml:space="preserve">iLO Advanced Non Blade 3 yr SW Support. **  Cannot be sold as a stand-alone part, only as part of a configuration. </t>
  </si>
  <si>
    <t>H1K93A3#RAQ</t>
  </si>
  <si>
    <t>HP BL860C I4 SERVER CHASSIS HW SUPPORT  **Cannot be sold as a stand-alone part, only as part of a configuration.</t>
  </si>
  <si>
    <t>H1K93A3#SVN</t>
  </si>
  <si>
    <t>H1K93A3#SVP</t>
  </si>
  <si>
    <t xml:space="preserve">HP ONE VIEW W/O ILO SUPP **  Cannot be sold as a stand-alone part, only as part of a configuration. </t>
  </si>
  <si>
    <t>H1K93A3#TT5</t>
  </si>
  <si>
    <t>HP PROLIANT DL360 GEN9 HW SUPP **  Cannot be sold as a stand-alone part, only as part of a configuration.</t>
  </si>
  <si>
    <t>H1K93A3#TT8</t>
  </si>
  <si>
    <t>HP BL460C GEN9 SERVER BLADE HW SUPP**Cannot be sold as a stand-alone part, only as part of a configuration.</t>
  </si>
  <si>
    <t>H1K93A3#X06</t>
  </si>
  <si>
    <t xml:space="preserve">HP HPSD PRICE BAND 6 CDMR SERVICE **  Cannot be sold as a stand-alone part, only as part of a configuration. </t>
  </si>
  <si>
    <t>H1K93A3#X09</t>
  </si>
  <si>
    <t>HP ISS PRICE BAND 2 CDMR SERVICE**  Cannot be sold as a stand-alone part, only as part of a configuration</t>
  </si>
  <si>
    <t>H1K93A3#XDR</t>
  </si>
  <si>
    <t>HP 3Y 4 HR 24X7 W DMR PROACTIVE CARE SVC** Cannot be sold as a stand-alone part, only as part of a configuration.</t>
  </si>
  <si>
    <t>H1K93A3#XZW</t>
  </si>
  <si>
    <t>HPE StoreOnce 5500 60TB Base Supp.  ** Cannot be sold as a stand-alone part, only as part of a configuration.</t>
  </si>
  <si>
    <t>H1K93A3#XZY</t>
  </si>
  <si>
    <t>HPE StoreOnce 5500 44TB Cap Upg Kit Supp  ** Cannot be sold as a stand-alone part, only as part of a configuration.</t>
  </si>
  <si>
    <t>H1K93A3#YAY</t>
  </si>
  <si>
    <t>HP 3Y 4 HR 24X7 W DMR PROACTIVE CARE SVC**  Cannot be sold as a stand-alone part, only as part of a configuration.</t>
  </si>
  <si>
    <t>H1K93A4#SVN</t>
  </si>
  <si>
    <t xml:space="preserve">HP ONE VIEW W/ILO SUPP **  Cannot be sold as a stand-alone part, only as part of a configuration. </t>
  </si>
  <si>
    <t>H1K93A5#7X4</t>
  </si>
  <si>
    <t>H1K93A5#9LJ</t>
  </si>
  <si>
    <t>HP B-Series 8/8 and 8/24 Switch Support ** Cannot be sold as a stand-alone part, only as part of a configuration.</t>
  </si>
  <si>
    <t>H1K93A5#R2M</t>
  </si>
  <si>
    <t>H1K93A5#REW</t>
  </si>
  <si>
    <t>HPE VMw vSph 2xEntPlus 1P1xIC 5yrSW Supp** Cannot be sold as a stand-alone part, only as part of a configuration</t>
  </si>
  <si>
    <t>H1K93A5#SVN</t>
  </si>
  <si>
    <t>H1K93A5#W4A</t>
  </si>
  <si>
    <t>HPE SY480 Gen10 Support -  ** Cannot be sold as a stand-alone part, only as part of a configuration.</t>
  </si>
  <si>
    <t>H1K93A5#W4B</t>
  </si>
  <si>
    <t>HPE SY660 Gen10 Support **Cannot be sold as a stand-alone part, only as part of a configuration.</t>
  </si>
  <si>
    <t>H1K93A5#WAH</t>
  </si>
  <si>
    <t>HPE DL38x Gen10 Support -  ** Cannot be sold as a stand-alone part, only as part of a configuration.</t>
  </si>
  <si>
    <t>H1K93A5#WJN</t>
  </si>
  <si>
    <t>HPE Synergy 1200 Frame Supp -  ** Cannot be sold as a stand-alone part, only as part of a configuration.</t>
  </si>
  <si>
    <t>H1K93A5#WJP</t>
  </si>
  <si>
    <t>HPE Synergy Composer Supp -  ** Cannot be sold as a stand-alone part, only as part of a configuration.</t>
  </si>
  <si>
    <t>H1K93A5#WJR</t>
  </si>
  <si>
    <t>HPE Synergy VC SE 40Gb F8 Module Supp -  ** Cannot be sold as a stand-alone part, only as part of a configuration.</t>
  </si>
  <si>
    <t>H1K93A5#WJT</t>
  </si>
  <si>
    <t>HPE Synergy Interconnect LinkModule Supp -  ** Cannot be sold as a stand-alone part, only as part of a configuration.</t>
  </si>
  <si>
    <t>H1K93A5#WJV</t>
  </si>
  <si>
    <t>HPE Synergy 12Gb SAS Connection Mod Supp -  ** Cannot be sold as a stand-alone part, only as part of a configuration.</t>
  </si>
  <si>
    <t>H1K93A5#WJW</t>
  </si>
  <si>
    <t>HPE Synergy 16Gb SAN VC Switch Supp -  ** Cannot be sold as a stand-alone part, only as part of a configuration.</t>
  </si>
  <si>
    <t>H1K93A5#WJX</t>
  </si>
  <si>
    <t>HPE Synergy Image Streamer Supp -  ** Cannot be sold as a stand-alone part, only as part of a configuration.</t>
  </si>
  <si>
    <t>H1K93A5#XEV</t>
  </si>
  <si>
    <t>HPE Apollo 4510 Support **  Cannot be sold as a stand-alone part, only as part of a configuration.</t>
  </si>
  <si>
    <t>H1K94A3#R2M</t>
  </si>
  <si>
    <t>H1K94A5#R2M</t>
  </si>
  <si>
    <t>HPE iLO Advanced Non Blade - 3yr Support**Cannot be sold as a stand-alone part, only as part of a configuration.</t>
  </si>
  <si>
    <t>H1K94A5#Y9J</t>
  </si>
  <si>
    <t>HPE MS WS2016 16-Core Standard Support  **Cannot be sold as a stand-alone part, only as part of a configuration.</t>
  </si>
  <si>
    <t>H1K95A5#1N7</t>
  </si>
  <si>
    <t>HPE MSA2000 G3 Support** Cannot be sold as a stand-alone part, only as part of a configuration</t>
  </si>
  <si>
    <t>H1SQ8A3#WHK</t>
  </si>
  <si>
    <t>HPE ISS Band1 AMS Onshore SVC**Cannot be sold as a stand-alone part, only as part of a configuration</t>
  </si>
  <si>
    <t>H1SQ8A3#WHM</t>
  </si>
  <si>
    <t>HPE ISS Band3 AMS Onshore SVC**Cannot be sold as a stand-alone part, only as part of a configuration</t>
  </si>
  <si>
    <t>H1SQ8A3#WHN</t>
  </si>
  <si>
    <t>HPE ISS Band4 AMS Onshore SVC  ** Cannot be sold as a stand-alone part, only as part of a configuration.</t>
  </si>
  <si>
    <t>H1TV3E</t>
  </si>
  <si>
    <t>HPE 5Y FC 24X7 A 2930M 24G SWT SVC</t>
  </si>
  <si>
    <t>H2AL9E</t>
  </si>
  <si>
    <t>HPE 3Y FC NBD Exch 2930F48G4SFPPOE SVC ** Cannot be sold as a stand-alone part, only as part of a configuration.</t>
  </si>
  <si>
    <t>H2CG2E</t>
  </si>
  <si>
    <t>HPE 5Y FC 24X7 A 2930M 48G POE+ SWT SVC</t>
  </si>
  <si>
    <t>H2JC9E</t>
  </si>
  <si>
    <t>HPE 3Y FC NBD WDMR D6020 ENCLOSURE SVC ** Cannot be sold as a stand-alone part, only as part of a configuration.</t>
  </si>
  <si>
    <t>H2SF5E</t>
  </si>
  <si>
    <t>HPE 1Y FC NBD Exch 5940 Fixed 48G SVC ** Cannot be sold as a stand-alone part, only as part of a configuration.</t>
  </si>
  <si>
    <t>H2SF6E</t>
  </si>
  <si>
    <t>HPE 1Y FC 4H Exch 5940 Fixed 48G SVC ** Cannot be sold as a stand-alone part, only as part of a configuration.</t>
  </si>
  <si>
    <t>H2SG3E</t>
  </si>
  <si>
    <t>HPE 3Y FC NBD EXCH 5940 FIXED 48G SVC ** Cannot be sold as a stand-alone part, only as part of a configuration.</t>
  </si>
  <si>
    <t>H2SG4E</t>
  </si>
  <si>
    <t>HPE 3Y FC 4H EXCH 5940 FIXED 48G SVC ** Cannot be sold as a stand-alone part, only as part of a configuration.</t>
  </si>
  <si>
    <t>H2SG7E</t>
  </si>
  <si>
    <t>HPE 3Y FC NBD 5940 FIXED 48G SVC ** Cannot be sold as a stand-alone part, only as part of a configuration.</t>
  </si>
  <si>
    <t>H2SG8E</t>
  </si>
  <si>
    <t>HPE 3Y FC NBD WCDMR 5940 FIXED 48G SVC ** Cannot be sold as a stand-alone part, only as part of a configuration.</t>
  </si>
  <si>
    <t>H2SH4E</t>
  </si>
  <si>
    <t>HPE 3Y FC 24X7 5940 FIXED 48G SVC ** Cannot be sold as a stand-alone part, only as part of a configuration.</t>
  </si>
  <si>
    <t>H2SH5E</t>
  </si>
  <si>
    <t>HPE 3Y FC 24X7 WCDMR 5940 FIXED 48G SVC ** Cannot be sold as a stand-alone part, only as part of a configuration.</t>
  </si>
  <si>
    <t>H2SH6E</t>
  </si>
  <si>
    <t>HPE 3Y PC 24x7 5940 Fixed 48G SVC ** Cannot be sold as a stand-alone part, only as part of a configuration.</t>
  </si>
  <si>
    <t>H2SJ0E</t>
  </si>
  <si>
    <t>HPE 3Y FC CTR 5940 FIXED 48G SVC ** Cannot be sold as a stand-alone part, only as part of a configuration.</t>
  </si>
  <si>
    <t>H2SJ1E</t>
  </si>
  <si>
    <t>HPE 3Y FC CTR WCDMR 5940 FIXED 48G SVC ** Cannot be sold as a stand-alone part, only as part of a configuration.</t>
  </si>
  <si>
    <t>H2SM1E</t>
  </si>
  <si>
    <t>HPE 5Y FC 4H Exch 5940 Fixed 48G SVC ** Cannot be sold as a stand-alone part, only as part of a configuration.</t>
  </si>
  <si>
    <t>H4F42A1</t>
  </si>
  <si>
    <t>HP FAUSRY EXPRESS COMPLEX UNIT OF SVC  ** Cannot be sold as a stand-alone part, only as part of a configuration.</t>
  </si>
  <si>
    <t>H5UP9A1</t>
  </si>
  <si>
    <t>HPE Image Streamer Implementation SVC -  ** Cannot be sold as a stand-alone part, only as part of a configuration.</t>
  </si>
  <si>
    <t>H6AU8E</t>
  </si>
  <si>
    <t>HPE 1Y FC 24x7 5940 48p 10G100G 2FPS SVC ** Cannot be sold as a stand-alone part, only as part of a configuration.</t>
  </si>
  <si>
    <t>H6J85A</t>
  </si>
  <si>
    <t>HP Rack Hardware Kit**Cannot be sold as a stand-alone part, only as part of a configuration.</t>
  </si>
  <si>
    <t>H6K67A1</t>
  </si>
  <si>
    <t xml:space="preserve">HP ONEVIEW STARTUP INSTALL AND CONF SVC **  Cannot be sold as a stand-alone part, only as part of a configuration. </t>
  </si>
  <si>
    <t>H6L32A</t>
  </si>
  <si>
    <t>HP VERTICAL PDU 10KG2 MOUNTING KIT</t>
  </si>
  <si>
    <t>H6Z42A</t>
  </si>
  <si>
    <t>HP 16Gb FC/10GbE 100m SFP+ XCVR ** Cannot be sold as a stand-alone part, only as part of a configuration.</t>
  </si>
  <si>
    <t>H7J32A3#14C</t>
  </si>
  <si>
    <t>HP 3YR FOUNDATION CARE NBD SERVICE  ** Cannot be sold as a stand-alone part, only as part of a configuration.</t>
  </si>
  <si>
    <t>H7J32A3#2J6</t>
  </si>
  <si>
    <t>HP SMARTSTORAGE PACK. **Cannot be sold as stand-alone sku, only as part of a configuration**</t>
  </si>
  <si>
    <t>H7J32A3#7FX</t>
  </si>
  <si>
    <t>HP c7000 Enclosure Support **  Cannot be sold as a stand-alone part, only as part of a configuration.</t>
  </si>
  <si>
    <t>H7J32A3#7X4</t>
  </si>
  <si>
    <t xml:space="preserve">HP iLO AdvPack NonBL SW Support **  Cannot be sold as a stand-alone part, only as part of a configuration. </t>
  </si>
  <si>
    <t>H7J32A3#80K</t>
  </si>
  <si>
    <t xml:space="preserve">HP 3YR FOUNDATION CARE NBD SERVICE **  Cannot be sold as a stand-alone part, only as part of a configuration. </t>
  </si>
  <si>
    <t>H7J32A3#80N</t>
  </si>
  <si>
    <t>MSL2024 Library Support  ** Cannot be sold as a stand-alone part, only as part of a configuration.</t>
  </si>
  <si>
    <t>H7J32A3#85J</t>
  </si>
  <si>
    <t>HP 3YR FOUNDATION CARE NBD SERVICE **  Cannot be sold as a stand-alone part, only as part of a configuration.</t>
  </si>
  <si>
    <t>H7J32A3#9LJ</t>
  </si>
  <si>
    <t>H7J32A3#RC1</t>
  </si>
  <si>
    <t>H7J32A3#SQ5</t>
  </si>
  <si>
    <t>HPStoreEasy1650/1850Support**Cannotbesoldasstand-alonesku.Onlyaspartofaconfiguration.</t>
  </si>
  <si>
    <t>H7J32A3#TT3</t>
  </si>
  <si>
    <t>HP ProLiant DL380 Gen9 HW Supp. **Cannot be sold as stand-alone sku, only as part of a configuration</t>
  </si>
  <si>
    <t>H7J32A3#TT5</t>
  </si>
  <si>
    <t>HP PROLIANT DL360 GEN9 HW SUPP.**Cannot be sold as stand-alone sku, only as part of a configuration**</t>
  </si>
  <si>
    <t>H7J32A3#TT6</t>
  </si>
  <si>
    <t xml:space="preserve">HP PROLIANT DL160 GEN9 HW SUPP. **  Cannot be sold as a stand-alone part, only as part of a configuration. </t>
  </si>
  <si>
    <t>H7J32A3#TT8</t>
  </si>
  <si>
    <t>HP BL460C GEN9 SERVER BLADE HW SUPP **  Cannot be sold as a stand-alone part, only as part of a configuration.</t>
  </si>
  <si>
    <t>H7J32A3#W4C</t>
  </si>
  <si>
    <t>HPE BL460c Gen10 Support  ** Cannot be sold as a stand-alone part, only as part of a configuration.</t>
  </si>
  <si>
    <t>H7J32A3#YK1</t>
  </si>
  <si>
    <t>HPE SE1660 SE1860 WSS2016 Support  ** Cannot be sold as a stand-alone part, only as part of a configuration.</t>
  </si>
  <si>
    <t>H7J32A3#YYW</t>
  </si>
  <si>
    <t>HPE D6020 Enclosure Support ** Cannot be sold as a stand-alone part, only as part of a configuration.</t>
  </si>
  <si>
    <t>H7J32A4#29G</t>
  </si>
  <si>
    <t>HPE iLo Security 3yr Support  ** Cannot be sold as a stand-alone part, only as part of a configuration.</t>
  </si>
  <si>
    <t>H7J32A4#WAG</t>
  </si>
  <si>
    <t>HPE DL360 Gen10 Support  ** Cannot be sold as a stand-alone part, only as part of a configuration.</t>
  </si>
  <si>
    <t>H7J32A5#14C</t>
  </si>
  <si>
    <t xml:space="preserve">HP 5YR FOUNDATION CARE NBD SERVICE **  Cannot be sold as a stand-alone part, only as part of a configuration. </t>
  </si>
  <si>
    <t>H7J32A5#7FX</t>
  </si>
  <si>
    <t>c7000 Enclosure HW Supp ** Cannot be sold as a stand-alone part, only as part of a configuration.</t>
  </si>
  <si>
    <t>H7J32A5#7X4</t>
  </si>
  <si>
    <t>H7J32A5#80K</t>
  </si>
  <si>
    <t>H7J32A5#9LJ</t>
  </si>
  <si>
    <t>H7J32A5#R2M</t>
  </si>
  <si>
    <t>ILO ADVANCED NON BLADE - 3YR SW SUPP**  Cannot be sold as a stand-alone part, only as part of a configuration.</t>
  </si>
  <si>
    <t>H7J32A5#SVN</t>
  </si>
  <si>
    <t>H7J32A5#YK1</t>
  </si>
  <si>
    <t>HPE SE1660 SE1860 WSS2016 Support.**Canoot be sold as stand-alone part, only as part of a configuration.</t>
  </si>
  <si>
    <t>H7J33A3#14C</t>
  </si>
  <si>
    <t xml:space="preserve">HP 3YR FOUNDATION CARE NBD W DMR SERVICE **  Cannot be sold as a stand-alone part, only as part of a configuration. </t>
  </si>
  <si>
    <t>H7J33A3#1N7</t>
  </si>
  <si>
    <t>H7J33A3#454</t>
  </si>
  <si>
    <t>H7J33A3#7GK</t>
  </si>
  <si>
    <t>HP c3000 Enclosure Support.  **  Cannot be sold as a stand-alone part, only as part of a configuration.</t>
  </si>
  <si>
    <t>H7J33A3#7X4</t>
  </si>
  <si>
    <t>H7J33A3#8S2</t>
  </si>
  <si>
    <t>1u Tape Array Support **  Cannot be sold as a stand-alone part, only as part of a configuration.</t>
  </si>
  <si>
    <t>H7J33A3#RAM</t>
  </si>
  <si>
    <t>HP 3YR FOUNDATION CARE NBD W DMR SERVICE **  Cannot be sold as a stand-alone part, only as part of a configuration.</t>
  </si>
  <si>
    <t>H7J33A3#RC0</t>
  </si>
  <si>
    <t>HPE MSA 2050 Storage Support</t>
  </si>
  <si>
    <t>H7J33A3#SCT</t>
  </si>
  <si>
    <t>HP PCIe Workload Accelerator Support  **Cannot be sold as a stand-alone part, only as part of a configuration.</t>
  </si>
  <si>
    <t>H7J33A3#TF4</t>
  </si>
  <si>
    <t>H7J33A3#TT3</t>
  </si>
  <si>
    <t>HP PROLIANT DL380 GEN9 HW SUPP  ** Cannot be sold as a stand-alone part, only as part of a configuration.</t>
  </si>
  <si>
    <t>H7J33A3#TT8</t>
  </si>
  <si>
    <t>HP BL460C GEN9 SERVER BLADE HW SUPP  ** Cannot be sold as a stand-alone part, only as part of a configuration.</t>
  </si>
  <si>
    <t>H7J33A3#W4A</t>
  </si>
  <si>
    <t xml:space="preserve">HPE SY480 Gen10 Support **  Cannot be sold as a stand-alone part, only as part of a configuration. </t>
  </si>
  <si>
    <t>H7J33A3#W4C</t>
  </si>
  <si>
    <t>HPE BL460c Gen10 Support ** Cannot be sold as a stand-alone part, only as part of a configuration.</t>
  </si>
  <si>
    <t>H7J33A3#W7B</t>
  </si>
  <si>
    <t>HPE DL560 Gen10 Support  ** Cannot be sold as a stand-alone part, only as part of a configuration.</t>
  </si>
  <si>
    <t>H7J33A3#WAG</t>
  </si>
  <si>
    <t xml:space="preserve">HPE DL360 Gen10 Support **  Cannot be sold as a stand-alone part, only as part of a configuration. </t>
  </si>
  <si>
    <t>H7J33A3#WAH</t>
  </si>
  <si>
    <t>HPE DL380 Gen10 Support **Cannot be sold as a stand-alone part, only as part of a configuration.</t>
  </si>
  <si>
    <t>H7J33A3#WJN</t>
  </si>
  <si>
    <t xml:space="preserve">HPE 3Y FOUNDATION CARE NBD WDMR SERVICE **  Cannot be sold as a stand-alone part, only as part of a configuration. </t>
  </si>
  <si>
    <t>H7J33A3#WJP</t>
  </si>
  <si>
    <t>H7J33A3#WJR</t>
  </si>
  <si>
    <t>H7J33A3#WJT</t>
  </si>
  <si>
    <t>H7J33A3#X07</t>
  </si>
  <si>
    <t>HPE ISS price band 1 CDMR Service **Cannot be sold as a stand-alone part, only as part of a configuration.</t>
  </si>
  <si>
    <t>H7J33A3#X09</t>
  </si>
  <si>
    <t>HP ISS price band 2 CDMR Service**Cannot be sold as a stand-alone part, only as part of a configuration.</t>
  </si>
  <si>
    <t>H7J33A3#X10</t>
  </si>
  <si>
    <t>HP ISS price band 3 CDMR Service  ** Cannot be sold as a stand-alone part, only as part of a configuration.</t>
  </si>
  <si>
    <t>H7J33A3#XMN</t>
  </si>
  <si>
    <t xml:space="preserve">HP 3YR FOUNDATION CARE NBD W DMR SERVICE**  Cannot be sold as a stand-alone part, only as part of a configuration. </t>
  </si>
  <si>
    <t>H7J33A3#Y0H</t>
  </si>
  <si>
    <t>HP ProLiant DL120 Gen9 Supp** Cannot be sold as a stand-alone part, only as part of a configuration.</t>
  </si>
  <si>
    <t>H7J33A3#YSN</t>
  </si>
  <si>
    <t>HP 3YR FOUNDATION CARE NBD W DMR SERVICE ** Cannot be sold as a stand-alone part, only as part of a configuration.</t>
  </si>
  <si>
    <t>H7J33A3#ZBM</t>
  </si>
  <si>
    <t>HPE ProLiant DL580 Gen10 Support  ** Cannot be sold as a stand-alone part, only as part of a configuration.</t>
  </si>
  <si>
    <t>H7J33A4#TT3</t>
  </si>
  <si>
    <t>HP PROLIANT DL380 GEN9 HW SUPP**Cannot be sold as a stand-alone part, only as part of a configuration.</t>
  </si>
  <si>
    <t>H7J33A5#R2M</t>
  </si>
  <si>
    <t xml:space="preserve">ILO ADVANCED NON BLADE - 3YR SW SUPP **  Cannot be sold as a stand-alone part, only as part of a configuration. </t>
  </si>
  <si>
    <t>H7J33A5#RC0</t>
  </si>
  <si>
    <t>HPE MSA 2050 Storage Support  ** Cannot be sold as a stand-alone part, only as part of a configuration.</t>
  </si>
  <si>
    <t>H7J33A5#TT3</t>
  </si>
  <si>
    <t xml:space="preserve">HP PROLIANT DL380 GEN9 HW SUPP **  Cannot be sold as a stand-alone part, only as part of a configuration. </t>
  </si>
  <si>
    <t>H7J33A5#X01</t>
  </si>
  <si>
    <t xml:space="preserve">HP HPSD price band 1 CDMR Service **  Cannot be sold as a stand-alone part, only as part of a configuration. </t>
  </si>
  <si>
    <t>H7J33A5#YAY</t>
  </si>
  <si>
    <t>HP 5YR FOUNDATION CARE NBD W DMR SERVICE**Cannot be sold as stand-alone part. Only as part of a configuration.</t>
  </si>
  <si>
    <t>H7J33A5#YYZ</t>
  </si>
  <si>
    <t>HPE MSA ADVANCED DATA SERVICES SUPPORT  ** Cannot be sold as a stand-alone part, only as part of a configuration.</t>
  </si>
  <si>
    <t>H7J34A3#1N7</t>
  </si>
  <si>
    <t xml:space="preserve">HP 3YR FOUNDATION CARE 24X7 SERVICE **  Cannot be sold as a stand-alone part, only as part of a configuration. </t>
  </si>
  <si>
    <t>H7J34A3#27X</t>
  </si>
  <si>
    <t>HP 3YR FOUNDATION CARE 24X7 SERVICE** Cannot be sold as a stand-alone part, only as part of a configuration.</t>
  </si>
  <si>
    <t>H7J34A3#7X4</t>
  </si>
  <si>
    <t>H7J34A3#80N</t>
  </si>
  <si>
    <t>HP 3YR FOUNDATION CARE 24X7 SERVICE **Cannot be sold as a stand-alone part, only as part of a configuration.</t>
  </si>
  <si>
    <t>H7J34A3#85J</t>
  </si>
  <si>
    <t>H7J34A3#8S2</t>
  </si>
  <si>
    <t>HP 3YR FOUNDATION CARE 24X7 SERVICE ** Cannot be sold as a stand-alone part, only as part of a configuration.</t>
  </si>
  <si>
    <t>H7J34A3#QC6</t>
  </si>
  <si>
    <t>H7J34A3#QC7</t>
  </si>
  <si>
    <t>H7J34A3#SCT</t>
  </si>
  <si>
    <t>HP PCIe Workload Accelerator HW Supp** Cannot be sold as a stand-alone part, only as part of a configuration.</t>
  </si>
  <si>
    <t>H7J34A3#TF4</t>
  </si>
  <si>
    <t>H7J34A3#TT3</t>
  </si>
  <si>
    <t>HP ProLiant DL380 Gen9 HW Supp ** Cannot be sold as a stand-alone part, only as part of a configuration.</t>
  </si>
  <si>
    <t>H7J34A3#TT5</t>
  </si>
  <si>
    <t>HP ProLiant DL360 Gen9 HW Supp  **Cannot be sold as a stand-alone part, only as part of a configuration.</t>
  </si>
  <si>
    <t>H7J34A3#TT8</t>
  </si>
  <si>
    <t>HP BL460c Gen9 Server Blade HW Supp  **Cannot be sold as a stand-alone part, only as part of a configuration.</t>
  </si>
  <si>
    <t>H7J34A3#W4C</t>
  </si>
  <si>
    <t>HPE BL460c Gen10 Support  **Cannot be sold as a stand-alone part, only as part of a configuration.</t>
  </si>
  <si>
    <t>H7J34A3#WAG</t>
  </si>
  <si>
    <t>HPE DL360 GEN10 SUPPORT  **Cannot be sold as a stand-alone part, only as part of a configuration.</t>
  </si>
  <si>
    <t>H7J34A3#XMN</t>
  </si>
  <si>
    <t>H7J34A3#XPX</t>
  </si>
  <si>
    <t>H7J34A3#Y9J</t>
  </si>
  <si>
    <t>H7J34A3#Y9K</t>
  </si>
  <si>
    <t xml:space="preserve">HPE MS WS2016 4-Core Standard Support ** Cannot be sold as a stand-alone part, only as part of a configuration. </t>
  </si>
  <si>
    <t>H7J34A3#YHF</t>
  </si>
  <si>
    <t>HP WS460c Gen9 Supp ** Cannot be sold as a stand-alone part, only as part of a configuration.</t>
  </si>
  <si>
    <t>H7J34A3#ZBM</t>
  </si>
  <si>
    <t>HPE ProLiant DL580 Gen10 Support **Cannot be sold as a stand-alone part, only as part of a configuration.</t>
  </si>
  <si>
    <t>H7J34A4#TT3</t>
  </si>
  <si>
    <t>HP PROLIANT DL380 GEN9 HW SUPP  ** Cannot be sold as a stand-alone part, only as part of a configuration.</t>
  </si>
  <si>
    <t>H7J34A4#TT5</t>
  </si>
  <si>
    <t>HP PROLIANT DL360 GEN9 HW SUPP  ** Cannot be sold as a stand-alone part, only as part of a configuration.</t>
  </si>
  <si>
    <t>H7J34A4#W4C</t>
  </si>
  <si>
    <t>H7J34A5#1Z4</t>
  </si>
  <si>
    <t>HPE Server SW Applications Support  **Cannot be sold as a stand-alone part, only as part of a configuration.</t>
  </si>
  <si>
    <t>H7J34A5#7X4</t>
  </si>
  <si>
    <t>H7J34A5#80K</t>
  </si>
  <si>
    <t xml:space="preserve">HP 5YR FOUNDATION CARE 24X7 SERVICE **  Cannot be sold as a stand-alone part, only as part of a configuration. </t>
  </si>
  <si>
    <t>H7J34A5#80N</t>
  </si>
  <si>
    <t>HP 5YR FOUNDATION CARE 24X7 SERVICE** Cannot be sold as a stand-alone part, only as part of a configuration.</t>
  </si>
  <si>
    <t>H7J34A5#QC6</t>
  </si>
  <si>
    <t>HP 5YR FOUNDATION CARE 24X7 SERVICE ** Cannot be sold as a stand-alone part, only as part of a configuration.</t>
  </si>
  <si>
    <t>H7J34A5#R2M</t>
  </si>
  <si>
    <t xml:space="preserve">iLOAdvancedNonBlade-3yrSWSupp **  Cannot be sold as a stand-alone part, only as part of a configuration. </t>
  </si>
  <si>
    <t>H7J34A5#RC8</t>
  </si>
  <si>
    <t>HPE MSA 2040 Disk Enclosure Support  ** Cannot be sold as a stand-alone part, only as part of a configuration.</t>
  </si>
  <si>
    <t>H7J34A5#TF4</t>
  </si>
  <si>
    <t xml:space="preserve">HPFF5700SWITCHSUPPORT **  Cannot be sold as a stand-alone part, only as part of a configuration. </t>
  </si>
  <si>
    <t>H7J34A5#TT5</t>
  </si>
  <si>
    <t xml:space="preserve">HP ProLiant DL360 Gen9 HW Supp **  Cannot be sold as a stand-alone part, only as part of a configuration. </t>
  </si>
  <si>
    <t>H7J34A5#W4C</t>
  </si>
  <si>
    <t>HPE BL460c Gen10 Support. **Cannot be sold as stand-alone sku, only as part of a configuration.</t>
  </si>
  <si>
    <t>H7J35A3#14C</t>
  </si>
  <si>
    <t xml:space="preserve">HP 3YR FOUNDATION CARE 24X7 W DMR SVC **  Cannot be sold as a stand-alone part, only as part of a configuration. </t>
  </si>
  <si>
    <t>H7J35A3#1N7</t>
  </si>
  <si>
    <t>H7J35A3#7FX</t>
  </si>
  <si>
    <t xml:space="preserve">c7000 Enclosure HW Supp **  Cannot be sold as a stand-alone part, only as part of a configuration. </t>
  </si>
  <si>
    <t>H7J35A3#7GK</t>
  </si>
  <si>
    <t xml:space="preserve">c3000 Enclosure HW Supp **  Cannot be sold as a stand-alone part, only as part of a configuration. </t>
  </si>
  <si>
    <t>H7J35A3#7X4</t>
  </si>
  <si>
    <t xml:space="preserve">HP ILO ADVPACK NONBL SW SUPPORT **  Cannot be sold as a stand-alone part, only as part of a configuration. </t>
  </si>
  <si>
    <t>H7J35A3#80N</t>
  </si>
  <si>
    <t>HP 3YR FOUNDATION CARE 24X7 W DMR SVC. ** Cannot be sold as a stand-alone part, only as part of a configuration.</t>
  </si>
  <si>
    <t>H7J35A3#85J</t>
  </si>
  <si>
    <t>H7J35A3#9LJ</t>
  </si>
  <si>
    <t>H7J35A3#RC0</t>
  </si>
  <si>
    <t>HPE MSA 2050 Storage Support**Cannot be sold as a stand-alone part, only as part of a configuration</t>
  </si>
  <si>
    <t>H7J35A3#RC7</t>
  </si>
  <si>
    <t>HPE MSA 2040 Storage Support  ** Cannot be sold as a stand-alone part, only as part of a configuration.</t>
  </si>
  <si>
    <t>H7J35A3#RCA</t>
  </si>
  <si>
    <t>HPE MSA 1050 Storage Support** Cannot be sold as a stand-alone part, only as part of a configuration.</t>
  </si>
  <si>
    <t>H7J35A3#SQA</t>
  </si>
  <si>
    <t>HP 3YR FOUNDATION CARE 24X7 W DMR SVC**Cannot be sold as a stand-alone part, only as part of a configuration</t>
  </si>
  <si>
    <t>H7J35A3#TG8</t>
  </si>
  <si>
    <t>HP VC FlxFbrc HW Supp  **  Cannot be sold as a stand-alone part, only as part of a configuration.</t>
  </si>
  <si>
    <t>H7J35A3#TT5</t>
  </si>
  <si>
    <t>HP ProLiant DL360 Gen9 HW Supp**Cannot be sold as a stand-alone part, only as part of a configuration</t>
  </si>
  <si>
    <t>H7J35A3#TT8</t>
  </si>
  <si>
    <t>HP BL460c Gen9 Server Blade HW Supp**Cannot be sold as a stand-alone part, only as part of a configuration.</t>
  </si>
  <si>
    <t>H7J35A3#WAG</t>
  </si>
  <si>
    <t>HPE DL360 Gen10 Support **Cannot be sold as stand-alone sku, only as part of a configuration.</t>
  </si>
  <si>
    <t>H7J35A3#X01</t>
  </si>
  <si>
    <t>H7J35A3#X09</t>
  </si>
  <si>
    <t>HP ISS price band 2 CDMR Service** Cannot be sold as a stand-alone part, only as part of a configuration.</t>
  </si>
  <si>
    <t>H7J35A3#X0W</t>
  </si>
  <si>
    <t>HP VC 16GB 24 HW Supp**Cannot be sold as a stand-alone part, only as part of a configuration.</t>
  </si>
  <si>
    <t>H7J35A3#X6T</t>
  </si>
  <si>
    <t>HPE ProLiant DL385 Gen 10 Support  ** Cannot be sold as a stand-alone part, only as part of a configuration.</t>
  </si>
  <si>
    <t>H7J35A3#XMN</t>
  </si>
  <si>
    <t>HP 3YR FOUNDATION CARE 24X7 W DMR SVC  **Cannot be sold as a stand-alone part, only as part of a configuration.</t>
  </si>
  <si>
    <t>H7J35A3#YAY</t>
  </si>
  <si>
    <t xml:space="preserve">HP ProLiant DL580 Gen9 Support **  Cannot be sold as a stand-alone part, only as part of a configuration. </t>
  </si>
  <si>
    <t>H7J35A3#YHE</t>
  </si>
  <si>
    <t xml:space="preserve">HP Apollo 2000 Supp. Cannot be sold as a stand-alone part, only as part of a configuration. </t>
  </si>
  <si>
    <t>H7J35A3#YHF</t>
  </si>
  <si>
    <t>HP WS460c Gen9 Supp  **  Cannot be sold as a stand-alone part, only as part of a configuration.</t>
  </si>
  <si>
    <t>H7J35A3#YYZ</t>
  </si>
  <si>
    <t>HPE MSA Advanced Data Services Support** Cannot be sold as a stand-alone part, only as part of a configuration.</t>
  </si>
  <si>
    <t>H7J35A4#1N7</t>
  </si>
  <si>
    <t xml:space="preserve">HP 4YR FOUNDATION CARE 24X7 W DMR SVC **  Cannot be sold as a stand-alone part, only as part of a configuration. </t>
  </si>
  <si>
    <t>H7J35A5#1N7</t>
  </si>
  <si>
    <t xml:space="preserve">HP 5YR FOUNDATION CARE 24X7 W DMR SVC **  Cannot be sold as a stand-alone part, only as part of a configuration. </t>
  </si>
  <si>
    <t>H7J35A5#7FX</t>
  </si>
  <si>
    <t>c7000 Enclosure HW Supp  **Cannot be sold as a stand-alone part, only as part of a configuration.</t>
  </si>
  <si>
    <t>H7J35A5#7X4</t>
  </si>
  <si>
    <t>H7J35A5#9LJ</t>
  </si>
  <si>
    <t>H7J35A5#R2M</t>
  </si>
  <si>
    <t xml:space="preserve">ILO ADVANCED NON BLADE - 3YR SW SUPP**  Cannot be sold as a stand-alone part, only as part of a configuration. </t>
  </si>
  <si>
    <t>H7J35A5#SPM</t>
  </si>
  <si>
    <t>HPE 612x Blade Switch Support  ** Cannot be sold as a stand-alone part, only as part of a configuration.</t>
  </si>
  <si>
    <t>H7J35A5#SVN</t>
  </si>
  <si>
    <t>H7J35A5#W4C</t>
  </si>
  <si>
    <t>H7J35A5#WAG</t>
  </si>
  <si>
    <t>HPE DL360 GEN10 SUPPORT ** Cannot be sold as a stand-alone part, only as part of a configuration.</t>
  </si>
  <si>
    <t>H7J35A5#WJN</t>
  </si>
  <si>
    <t>HPE 5Y FOUNDATION CARE 24X7 WDMR SERVICE ** Cannot be sold as a stand-alone part, only as part of a configuration.</t>
  </si>
  <si>
    <t>H7J35A5#WJP</t>
  </si>
  <si>
    <t>H7J35A5#WJR</t>
  </si>
  <si>
    <t>H7J35A5#X0W</t>
  </si>
  <si>
    <t>HP VC 16GB 24 HW Supp**  Cannot be sold as a stand-alone part, only as part of a configuration.</t>
  </si>
  <si>
    <t>H7J35A5#YHG</t>
  </si>
  <si>
    <t>HP 5YR FOUNDATION CARE 24X7 W DMR SVC** Cannot be sold as a stand-alone part, only as part of a configuration</t>
  </si>
  <si>
    <t>H7J35A5#YYZ</t>
  </si>
  <si>
    <t>HPE MSA Advanced Data Services Support** Cannot be sold as a stand-alone part, only as part of a configuration</t>
  </si>
  <si>
    <t>H7J36A5#WAG</t>
  </si>
  <si>
    <t>HPE DL360 Gen10 Support** Cannot be sold as a stand-alone part, only as part of a configuration.</t>
  </si>
  <si>
    <t>H7J37A5#TT5</t>
  </si>
  <si>
    <t xml:space="preserve">HP PROLIANT DL360 GEN9 HW SUPP **  Cannot be sold as a stand-alone part, only as part of a configuration. </t>
  </si>
  <si>
    <t>H7J37A5#TT6</t>
  </si>
  <si>
    <t>HP PROLIANT DL160 GEN9 HW SUPP ** Cannot be sold as a stand-alone part, only as part of a configuration.</t>
  </si>
  <si>
    <t>H7J37A5#X09</t>
  </si>
  <si>
    <t>H7JR2E</t>
  </si>
  <si>
    <t>HPE 3Y FC 24x7 MSA 2052 Storage SVC ** Cannot be sold as a stand-alone part, only as part of a configuration.</t>
  </si>
  <si>
    <t>H7LS3E</t>
  </si>
  <si>
    <t>HPE 3Y FC NBD WDMR BL460C GEN10 SVC **Cannot be sold as a stand-alone part, only as part of a configuration.</t>
  </si>
  <si>
    <t>H7LT1E</t>
  </si>
  <si>
    <t>HPE 3Y FC 24X7 BL460C GEN10 SVC  ** Cannot be sold as a stand-alone part, only as part of a configuration.</t>
  </si>
  <si>
    <t>H8A03A1-120</t>
  </si>
  <si>
    <t>HPE CS500 HANA Scale-up Base FE Depl SVC ** Cannot be sold as a stand-alone part, only as part of a configuration.</t>
  </si>
  <si>
    <t>H8A03A1-121</t>
  </si>
  <si>
    <t>HPE CS500 HANA Scale-up Svr FE Depl SVC ** Cannot be sold as a stand-alone part, only as part of a configuration.</t>
  </si>
  <si>
    <t>H8B35A3#R2M</t>
  </si>
  <si>
    <t>ILO ADVANCED NON BLADE - 3YR SW SUPP ** Cannot be sold as a stand-alone part, only as part of a configuration.</t>
  </si>
  <si>
    <t>H8B35A3#SVP</t>
  </si>
  <si>
    <t>HP ONE VIEW W/O ILO SUPP ** Cannot be sold as a stand-alone part, only as part of a configuration.</t>
  </si>
  <si>
    <t>H8B38A3#27X</t>
  </si>
  <si>
    <t xml:space="preserve">D2200SB JW SUPP **  Cannot be sold as a stand-alone part, only as part of a configuration. </t>
  </si>
  <si>
    <t>H8PV3E</t>
  </si>
  <si>
    <t>HPE 3Y FC NBD WDMR DL560 GEN10 SVC.**Cannot be sold as stand-alone part, only as part of a configuration.**</t>
  </si>
  <si>
    <t>H8PW1E</t>
  </si>
  <si>
    <t>HPE 3Y PCA NBD WDMR DL560 GEN10 SVC  ** Cannot be sold as a stand-alone part, only as part of a configuration.</t>
  </si>
  <si>
    <t>H8QK7E</t>
  </si>
  <si>
    <t>HPE 5Y FC NBD DL360 GEN10 SVC</t>
  </si>
  <si>
    <t>H8QN7E</t>
  </si>
  <si>
    <t>HPE 3Y FC NBD WDMR DL380 GEN10 SVC</t>
  </si>
  <si>
    <t>H8QP7E</t>
  </si>
  <si>
    <t>HPE 3Y FC 24x7 DL38x Gen10 SVC ** Cannot be sold as a stand-alone part, only as part of a configuration.</t>
  </si>
  <si>
    <t>H8QS6E</t>
  </si>
  <si>
    <t>HPE 4Y FC 24X7 DL380 GEN10 SVC  ** Cannot be sold as a stand-alone part, only as part of a configuration.</t>
  </si>
  <si>
    <t>H8QV5E</t>
  </si>
  <si>
    <t>HPE 5Y FC 24X7 DL380 GEN10 SVC  **Cannot be sold as a stand-alone part, only as part of a configuration.</t>
  </si>
  <si>
    <t>H9CH9E</t>
  </si>
  <si>
    <t>HPE 3Y FC 24X7 ML110 GEN10 SVC</t>
  </si>
  <si>
    <t>HA112A1#RW6</t>
  </si>
  <si>
    <t>HP StoreFab SN6500B 16G PP+FC Swtch Supp** Cannot be sold as a stand-alone part, only as part of a configuration.</t>
  </si>
  <si>
    <t>HA112A1#TRV</t>
  </si>
  <si>
    <t>HP 48-PORT 16 GB DIREUSR BLADE SUPP** Cannot be sold as a stand-alone part, only as part of a configuration.</t>
  </si>
  <si>
    <t>HA113A1#537</t>
  </si>
  <si>
    <t xml:space="preserve">Server DVD/CD drive Installation **  Cannot be sold as a stand-alone part, only as part of a configuration. </t>
  </si>
  <si>
    <t>HA113A1#564</t>
  </si>
  <si>
    <t>Disk Systems/MSA/EMA Installation** Cannot be sold as a stand-alone part, only as part of a configuration.</t>
  </si>
  <si>
    <t>HA113A1#565</t>
  </si>
  <si>
    <t xml:space="preserve">ProCurve Switch 3500yl Premium License The 3500yl premium License adds advance aggregation layer features such as OSFP, PIM-DM, PIM-SM, and VRRP to the ProCurve Switch 3500yl Series . **  Cannot be sold as a stand-alone part, only as part of a configuration. </t>
  </si>
  <si>
    <t>HA113A1#57F</t>
  </si>
  <si>
    <t xml:space="preserve">JmpCbl-NA/JP/TW . **  Cannot be sold as a stand-alone part, only as part of a configuration. </t>
  </si>
  <si>
    <t>HA113A1#591</t>
  </si>
  <si>
    <t xml:space="preserve">XP24K Upgr DKU Disk Unit Frame Supp . **  Cannot be sold as a stand-alone part, only as part of a configuration. </t>
  </si>
  <si>
    <t>HA113A1#594</t>
  </si>
  <si>
    <t xml:space="preserve">HP-UX 11i Version 3 . **  Cannot be sold as a stand-alone part, only as part of a configuration. </t>
  </si>
  <si>
    <t>HA113A1#596</t>
  </si>
  <si>
    <t xml:space="preserve">HP Tech Startup LH P4K LTU SVC . **  Cannot be sold as a stand-alone part, only as part of a configuration. </t>
  </si>
  <si>
    <t>HA113A1#5A0</t>
  </si>
  <si>
    <t xml:space="preserve">HP 5y 24x7 EVA5000 BC,CA U/G SW Support . **  Cannot be sold as a stand-alone part, only as part of a configuration. </t>
  </si>
  <si>
    <t>HA113A1#5A1</t>
  </si>
  <si>
    <t xml:space="preserve">HP 4y 24x7 EVA3000 BC4TB, UI Str SW Supp . **  Cannot be sold as a stand-alone part, only as part of a configuration. </t>
  </si>
  <si>
    <t>HA113A1#5A6</t>
  </si>
  <si>
    <t xml:space="preserve">MSL8096 Library Support . **  Cannot be sold as a stand-alone part, only as part of a configuration. </t>
  </si>
  <si>
    <t>HA113A1#5AM</t>
  </si>
  <si>
    <t xml:space="preserve">HP Relocation Unit of Service . **  Cannot be sold as a stand-alone part, only as part of a configuration. </t>
  </si>
  <si>
    <t>HA113A1#5BW</t>
  </si>
  <si>
    <t xml:space="preserve">HP Installation AiO Storage SVC ,All-In-One Storage Solution,Installation for Storage (per event) per product technical data sheet, 8am-5pm, Std bus days excl HP hol . **  Cannot be sold as a stand-alone part, only as part of a configuration. </t>
  </si>
  <si>
    <t>HA113A1#5BY</t>
  </si>
  <si>
    <t>Rack and Rack Options Installation**Cannot be sold as a stand-alone part, only as part of a configuration.</t>
  </si>
  <si>
    <t>HA113A1#5CY</t>
  </si>
  <si>
    <t xml:space="preserve">HP 5y Support Plus SVC . **  Cannot be sold as a stand-alone part, only as part of a configuration. </t>
  </si>
  <si>
    <t>HA113A1#5DS</t>
  </si>
  <si>
    <t xml:space="preserve">Dual Pack 3GB SAS 8 port switch Support . **  Cannot be sold as a stand-alone part, only as part of a configuration. </t>
  </si>
  <si>
    <t>HA113A1#5DU</t>
  </si>
  <si>
    <t>HA113A1#5FE</t>
  </si>
  <si>
    <t>HA113A1#5FY</t>
  </si>
  <si>
    <t xml:space="preserve">HP 4y 4h 13x5 StorWrks 43xx JBODs HWSupp . **  Cannot be sold as a stand-alone part, only as part of a configuration. </t>
  </si>
  <si>
    <t>HA113A1#5GA</t>
  </si>
  <si>
    <t xml:space="preserve">Add on drives and cards Installation . **  Cannot be sold as a stand-alone part, only as part of a configuration. </t>
  </si>
  <si>
    <t>HA113A1#5GB</t>
  </si>
  <si>
    <t xml:space="preserve">HP 3PAR 7400 RplicationSuite Bse LTU Sup . **  Cannot be sold as a stand-alone part, only as part of a configuration. </t>
  </si>
  <si>
    <t>HA113A1#5GC</t>
  </si>
  <si>
    <t xml:space="preserve">HP iLO Sel Pack SW Support . **  Cannot be sold as a stand-alone part, only as part of a configuration. </t>
  </si>
  <si>
    <t>HA113A1#5GN</t>
  </si>
  <si>
    <t>HA113A1#5H7</t>
  </si>
  <si>
    <t>HA113A1#5H8</t>
  </si>
  <si>
    <t xml:space="preserve">HP HP IC Env Non Blade SW Sup . **  Cannot be sold as a stand-alone part, only as part of a configuration. </t>
  </si>
  <si>
    <t>HA113A1#5J0</t>
  </si>
  <si>
    <t>HA113A1#5KK</t>
  </si>
  <si>
    <t xml:space="preserve">MSA2000 G3 SUPPORT . **  Cannot be sold as a stand-alone part, only as part of a configuration. </t>
  </si>
  <si>
    <t>HA113A1#5LQ</t>
  </si>
  <si>
    <t xml:space="preserve">HP IC BL 8-Svr SW Supp . **  Cannot be sold as a stand-alone part, only as part of a configuration. </t>
  </si>
  <si>
    <t>HA113A1#5P1</t>
  </si>
  <si>
    <t xml:space="preserve">HP 3PAR 7200 Reporting Suite LTU . **  Cannot be sold as a stand-alone part, only as part of a configuration. </t>
  </si>
  <si>
    <t>HA113A1#5P2</t>
  </si>
  <si>
    <t xml:space="preserve">HP 1YPW SUPPPLUS W/DMR G1 DUALSYS STOR . **  Cannot be sold as a stand-alone part, only as part of a configuration. </t>
  </si>
  <si>
    <t>HA113A1#5RN</t>
  </si>
  <si>
    <t xml:space="preserve">HP NNM iSPI NET 9.20 Eng SW Media . **  Cannot be sold as a stand-alone part, only as part of a configuration. </t>
  </si>
  <si>
    <t>HA113A1#5T6</t>
  </si>
  <si>
    <t xml:space="preserve">HP Entry 300 eSeries Install SVC. **  Cannot be sold as a stand-alone part, only as part of a configuration. </t>
  </si>
  <si>
    <t>HA114A1#58Z</t>
  </si>
  <si>
    <t xml:space="preserve">Brocade 4/12 and 4/24 SAN Switch Supp . **  Cannot be sold as a stand-alone part, only as part of a configuration. </t>
  </si>
  <si>
    <t>HA114A1#5A0</t>
  </si>
  <si>
    <t xml:space="preserve">For HP Internal Entitlement Purposes . **  Cannot be sold as a stand-alone part, only as part of a configuration. </t>
  </si>
  <si>
    <t>HA114A1#5A1</t>
  </si>
  <si>
    <t>500 Series Hardware Installation**  Cannot be sold as a stand-alone part, only as part of a configuration.</t>
  </si>
  <si>
    <t>HA114A1#5A6</t>
  </si>
  <si>
    <t xml:space="preserve">300 Series Hardware Installation**  Cannot be sold as a stand-alone part, only as part of a configuration. </t>
  </si>
  <si>
    <t>HA114A1#5AM</t>
  </si>
  <si>
    <t xml:space="preserve">MSL2024 Library Support . **  Cannot be sold as a stand-alone part, only as part of a configuration. </t>
  </si>
  <si>
    <t>HA114A1#5DS</t>
  </si>
  <si>
    <t xml:space="preserve">HP 3y NbdExch ProCurve 720/74x wl SVC ,ProCurve740wl720wl,3 yr Exchange service. HP ships replacement next bus day, 8am-5pm, Std bus days excl HP hol. HP prepays return shipment . **  Cannot be sold as a stand-alone part, only as part of a configuration. </t>
  </si>
  <si>
    <t>HA114A1#5FY</t>
  </si>
  <si>
    <t>HP Startup BladeSys c-Class Infrastr SVC ** Cannot be sold as a stand-alone part, only as part of a configuration.</t>
  </si>
  <si>
    <t>HA114A1#5GN</t>
  </si>
  <si>
    <t xml:space="preserve">HP Startup ProLiant ML330 Service,ProLiant ML330,Installation and startup for Proliant Servers; per product technical data sheet. 8am-5pm,Std bus days, excl HP hol . **  Cannot be sold as a stand-alone part, only as part of a configuration. </t>
  </si>
  <si>
    <t>HA114A1#5GQ</t>
  </si>
  <si>
    <t xml:space="preserve">HP 1y PW 24x76hCTRw/DMR EVA+450HDD HWSup . **  Cannot be sold as a stand-alone part, only as part of a configuration. </t>
  </si>
  <si>
    <t>HA114A1#5J0</t>
  </si>
  <si>
    <t xml:space="preserve">HP 5y 4h 13x5 StorWrks43xxJBODs HWSupp . **  Cannot be sold as a stand-alone part, only as part of a configuration. </t>
  </si>
  <si>
    <t>HA114A1#5MR</t>
  </si>
  <si>
    <t>HPE Nimble Array Startup SVC</t>
  </si>
  <si>
    <t>HA114A1#5Q8</t>
  </si>
  <si>
    <t xml:space="preserve">Command View P6500 EVA Unlimited SW Sup . **  Cannot be sold as a stand-alone part, only as part of a configuration. </t>
  </si>
  <si>
    <t>HA114A1#5RN</t>
  </si>
  <si>
    <t xml:space="preserve">HPE Top of Rack Startup SVC **  Cannot be sold as a stand-alone part, only as part of a configuration. </t>
  </si>
  <si>
    <t>HA114A1#5T6</t>
  </si>
  <si>
    <t xml:space="preserve">HP Entry 300 eSeries Install SVC **  Cannot be sold as a stand-alone part, only as part of a configuration. </t>
  </si>
  <si>
    <t>HA114A1#5TP</t>
  </si>
  <si>
    <t xml:space="preserve">HP Startup 3PAR 7200 2-Nd Strg Base SVC **  Cannot be sold as a stand-alone part, only as part of a configuration. </t>
  </si>
  <si>
    <t>HA114A1#5TT</t>
  </si>
  <si>
    <t xml:space="preserve">HP Startup 3PAR 7000 FC Adapter SVC. **  Cannot be sold as a stand-alone part, only as part of a configuration. </t>
  </si>
  <si>
    <t>HA114A1#5TU</t>
  </si>
  <si>
    <t xml:space="preserve">HP Startup 3PAR 7000 iSCSI-FCoE Adpt SVC **  Cannot be sold as a stand-alone part, only as part of a configuration. </t>
  </si>
  <si>
    <t>HA114A1#5TV</t>
  </si>
  <si>
    <t xml:space="preserve">HP Startup 3PAR 7000 2U SAS Enclosre SVC **  Cannot be sold as a stand-alone part, only as part of a configuration. </t>
  </si>
  <si>
    <t>HA114A1#5TW</t>
  </si>
  <si>
    <t xml:space="preserve">HP Startup 3PAR 7000 4U SAS Enclosre SVC **  Cannot be sold as a stand-alone part, only as part of a configuration. </t>
  </si>
  <si>
    <t>HA114A1#5UE</t>
  </si>
  <si>
    <t xml:space="preserve">HP StoreEver MSL6480 Base M Startup SVC **  Cannot be sold as a stand-alone part, only as part of a configuration. </t>
  </si>
  <si>
    <t>HA114A1#5UF</t>
  </si>
  <si>
    <t xml:space="preserve">HP StoreEver MSL6480 Expan M Startup SVC **  Cannot be sold as a stand-alone part, only as part of a configuration. </t>
  </si>
  <si>
    <t>HA114A1#5XN</t>
  </si>
  <si>
    <t>HP STARTUP 3PAR 8200 2N STORCNT BASE SVC ** Cannot be sold as a stand-alone part, only as part of a configuration.</t>
  </si>
  <si>
    <t>HA114A1#5XP</t>
  </si>
  <si>
    <t xml:space="preserve">HP STARTUP 3PAR 8200 2N STORAGE BASE SVC **  Cannot be sold as a stand-alone part, only as part of a configuration. </t>
  </si>
  <si>
    <t>HA114A1#5XR</t>
  </si>
  <si>
    <t>HP STARTUP 3PAR 84XX 2N STORAGE BASE SVC**  Cannot be sold as a stand-alone part, only as part of a configuration.</t>
  </si>
  <si>
    <t>HA114A1#5XT</t>
  </si>
  <si>
    <t xml:space="preserve">HPE Startup 3PAR 84XX 4N Storage Bas SVC **  Cannot be sold as a stand-alone part, only as part of a configuration. </t>
  </si>
  <si>
    <t>HA114A1#5XU</t>
  </si>
  <si>
    <t xml:space="preserve">HP STARTUP 3PAR 8200 2N FLD INT BASE SVC **  Cannot be sold as a stand-alone part, only as part of a configuration. </t>
  </si>
  <si>
    <t>HA114A1#5XV</t>
  </si>
  <si>
    <t>HP STARTUP 3PAR 84XX 2N FLD INT BASE SVC**  Cannot be sold as a stand-alone part, only as part of a configuration.</t>
  </si>
  <si>
    <t>HA115A1#5W0</t>
  </si>
  <si>
    <t xml:space="preserve">HPE SAN Level 2 Tier 2 Impl SVC. **  Cannot be sold as a stand-alone part, only as part of a configuration. </t>
  </si>
  <si>
    <t>HA115A1#5W1</t>
  </si>
  <si>
    <t>HP SAN LEVEL 2 TIER 3 IMPLEMENTATION SVC**Cannot be sold as a stand-alone part, only as part of a configuration.</t>
  </si>
  <si>
    <t>HA124A1#55Q</t>
  </si>
  <si>
    <t xml:space="preserve">HP CloudSystem Matrix with HP-UX Kit . **  Cannot be sold as a stand-alone part, only as part of a configuration. </t>
  </si>
  <si>
    <t>HA124A1#55R</t>
  </si>
  <si>
    <t xml:space="preserve">HP 5Y 4h 24x7 EVA 450-1TB HW Supp,EVA 450-1TB HDD,5 years of hardware support. 4 hour onsite response. 24x7 including HP holidays. . **  Cannot be sold as a stand-alone part, only as part of a configuration. </t>
  </si>
  <si>
    <t>HA124A1#568</t>
  </si>
  <si>
    <t xml:space="preserve">LH Multi-site Soln JW Supp . **  Cannot be sold as a stand-alone part, only as part of a configuration. </t>
  </si>
  <si>
    <t>HA124A1#56Q</t>
  </si>
  <si>
    <t>HP After Hours HW Install 24x7 and CTR ** Cannot be sold as a stand-alone part, only as part of a configuration.</t>
  </si>
  <si>
    <t>HA124A1#5B1</t>
  </si>
  <si>
    <t xml:space="preserve">HP 4 Yr 4 Hour 24x7 w/DMR HW Support . **  Cannot be sold as a stand-alone part, only as part of a configuration. </t>
  </si>
  <si>
    <t>HA124A1#5B2</t>
  </si>
  <si>
    <t xml:space="preserve">HP 3y 4h 13x5 StorWrks 43xx JBODs HWSupp . **  Cannot be sold as a stand-alone part, only as part of a configuration. </t>
  </si>
  <si>
    <t>HA124A1#5N4</t>
  </si>
  <si>
    <t xml:space="preserve">HP Startup ISS Additional 1/2 Day SVC **  Cannot be sold as a stand-alone part, only as part of a configuration. </t>
  </si>
  <si>
    <t>HA124A1#5N5</t>
  </si>
  <si>
    <t xml:space="preserve">HP NNM iSPI NET 9.20 Eng SW E-Media . **  Cannot be sold as a stand-alone part, only as part of a configuration. </t>
  </si>
  <si>
    <t>HA124A1#5N6</t>
  </si>
  <si>
    <t xml:space="preserve">HP 4y 24x7 SW Support . **  Cannot be sold as a stand-alone part, only as part of a configuration. </t>
  </si>
  <si>
    <t>HA124A1#5NV</t>
  </si>
  <si>
    <t>HP Startup InsightCtrl VMwar vCenter SVC</t>
  </si>
  <si>
    <t>HA124A1#5QV</t>
  </si>
  <si>
    <t xml:space="preserve">HP Startup B6000 Capacity Upgrade SVC . **  Cannot be sold as a stand-alone part, only as part of a configuration. </t>
  </si>
  <si>
    <t>HA124A1#5QW</t>
  </si>
  <si>
    <t xml:space="preserve">iLO Advanced Non Blade 3 yr SW Support . **  Cannot be sold as a stand-alone part, only as part of a configuration. </t>
  </si>
  <si>
    <t>HA124A1#5S2</t>
  </si>
  <si>
    <t xml:space="preserve">HP Startup B6000 Capacity Upgrade SVC. **  Cannot be sold as a stand-alone part, only as part of a configuration. </t>
  </si>
  <si>
    <t>HA124A1#5SV</t>
  </si>
  <si>
    <t xml:space="preserve">HP Startup 3PAR Rebalance SVC. **  Cannot be sold as a stand-alone part, only as part of a configuration. </t>
  </si>
  <si>
    <t>HA124A1#5T7</t>
  </si>
  <si>
    <t xml:space="preserve">HP StoreOnce single node Catalyst SVC **  Cannot be sold as a stand-alone part, only as part of a configuration. </t>
  </si>
  <si>
    <t>HA124A1#5TA</t>
  </si>
  <si>
    <t xml:space="preserve">HP Startup 3PAR 7000 Data Opt Ste SVC **  Cannot be sold as a stand-alone part, only as part of a configuration. </t>
  </si>
  <si>
    <t>HA124A1#5TB</t>
  </si>
  <si>
    <t xml:space="preserve">HP Startup 3PAR 7000 Dynamic Opt SVC **  Cannot be sold as a stand-alone part, only as part of a configuration. </t>
  </si>
  <si>
    <t>HA124A1#5TM</t>
  </si>
  <si>
    <t xml:space="preserve">HP Startup 3PAR 7000 Reporting Ste SVC **  Cannot be sold as a stand-alone part, only as part of a configuration. </t>
  </si>
  <si>
    <t>HA124A1#5TX</t>
  </si>
  <si>
    <t xml:space="preserve">HP Startup 3PAR 7000 HDD-SSD Drive SVC **  Cannot be sold as a stand-alone part, only as part of a configuration. </t>
  </si>
  <si>
    <t>HA124A1#5TY</t>
  </si>
  <si>
    <t xml:space="preserve">HP StoreOnce Catalyst lvl1 Solution SVC **  Cannot be sold as a stand-alone part, only as part of a configuration. </t>
  </si>
  <si>
    <t>HA124A1#5V0</t>
  </si>
  <si>
    <t xml:space="preserve">HP StoreOnce Addl 1 Day Startup SVC **  Cannot be sold as a stand-alone part, only as part of a configuration. </t>
  </si>
  <si>
    <t>HA124A1#5VX</t>
  </si>
  <si>
    <t xml:space="preserve">HP SAN STARTUP 24 PORTS LIMITED SVC **  Cannot be sold as a stand-alone part, only as part of a configuration. </t>
  </si>
  <si>
    <t>HA124A1#5VY</t>
  </si>
  <si>
    <t xml:space="preserve">HP SAN C CLASS BLADES ONLY STARTUP SVC **  Cannot be sold as a stand-alone part, only as part of a configuration. </t>
  </si>
  <si>
    <t>HA124A1#5WC</t>
  </si>
  <si>
    <t>HP STARTUP 3PAR REBALANCE LIMITED SVC. **  Cannot be sold as a stand-alone part, only as part of a configuration.</t>
  </si>
  <si>
    <t>HA124A1#5WZ</t>
  </si>
  <si>
    <t>HP TECHNICAL INSTALLATION STARTUP SVC   **  Cannot be sold as a stand-alone part, only as part of a configuration.</t>
  </si>
  <si>
    <t>HA124A1#5X1</t>
  </si>
  <si>
    <t>HA124A1#5XY</t>
  </si>
  <si>
    <t xml:space="preserve">HP STARTUP 3PAR 8000 ADAPTER SVC **  Cannot be sold as a stand-alone part, only as part of a configuration. </t>
  </si>
  <si>
    <t>HA124A1#5Y4</t>
  </si>
  <si>
    <t>HP STARTUP 3PAR 8000 DYNAMIC OPT SVC**  Cannot be sold as a stand-alone part, only as part of a configuration.</t>
  </si>
  <si>
    <t>HA124A1#5YZ</t>
  </si>
  <si>
    <t xml:space="preserve">HP TECHNICAL INSTALLATION STARTUP SVC **  Cannot be sold as a stand-alone part, only as part of a configuration. </t>
  </si>
  <si>
    <t>HA124A1#5ZM</t>
  </si>
  <si>
    <t>HPE Synergy First Frame Startup SVC -  ** Cannot be sold as a stand-alone part, only as part of a configuration.</t>
  </si>
  <si>
    <t>HA124A1#5ZQ</t>
  </si>
  <si>
    <t>HPE Synergy Additional Frame Startup SVC -  ** Cannot be sold as a stand-alone part, only as part of a configuration.</t>
  </si>
  <si>
    <t>HA243A1</t>
  </si>
  <si>
    <t xml:space="preserve">HP 5 Yr Support Plus w/DMR Service . **  Cannot be sold as a stand-alone part, only as part of a configuration. </t>
  </si>
  <si>
    <t>HA334A1</t>
  </si>
  <si>
    <t xml:space="preserve">HP VMS I64 OE Version 8.4 Media . **  Cannot be sold as a stand-alone part, only as part of a configuration. </t>
  </si>
  <si>
    <t>HA453A1-000</t>
  </si>
  <si>
    <t>HP Fctry Express Solution Package 3 SVC  **  Cannot be sold as a stand-alone part, only as part of a configuration.</t>
  </si>
  <si>
    <t>HA453A1-001</t>
  </si>
  <si>
    <t xml:space="preserve">HP Startup SAN C-Class Blades Only Svc . **  Cannot be sold as a stand-alone part, only as part of a configuration. </t>
  </si>
  <si>
    <t>HA453A1-003</t>
  </si>
  <si>
    <t>HP Fctry Express Blade Svr Pkg 3 SVC **  Cannot be sold as a stand-alone part, only as part of a configuration.</t>
  </si>
  <si>
    <t>HA453A1-021</t>
  </si>
  <si>
    <t>HP Fctry Exp Strg and Ntwking Pkg 3 SVC  **  Cannot be sold as a stand-alone part, only as part of a configuration.</t>
  </si>
  <si>
    <t>HA454A1-000</t>
  </si>
  <si>
    <t xml:space="preserve">HP Fctry Express Solution Package 4 SVC **  Cannot be sold as a stand-alone part, only as part of a configuration. </t>
  </si>
  <si>
    <t>HA454A1-001</t>
  </si>
  <si>
    <t xml:space="preserve">HP-UX 11i DC-OE Integ 16Skt PCL Supp . **  Cannot be sold as a stand-alone part, only as part of a configuration. </t>
  </si>
  <si>
    <t>HA454A1-003</t>
  </si>
  <si>
    <t>HP Fctry Express Blade Svr Pkg 4 SVC **  Cannot be sold as a stand-alone part, only as part of a configuration.</t>
  </si>
  <si>
    <t>HA454A1-021</t>
  </si>
  <si>
    <t xml:space="preserve">HP 3PAR 7200 Reporting Suite LTU FaUSry integrated . **  Cannot be sold as a stand-alone part, only as part of a configuration. </t>
  </si>
  <si>
    <t>HA454A1-022</t>
  </si>
  <si>
    <t xml:space="preserve">HP FaUSry Exp Disk Array SAN SW Pkg 4 SVC **  Cannot be sold as a stand-alone part, only as part of a configuration. </t>
  </si>
  <si>
    <t>HA454A1-300</t>
  </si>
  <si>
    <t>HPE FE SYNERGY INITIAL FRAME PKG 4 SVC ** Cannot be sold as a stand-alone part, only as part of a configuration.</t>
  </si>
  <si>
    <t>HA454A1-301</t>
  </si>
  <si>
    <t>HPE FE SYNERGY ADD-ON FRAME PKG 4 SVC ** Cannot be sold as a stand-alone part, only as part of a configuration.</t>
  </si>
  <si>
    <t>HA455A1-000</t>
  </si>
  <si>
    <t xml:space="preserve">HP Fctry Express Solution Package 5 SVC ,Includes Consulting + Custom complex congifuration and faUSry project management + custom racking + onsite installation **  Cannot be sold as a stand-alone part, only as part of a configuration. </t>
  </si>
  <si>
    <t>HA838A1</t>
  </si>
  <si>
    <t xml:space="preserve">HP Fctry Express HW Sys Custom SVC **  Cannot be sold as a stand-alone part, only as part of a configuration. </t>
  </si>
  <si>
    <t>HA839A1</t>
  </si>
  <si>
    <t xml:space="preserve">HP Fctry Express Svr Sys Custom SVC **  Cannot be sold as a stand-alone part, only as part of a configuration. </t>
  </si>
  <si>
    <t>HA840A1</t>
  </si>
  <si>
    <t xml:space="preserve">HP Standard Asset Tag Service. **  Cannot be sold as a stand-alone part, only as part of a configuration. </t>
  </si>
  <si>
    <t>HA841A1</t>
  </si>
  <si>
    <t xml:space="preserve">HP 3y 6h CTR HW Support . **  Cannot be sold as a stand-alone part, only as part of a configuration. </t>
  </si>
  <si>
    <t>HA842A1</t>
  </si>
  <si>
    <t xml:space="preserve">HP Custom Image Load Service **  Cannot be sold as a stand-alone part, only as part of a configuration. </t>
  </si>
  <si>
    <t>HA843A1</t>
  </si>
  <si>
    <t xml:space="preserve">HP Customer Supplied Image Load Service **  Cannot be sold as a stand-alone part, only as part of a configuration. </t>
  </si>
  <si>
    <t>HA844A1</t>
  </si>
  <si>
    <t xml:space="preserve">HP 3rd Party Component Install Service **  Cannot be sold as a stand-alone part, only as part of a configuration. </t>
  </si>
  <si>
    <t>HA846A1</t>
  </si>
  <si>
    <t>HP VPN Access Service ** Cannot be sold as a stand-alone part, only as part of a configuration.</t>
  </si>
  <si>
    <t>HA848A1</t>
  </si>
  <si>
    <t xml:space="preserve">HP Firmware Revision Service **  Cannot be sold as a stand-alone part, only as part of a configuration. </t>
  </si>
  <si>
    <t>HA849A1</t>
  </si>
  <si>
    <t>HP Custom Packaging-Logo Service ** Cannot be sold as a stand-alone part, only as part of a configuration.</t>
  </si>
  <si>
    <t>HA850A1</t>
  </si>
  <si>
    <t xml:space="preserve">HP Cable Mgmt Label Rack Service **  Cannot be sold as a stand-alone part, only as part of a configuration. </t>
  </si>
  <si>
    <t>HA851A1</t>
  </si>
  <si>
    <t xml:space="preserve">HP 3rd Party Drop in the Box Service **  Cannot be sold as a stand-alone part, only as part of a configuration. </t>
  </si>
  <si>
    <t>HA852A1</t>
  </si>
  <si>
    <t>HP Recovery CD Design install Service ** Cannot be sold as a stand-alone part, only as part of a configuration.</t>
  </si>
  <si>
    <t>HA863A1#001</t>
  </si>
  <si>
    <t xml:space="preserve">HP Mfg Rack Integration Service **  Cannot be sold as a stand-alone part, only as part of a configuration. </t>
  </si>
  <si>
    <t>HA864A1</t>
  </si>
  <si>
    <t xml:space="preserve">HP Custom Placement within Rack Service. **  Cannot be sold as a stand-alone part, only as part of a configuration. </t>
  </si>
  <si>
    <t>HA865A1</t>
  </si>
  <si>
    <t xml:space="preserve">HP Rack Signal Cable Interconnect Svc **  Cannot be sold as a stand-alone part, only as part of a configuration. </t>
  </si>
  <si>
    <t>HA866A1</t>
  </si>
  <si>
    <t>HP Blade Customization Service ** Cannot be sold as a stand-alone part, only as part of a configuration.</t>
  </si>
  <si>
    <t>HA867A1</t>
  </si>
  <si>
    <t xml:space="preserve">HP Data Express Standard Server SVC **  Cannot be sold as a stand-alone part, only as part of a configuration. </t>
  </si>
  <si>
    <t>HA868A1</t>
  </si>
  <si>
    <t xml:space="preserve">HP Data Express Complex Server SVC **  Cannot be sold as a stand-alone part, only as part of a configuration. </t>
  </si>
  <si>
    <t>HA869A1</t>
  </si>
  <si>
    <t xml:space="preserve">HP Data Express Rack SVC **  Cannot be sold as a stand-alone part, only as part of a configuration. </t>
  </si>
  <si>
    <t>HB242A1</t>
  </si>
  <si>
    <t xml:space="preserve">HP Superdome CB900s i2 Server Blade . **  Cannot be sold as a stand-alone part, only as part of a configuration. </t>
  </si>
  <si>
    <t>HB481A1</t>
  </si>
  <si>
    <t xml:space="preserve">HP ClusterPlatform 9-17 FaUSry SW SVC **  Cannot be sold as a stand-alone part, only as part of a configuration. </t>
  </si>
  <si>
    <t>HB482A1</t>
  </si>
  <si>
    <t xml:space="preserve">HP CLUSTERPLATFORM 18-33 FAUSRY SW SVC **  Cannot be sold as a stand-alone part, only as part of a configuration. </t>
  </si>
  <si>
    <t>HB483A1</t>
  </si>
  <si>
    <t>HP ClusterPlatform 34-65 FaUSry SW SVC ** Cannot be sold as a stand-alone part, only as part of a configuration.</t>
  </si>
  <si>
    <t>HC044PE</t>
  </si>
  <si>
    <t>HP 1y PW 4h 24x7 p-Class Encl HW Supp ,BladeSystem p-Class Enclosure,1 year post warranty HW support. 4 hour onsite response. 24x7 including HP holidays.</t>
  </si>
  <si>
    <t>HC045PE</t>
  </si>
  <si>
    <t>HP 1y PW 6h24x7CTR p-Class Enc HWSupp ,BladeSystem p-Class Enclosure,1 y post wrrnty HW supp.6h repair time commit,24x7 incl HP hol.No committed repair time 1st 30 d/until assmt performed</t>
  </si>
  <si>
    <t>HC046E</t>
  </si>
  <si>
    <t>HP Install ProLiant Infiniband Service ,HP Branded ProLiant Infiniband Switch,Installation for HP/Proliant Servers (per event) per product technical data sheet, 8am-5pm, Std bus days excl HP hol</t>
  </si>
  <si>
    <t>HC0F4E</t>
  </si>
  <si>
    <t>HPE 3Y FC 24X7 SN3000B FC SWITCH SVC</t>
  </si>
  <si>
    <t>HE806A1</t>
  </si>
  <si>
    <t xml:space="preserve">HP3y4h24x7 Networks Intellijack20 HWSupp . **  Cannot be sold as a stand-alone part, only as part of a configuration. </t>
  </si>
  <si>
    <t>HF385A1</t>
  </si>
  <si>
    <t>HPE Training Credit Servers/HybridIT SVC</t>
  </si>
  <si>
    <t>HF482A1</t>
  </si>
  <si>
    <t xml:space="preserve">HP Fctry Express Complex ISS Custom SVC **  Cannot be sold as a stand-alone part, only as part of a configuration. </t>
  </si>
  <si>
    <t>HG931A1#7FX</t>
  </si>
  <si>
    <t>HP c7000 Enclosure Support  ** Cannot be sold as a stand-alone part, only as part of a configuration.</t>
  </si>
  <si>
    <t>HH5H7E</t>
  </si>
  <si>
    <t>HPE 3Y FC NBD StoreEasy 1660/1860 SVC ** Cannot be sold as a stand-alone part, only as part of a configuration.</t>
  </si>
  <si>
    <t>HK928A1</t>
  </si>
  <si>
    <t xml:space="preserve">HP Ind Std Server Technical Assist SVC **  Cannot be sold as a stand-alone part, only as part of a configuration. </t>
  </si>
  <si>
    <t>HK947A1</t>
  </si>
  <si>
    <t xml:space="preserve">HP Storage Implem Assist Svc **  Cannot be sold as a stand-alone part, only as part of a configuration. </t>
  </si>
  <si>
    <t>HL251A1</t>
  </si>
  <si>
    <t xml:space="preserve">HP ISS Customer Support Team Day Svc **  Cannot be sold as a stand-alone part, only as part of a configuration. </t>
  </si>
  <si>
    <t>HL922A1</t>
  </si>
  <si>
    <t>HP STORAGE CUSTOMER SUPPORT TEAM DAY SVC ** Cannot be sold as a stand-alone part, only as part of a configuration.</t>
  </si>
  <si>
    <t>HL925A1</t>
  </si>
  <si>
    <t>HPE ISS OPERATIONS UNIT OF SVC ** Cannot be sold as a stand-alone part, only as part of a configuration.</t>
  </si>
  <si>
    <t>HL926A1</t>
  </si>
  <si>
    <t>HP Storage Operations Unit of Service ** Cannot be sold as a stand-alone part, only as part of a configuration.</t>
  </si>
  <si>
    <t>HL927A1</t>
  </si>
  <si>
    <t>HP ISS Improvement Unit of Service ** Cannot be sold as a stand-alone part, only as part of a configuration.</t>
  </si>
  <si>
    <t>HP970XL2PK-PCI</t>
  </si>
  <si>
    <t>PCI HP 970XL HP CN625AM 2-Pack Black Ink Cartridges Made in the USA</t>
  </si>
  <si>
    <t>HP970XLBMCY-PCI</t>
  </si>
  <si>
    <t>PCI HP 970XL HP 971XL B,M,C,Y 4-Pack Ink Cartridge Bundle Made in the USA</t>
  </si>
  <si>
    <t>HP970XL-PCI</t>
  </si>
  <si>
    <t>PCI HP 970XL HP CN625AM Black Ink Cartridge Made in the USA 9.2K Yield</t>
  </si>
  <si>
    <t>HP971XLCY-PCI</t>
  </si>
  <si>
    <t>PCI HP 971XL HP CN626AM Cyan Ink Cartridge Made in the USA 6.6K Yield</t>
  </si>
  <si>
    <t>HP971XLMG-PCI</t>
  </si>
  <si>
    <t>PCI HP 971XL HP CN627AM Magenta Ink Cartridge Made in the USA 6.6K Yld</t>
  </si>
  <si>
    <t>HP971XLYL-PCI</t>
  </si>
  <si>
    <t>PCI HP 971XL HP CN628AM Yellow Ink Cartridge Made in the USA 6.6K Yield</t>
  </si>
  <si>
    <t>HT22E10000U</t>
  </si>
  <si>
    <t>3 YR TTL Term Coverage (22'' Healthcare TV)</t>
  </si>
  <si>
    <t>HT22E1S100U</t>
  </si>
  <si>
    <t>3 YR TTL Term Coverage w/ 24HR Quick Swap (22'' Healthcare TV)</t>
  </si>
  <si>
    <t>HT22E1S200U</t>
  </si>
  <si>
    <t>3 YR TTL Term Coverage w/ 48HR Quick Swap (22'' Healthcare TV)</t>
  </si>
  <si>
    <t>HT22E20000U</t>
  </si>
  <si>
    <t>4 YR TTL Term Coverage (22'' Healthcare TV)</t>
  </si>
  <si>
    <t>HT22E2S100U</t>
  </si>
  <si>
    <t>4 YR TTL Term Coverage w/ 24HR Quick Swap (22'' Healthcare TV)</t>
  </si>
  <si>
    <t>HT22E2S200U</t>
  </si>
  <si>
    <t>4 YR TTL Term Coverage w/ 48HR Quick Swap (22'' Healthcare TV)</t>
  </si>
  <si>
    <t>HT22E30000U</t>
  </si>
  <si>
    <t>5 YR TTL Term Coverage (22'' Healthcare TV)</t>
  </si>
  <si>
    <t>HT22E3S100U</t>
  </si>
  <si>
    <t>5 YR TTL Term Coverage w/ 24HR Quick Swap (22'' Healthcare TV)</t>
  </si>
  <si>
    <t>HT22E3S200U</t>
  </si>
  <si>
    <t>5 YR TTL Term Coverage w/ 48HR Quick Swap (22'' Healthcare TV)</t>
  </si>
  <si>
    <t>HT22N0S100U</t>
  </si>
  <si>
    <t>2 YR TTL Term Coverage w/ 24HR Quick Swap (22'' Healthcare TV)</t>
  </si>
  <si>
    <t>HT22N0S200U</t>
  </si>
  <si>
    <t>2 YR TTL Term Coverage w/ 48HR Quick Swap (22'' Healthcare TV)</t>
  </si>
  <si>
    <t>HT28E10000U</t>
  </si>
  <si>
    <t>3 YR TTL Term Coverage (28'' Healthcare TV)</t>
  </si>
  <si>
    <t>HT28E1S100U</t>
  </si>
  <si>
    <t>3 YR TTL Term Coverage w/ 24HR Quick Swap (28'' Healthcare TV)</t>
  </si>
  <si>
    <t>HT28E1S200U</t>
  </si>
  <si>
    <t>3 YR TTL Term Coverage w/ 48HR Quick Swap (28'' Healthcare TV)</t>
  </si>
  <si>
    <t>HT28E20000U</t>
  </si>
  <si>
    <t>4 YR TTL Term Coverage (28'' Healthcare TV)</t>
  </si>
  <si>
    <t>HT28E2S100U</t>
  </si>
  <si>
    <t>4 YR TTL Term Coverage w/ 24HR Quick Swap (28'' Healthcare TV)</t>
  </si>
  <si>
    <t>HT28E2S200U</t>
  </si>
  <si>
    <t>4 YR TTL Term Coverage w/ 48HR Quick Swap (28'' Healthcare TV)</t>
  </si>
  <si>
    <t>HT28E30000U</t>
  </si>
  <si>
    <t>5 YR TTL Term Coverage (28'' Healthcare TV)</t>
  </si>
  <si>
    <t>HT28E3S100U</t>
  </si>
  <si>
    <t>5 YR TTL Term Coverage w/ 24HR Quick Swap (28'' Healthcare TV)</t>
  </si>
  <si>
    <t>HT28E3S200U</t>
  </si>
  <si>
    <t>5 YR TTL Term Coverage w/ 48HR Quick Swap (28'' Healthcare TV)</t>
  </si>
  <si>
    <t>HT28N0S100U</t>
  </si>
  <si>
    <t>2 YR TTL Term Coverage w/ 24HR Quick Swap (28'' Healthcare TV)</t>
  </si>
  <si>
    <t>HT28N0S200U</t>
  </si>
  <si>
    <t>2 YR TTL Term Coverage w/ 48HR Quick Swap (28'' Healthcare TV)</t>
  </si>
  <si>
    <t>HT32E10000U</t>
  </si>
  <si>
    <t>3 YR TTL Term Coverage (32'' Hotel TV)</t>
  </si>
  <si>
    <t>HT32E1S100U</t>
  </si>
  <si>
    <t>3 YR TTL Term Coverage w/ 24HR Quick Swap (32'' Hotel TV)</t>
  </si>
  <si>
    <t>HT32E1S200U</t>
  </si>
  <si>
    <t>3 YR TTL Term Coverage w/ 48HR Quick Swap (32'' Hotel TV)</t>
  </si>
  <si>
    <t>HT32E20000U</t>
  </si>
  <si>
    <t>4 YR TTL Term Coverage (32'' Hotel TV)</t>
  </si>
  <si>
    <t>HT32E2S100U</t>
  </si>
  <si>
    <t>4 YR TTL Term Coverage w/ 24HR Quick Swap (32'' Hotel TV)</t>
  </si>
  <si>
    <t>HT32E2S200U</t>
  </si>
  <si>
    <t>4 YR TTL Term Coverage w/ 48HR Quick Swap (32'' Hotel TV)</t>
  </si>
  <si>
    <t>HT32E30000U</t>
  </si>
  <si>
    <t>5 YR TTL Term Coverage (32'' Hotel TV)</t>
  </si>
  <si>
    <t>HT32E3S100U</t>
  </si>
  <si>
    <t>5 YR TTL Term Coverage w/ 24HR Quick Swap (32'' Hotel TV)</t>
  </si>
  <si>
    <t>HT32E3S200U</t>
  </si>
  <si>
    <t>5 YR TTL Term Coverage w/ 48HR Quick Swap (32'' Hotel TV)</t>
  </si>
  <si>
    <t>HT32N0S100U</t>
  </si>
  <si>
    <t>2 YR TTL Term Coverage w/ 24HR Quick Swap (32'' Hotel TV)</t>
  </si>
  <si>
    <t>HT32N0S200U</t>
  </si>
  <si>
    <t>2 YR TTL Term Coverage w/ 48HR Quick Swap (32'' Hotel TV)</t>
  </si>
  <si>
    <t>HT39E10000U</t>
  </si>
  <si>
    <t>3 YR TTL Term Coverage (39'' Hotel TV)</t>
  </si>
  <si>
    <t>HT39E1S100U</t>
  </si>
  <si>
    <t>3 YR TTL Term Coverage w/ 24HR Quick Swap (39'' Hotel TV)</t>
  </si>
  <si>
    <t>HT39E1S200U</t>
  </si>
  <si>
    <t>3 YR TTL Term Coverage w/ 48HR Quick Swap (39'' Hotel TV)</t>
  </si>
  <si>
    <t>HT39E20000U</t>
  </si>
  <si>
    <t>4 YR TTL Term Coverage (39'' Hotel TV)</t>
  </si>
  <si>
    <t>HT39E2S100U</t>
  </si>
  <si>
    <t>4 YR TTL Term Coverage w/ 24HR Quick Swap (39'' Hotel TV)</t>
  </si>
  <si>
    <t>HT39E2S200U</t>
  </si>
  <si>
    <t>4 YR TTL Term Coverage w/ 48HR Quick Swap (39'' Hotel TV)</t>
  </si>
  <si>
    <t>HT39N0S100U</t>
  </si>
  <si>
    <t>2 YR TTL Term Coverage w/ 24HR Quick Swap (39'' Hotel TV)</t>
  </si>
  <si>
    <t>HT39N0S200U</t>
  </si>
  <si>
    <t>2 YR TTL Term Coverage w/ 48HR Quick Swap (39'' Hotel TV)</t>
  </si>
  <si>
    <t>HT40E10000U</t>
  </si>
  <si>
    <t>3 YR TTL Term Coverage (40'' Hotel TV)</t>
  </si>
  <si>
    <t>HT40E1S100U</t>
  </si>
  <si>
    <t>3 YR TTL Term Coverage w/ 24HR Quick Swap (40'' Hotel TV)</t>
  </si>
  <si>
    <t>HT40E1S200U</t>
  </si>
  <si>
    <t>3 YR TTL Term Coverage w/ 48HR Quick Swap (40'' Hotel TV)</t>
  </si>
  <si>
    <t>HT40E20000U</t>
  </si>
  <si>
    <t>4 YR TTL Term Coverage (40'' Hotel TV)</t>
  </si>
  <si>
    <t>HT40E2S100U</t>
  </si>
  <si>
    <t>4 YR TTL Term Coverage w/ 24HR Quick Swap (40'' Hotel TV)</t>
  </si>
  <si>
    <t>HT40E2S200U</t>
  </si>
  <si>
    <t>4 YR TTL Term Coverage w/ 48HR Quick Swap (40'' Hotel TV)</t>
  </si>
  <si>
    <t>HT40E30000U</t>
  </si>
  <si>
    <t>5 YR TTL Term Coverage (40'' Hotel TV)</t>
  </si>
  <si>
    <t>HT40E3S100U</t>
  </si>
  <si>
    <t>5 YR TTL Term Coverage w/ 24HR Quick Swap (40'' Hotel TV)</t>
  </si>
  <si>
    <t>HT40E3S200U</t>
  </si>
  <si>
    <t>5 YR TTL Term Coverage w/ 48HR Quick Swap (40'' Hotel TV)</t>
  </si>
  <si>
    <t>HT40N0S100U</t>
  </si>
  <si>
    <t>2 YR TTL Term Coverage w/ 24HR Quick Swap (40'' Hotel TV)</t>
  </si>
  <si>
    <t>HT40N0S200U</t>
  </si>
  <si>
    <t>2 YR TTL Term Coverage w/ 48HR Quick Swap (40'' Hotel TV)</t>
  </si>
  <si>
    <t>HT42E10000U</t>
  </si>
  <si>
    <t>3 YR TTL Term Coverage (42'' Healthcare TV)</t>
  </si>
  <si>
    <t>HT42E1S100U</t>
  </si>
  <si>
    <t>3 YR TTL Term Coverage w/ 24HR Quick Swap (42'' Healthcare TV)</t>
  </si>
  <si>
    <t>HT42E1S200U</t>
  </si>
  <si>
    <t>3 YR TTL Term Coverage w/ 48HR Quick Swap (42'' Healthcare TV)</t>
  </si>
  <si>
    <t>HT42E20000U</t>
  </si>
  <si>
    <t>4 YR TTL Term Coverage (42'' Healthcare TV)</t>
  </si>
  <si>
    <t>HT42E2S100U</t>
  </si>
  <si>
    <t>4 YR TTL Term Coverage w/ 24HR Quick Swap (42'' Healthcare TV)</t>
  </si>
  <si>
    <t>HT42E2S200U</t>
  </si>
  <si>
    <t>4 YR TTL Term Coverage w/ 48HR Quick Swap (42'' Healthcare TV)</t>
  </si>
  <si>
    <t>HT42E30000U</t>
  </si>
  <si>
    <t>5 YR TTL Term Coverage (42'' Healthcare TV)</t>
  </si>
  <si>
    <t>HT42E3S100U</t>
  </si>
  <si>
    <t>5 YR TTL Term Coverage w/ 24HR Quick Swap (42'' Healthcare TV)</t>
  </si>
  <si>
    <t>HT42E3S200U</t>
  </si>
  <si>
    <t>5 YR TTL Term Coverage w/ 48HR Quick Swap (42'' Healthcare TV)</t>
  </si>
  <si>
    <t>HT42N0S100U</t>
  </si>
  <si>
    <t>2 YR TTL Term Coverage w/ 24HR Quick Swap (42'' Healthcare TV)</t>
  </si>
  <si>
    <t>HT42N0S200U</t>
  </si>
  <si>
    <t>2 YR TTL Term Coverage w/ 48HR Quick Swap (42'' Healthcare TV)</t>
  </si>
  <si>
    <t>HT43E10000U</t>
  </si>
  <si>
    <t>3 YR TTL Term Coverage (43'' Hotel TV)</t>
  </si>
  <si>
    <t>HT43E1S100U</t>
  </si>
  <si>
    <t>3 YR TTL Term Coverage w/ 24HR Quick Swap (43'' Hotel TV)</t>
  </si>
  <si>
    <t>HT43E1S200U</t>
  </si>
  <si>
    <t>3 YR TTL Term Coverage w/ 48HR Quick Swap (43'' Hotel TV)</t>
  </si>
  <si>
    <t>HT43E20000U</t>
  </si>
  <si>
    <t>4 YR TTL Term Coverage (43'' Hotel TV)</t>
  </si>
  <si>
    <t>HT43E2S100U</t>
  </si>
  <si>
    <t>4 YR TTL Term Coverage w/ 24HR Quick Swap (43'' Hotel TV)</t>
  </si>
  <si>
    <t>HT43E2S200U</t>
  </si>
  <si>
    <t>4 YR TTL Term Coverage w/ 48HR Quick Swap (43'' Hotel TV)</t>
  </si>
  <si>
    <t>HT43E30000U</t>
  </si>
  <si>
    <t>5 YR TTL Term Coverage (43'' Hotel TV)</t>
  </si>
  <si>
    <t>HT43E3S100U</t>
  </si>
  <si>
    <t>5 YR TTL Term Coverage w/ 24HR Quick Swap (43'' Hotel TV)</t>
  </si>
  <si>
    <t>HT43E3S200U</t>
  </si>
  <si>
    <t>5 YR TTL Term Coverage w/ 48HR Quick Swap (43'' Hotel TV)</t>
  </si>
  <si>
    <t>HT43N0S100U</t>
  </si>
  <si>
    <t>2 YR TTL Term Coverage w/ 24HR Quick Swap (43'' Hotel TV)</t>
  </si>
  <si>
    <t>HT43N0S200U</t>
  </si>
  <si>
    <t>2 YR TTL Term Coverage w/ 48HR Quick Swap (43'' Hotel TV)</t>
  </si>
  <si>
    <t>HT49E10000U</t>
  </si>
  <si>
    <t>3 YR TTL Term Coverage (49'' Hotel TV)</t>
  </si>
  <si>
    <t>HT49E1S100U</t>
  </si>
  <si>
    <t>3 YR TTL Term Coverage w/ 24HR Quick Swap (49'' Hotel TV)</t>
  </si>
  <si>
    <t>HT49E1S200U</t>
  </si>
  <si>
    <t>3 YR TTL Term Coverage w/ 48HR Quick Swap (49'' Hotel TV)</t>
  </si>
  <si>
    <t>HT49E20000U</t>
  </si>
  <si>
    <t>4 YR TTL Term Coverage (49'' Hotel TV)</t>
  </si>
  <si>
    <t>HT49E2S100U</t>
  </si>
  <si>
    <t>4 YR TTL Term Coverage w/ 24HR Quick Swap (49'' Hotel TV)</t>
  </si>
  <si>
    <t>HT49E2S200U</t>
  </si>
  <si>
    <t>4 YR TTL Term Coverage w/ 48HR Quick Swap (49'' Hotel TV)</t>
  </si>
  <si>
    <t>HT49E30000U</t>
  </si>
  <si>
    <t>5 YR TTL Term Coverage (49'' Hotel TV)</t>
  </si>
  <si>
    <t>HT49E3S100U</t>
  </si>
  <si>
    <t>5 YR TTL Term Coverage w/ 24HR Quick Swap (49'' Hotel TV)</t>
  </si>
  <si>
    <t>HT49E3S200U</t>
  </si>
  <si>
    <t>5 YR TTL Term Coverage w/ 48HR Quick Swap (49'' Hotel TV)</t>
  </si>
  <si>
    <t>HT49N0S100U</t>
  </si>
  <si>
    <t>2 YR TTL Term Coverage w/ 24HR Quick Swap (49'' Hotel TV)</t>
  </si>
  <si>
    <t>HT49N0S200U</t>
  </si>
  <si>
    <t>2 YR TTL Term Coverage w/ 48HR Quick Swap (49'' Hotel TV)</t>
  </si>
  <si>
    <t>HT55E10000U</t>
  </si>
  <si>
    <t>3 YR TTL Term Coverage (55'' Hotel TV)</t>
  </si>
  <si>
    <t>HT55E1S100U</t>
  </si>
  <si>
    <t>3 YR TTL Term Coverage w/ 24HR Quick Swap (55'' Hotel TV)</t>
  </si>
  <si>
    <t>HT55E1S200U</t>
  </si>
  <si>
    <t>3 YR TTL Term Coverage w/ 48HR Quick Swap (55'' Hotel TV)</t>
  </si>
  <si>
    <t>HT55E20000U</t>
  </si>
  <si>
    <t>4 YR TTL Term Coverage (55'' Hotel TV)</t>
  </si>
  <si>
    <t>HT55E2S100U</t>
  </si>
  <si>
    <t>4 YR TTL Term Coverage w/ 24HR Quick Swap (55'' Hotel TV)</t>
  </si>
  <si>
    <t>HT55E2S200U</t>
  </si>
  <si>
    <t>4 YR TTL Term Coverage w/ 48HR Quick Swap (55'' Hotel TV)</t>
  </si>
  <si>
    <t>HT55E30000U</t>
  </si>
  <si>
    <t>5 YR TTL Term Coverage (55'' Hotel TV)</t>
  </si>
  <si>
    <t>HT55E3S100U</t>
  </si>
  <si>
    <t>5 YR TTL Term Coverage w/ 24HR Quick Swap (55'' Hotel TV)</t>
  </si>
  <si>
    <t>HT55E3S200U</t>
  </si>
  <si>
    <t>5 YR TTL Term Coverage w/ 48HR Quick Swap (55'' Hotel TV)</t>
  </si>
  <si>
    <t>HT55N0S100U</t>
  </si>
  <si>
    <t>2 YR TTL Term Coverage w/ 24HR Quick Swap (55'' Hotel TV)</t>
  </si>
  <si>
    <t>HT55N0S200U</t>
  </si>
  <si>
    <t>2 YR TTL Term Coverage w/ 48HR Quick Swap (55'' Hotel TV)</t>
  </si>
  <si>
    <t>HT65E10000U</t>
  </si>
  <si>
    <t>3 YR TTL Term Coverage (65'' Hotel TV)</t>
  </si>
  <si>
    <t>HT65E1S100U</t>
  </si>
  <si>
    <t>3 YR TTL Term Coverage w/ 24HR Quick Swap (65'' Hotel TV)</t>
  </si>
  <si>
    <t>HT65E1S200U</t>
  </si>
  <si>
    <t>3 YR TTL Term Coverage w/ 48HR Quick Swap (65'' Hotel TV)</t>
  </si>
  <si>
    <t>HT65E20000U</t>
  </si>
  <si>
    <t>4 YR TTL Term Coverage (65'' Hotel TV)</t>
  </si>
  <si>
    <t>HT65E2S100U</t>
  </si>
  <si>
    <t>4 YR TTL Term Coverage w/ 24HR Quick Swap (65'' Hotel TV)</t>
  </si>
  <si>
    <t>HT65E2S200U</t>
  </si>
  <si>
    <t>4 YR TTL Term Coverage w/ 48HR Quick Swap (65'' Hotel TV)</t>
  </si>
  <si>
    <t>HT65E30000U</t>
  </si>
  <si>
    <t>5 YR TTL Term Coverage (65'' Hotel TV)</t>
  </si>
  <si>
    <t>HT65E3S100U</t>
  </si>
  <si>
    <t>5 YR TTL Term Coverage w/ 24HR Quick Swap (65'' Hotel TV)</t>
  </si>
  <si>
    <t>HT65E3S200U</t>
  </si>
  <si>
    <t>5 YR TTL Term Coverage w/ 48HR Quick Swap (65'' Hotel TV)</t>
  </si>
  <si>
    <t>HT65N0S100U</t>
  </si>
  <si>
    <t>2 YR TTL Term Coverage w/ 24HR Quick Swap (65'' Hotel TV)</t>
  </si>
  <si>
    <t>HT65N0S200U</t>
  </si>
  <si>
    <t>2 YR TTL Term Coverage w/ 48HR Quick Swap (65'' Hotel TV)</t>
  </si>
  <si>
    <t>HT6Z0A1#W6M</t>
  </si>
  <si>
    <t>HPE NS CS ES2 21TB HDD720GB Che Shf Supp  **Cannot be sold as a stand-alone part, only as part of a configuration.</t>
  </si>
  <si>
    <t>HT6Z0A3#W7A</t>
  </si>
  <si>
    <t>HPE NS 2x1GbE 4p Adptr Supp  **Cannot be sold as a stand-alone part, only as part of a configuration.</t>
  </si>
  <si>
    <t>HT6Z1A3#ZFB</t>
  </si>
  <si>
    <t>HPE NS HF 11.52TB Cache Supp</t>
  </si>
  <si>
    <t>HT6Z1A3#ZFG</t>
  </si>
  <si>
    <t>HPE NS HF40 Hybrid Base Array Supp</t>
  </si>
  <si>
    <t>HT6Z1A3#ZFT</t>
  </si>
  <si>
    <t>HPE NS HF40/60 Hybr 126TB HDD Bndl Supp</t>
  </si>
  <si>
    <t>HT6Z1A3#ZG0</t>
  </si>
  <si>
    <t>HPE NS 2x10GbE 4p Adptr Supp</t>
  </si>
  <si>
    <t>HT6Z3A3#W57</t>
  </si>
  <si>
    <t>HPE NS CS3000 Hybrid Base Array Supp ** Cannot be sold as a stand-alone part, only as part of a configuration.</t>
  </si>
  <si>
    <t>HT6Z3A3#W6S</t>
  </si>
  <si>
    <t>HPE NS 2x10GbE 2p Adptr Supp ** Cannot be sold as a stand-alone part, only as part of a configuration.</t>
  </si>
  <si>
    <t>HT7A1A3#W58</t>
  </si>
  <si>
    <t xml:space="preserve">HPE NS CS/SF HYBRID 21TB HDD SUPP **  Cannot be sold as a stand-alone part, only as part of a configuration. </t>
  </si>
  <si>
    <t>HT7A1A3#W5Q</t>
  </si>
  <si>
    <t xml:space="preserve">HPE NS CS/SF HYBRID 1.44TB CACHE SUPP **  Cannot be sold as a stand-alone part, only as part of a configuration. </t>
  </si>
  <si>
    <t>HT7A1A3#W6U</t>
  </si>
  <si>
    <t xml:space="preserve">HPE NS 2X1GBE 2P ADPTR SUPP **  Cannot be sold as a stand-alone part, only as part of a configuration. </t>
  </si>
  <si>
    <t>HT7A1A5#W6S</t>
  </si>
  <si>
    <t xml:space="preserve">HPE NS 2X10GBE 2P ADPTR SUPP **  Cannot be sold as a stand-alone part, only as part of a configuration. </t>
  </si>
  <si>
    <t>HT7A1A5#X45</t>
  </si>
  <si>
    <t xml:space="preserve">HPE NS AF ALL FLASH 11.52TB FLASH SUPP **  Cannot be sold as a stand-alone part, only as part of a configuration. </t>
  </si>
  <si>
    <t>IDS-20G</t>
  </si>
  <si>
    <t>Ipod Docking Station for RJP-201M</t>
  </si>
  <si>
    <t>IDS-20W</t>
  </si>
  <si>
    <t>Ipod Docking Station for RJP-401W</t>
  </si>
  <si>
    <t>ION001-A-NA</t>
  </si>
  <si>
    <t>1 SLOT CHASSIS F/ ION PLATFORM</t>
  </si>
  <si>
    <t>ION002-AD-NA</t>
  </si>
  <si>
    <t>2SLOT CHASSIS ION DUAL INPUT   POWER</t>
  </si>
  <si>
    <t>ION106-AAB-NA</t>
  </si>
  <si>
    <t xml:space="preserve">6 SLOT AC ION CHASSIS WITH     REDUNDANT AC POWER SUPPLY BUNDLE   </t>
  </si>
  <si>
    <t>ION106-AAMB-EU</t>
  </si>
  <si>
    <t xml:space="preserve">6SLOT ION CHASSIS W/ REDUNDANT AC PS AND MANAGEMENT MODULE BNDL   </t>
  </si>
  <si>
    <t>ION106-AAMB-NA</t>
  </si>
  <si>
    <t xml:space="preserve">6SLOT AC ION CHASSIS W/RDNT AC PS AND MGMT MODULE BNDL            </t>
  </si>
  <si>
    <t>ION106-A-NA</t>
  </si>
  <si>
    <t>6-SLOT CHASSIS W/ 1 ACPS</t>
  </si>
  <si>
    <t>ION106-D</t>
  </si>
  <si>
    <t>6-SLOT CHASSIS W/ 1 DCPS</t>
  </si>
  <si>
    <t>ION219-AAMB-NA</t>
  </si>
  <si>
    <t xml:space="preserve">19 SLOT AC ION CHASSIS W/      REDUNDANT PS &amp; MNGMT MODULE BNDL   </t>
  </si>
  <si>
    <t>ION219-A-EU</t>
  </si>
  <si>
    <t>19SLOT CHASSIS CH3 ION219-A</t>
  </si>
  <si>
    <t>ION219-A-NA</t>
  </si>
  <si>
    <t>19 SLOT CHASSIS F/ ION         AC POWERED</t>
  </si>
  <si>
    <t>ION219-D</t>
  </si>
  <si>
    <t>19SLOT CHASSIS FOR ION DC      POWERED</t>
  </si>
  <si>
    <t>IONADP</t>
  </si>
  <si>
    <t>POINT SYSTEM CARD ADAPTER      F/ ION CHASSIS</t>
  </si>
  <si>
    <t>IONFP</t>
  </si>
  <si>
    <t>FACEPLATE F/ ION PLATFORM</t>
  </si>
  <si>
    <t>IONMM</t>
  </si>
  <si>
    <t>MANAGEMENT MODULE F/ ION       CHASSIS</t>
  </si>
  <si>
    <t>IONMM-232</t>
  </si>
  <si>
    <t>AGENT3 ION MANAGEMENT MODULE</t>
  </si>
  <si>
    <t>IONPS6-A-NA</t>
  </si>
  <si>
    <t>AC POWER SUPPLY                ION 6-SLOT CHASSIS</t>
  </si>
  <si>
    <t>IONPS6-D</t>
  </si>
  <si>
    <t xml:space="preserve">DC POWER SUPPLY                ION 6-SLOT CHASSIS                 </t>
  </si>
  <si>
    <t>IONPS-A-R1-NA</t>
  </si>
  <si>
    <t>ION AC POWER SUPPLY</t>
  </si>
  <si>
    <t>IONPS-D-R1</t>
  </si>
  <si>
    <t>ION 48VDC POWER SUPPLY MODULE</t>
  </si>
  <si>
    <t>IONRE-23</t>
  </si>
  <si>
    <t>ION 23 RACK MOUNT EARS</t>
  </si>
  <si>
    <t>IONRE6-23</t>
  </si>
  <si>
    <t>23 RACK MOUNT EAR KIT</t>
  </si>
  <si>
    <t>IPD-710F</t>
  </si>
  <si>
    <t>IP Card with 4GB flash memory</t>
  </si>
  <si>
    <t>J/RS232-CF-01(SC)-EU</t>
  </si>
  <si>
    <t>RS232 COPPER TO FIBER CONVERTERDB9F TO 1300NM MM SC EU PWR</t>
  </si>
  <si>
    <t>J/RS232-CF-01(SC)-NA</t>
  </si>
  <si>
    <t>RS232 SA MEDIA CONVERTER DB-9  FEMALE TO 1300NM MMF SC 2KM</t>
  </si>
  <si>
    <t>J/RS232-CF-01-NA</t>
  </si>
  <si>
    <t>RS232 SA MEDIA CONVERTER DB-9  FEMALE TO 1300NM MMF ST 2KM</t>
  </si>
  <si>
    <t>J/RS232-TF-01(SC)-EU</t>
  </si>
  <si>
    <t>RS232 COPPER TO FIBER CONVERTERDB9M TO 1300NM MM SC EU PWR</t>
  </si>
  <si>
    <t>J/RS232-TF-01(SC)-NA</t>
  </si>
  <si>
    <t>RS232 SA MEDIA CONVERTER DB-9  MALE TO 1300NM MMF SC 2KM</t>
  </si>
  <si>
    <t>J/RS232-TF-01-NA</t>
  </si>
  <si>
    <t>RS232 SA MEDIA CONVERTER DB-9  MALE TO 1300NM MMF ST 2KM</t>
  </si>
  <si>
    <t>J1U48A</t>
  </si>
  <si>
    <t>RHEV 2 Sckt 1yr 24x7 LTU</t>
  </si>
  <si>
    <t>J1U48AAE</t>
  </si>
  <si>
    <t>RHEV 2 Sckt 1yr 24x7 E-LTU</t>
  </si>
  <si>
    <t>J1U49A</t>
  </si>
  <si>
    <t>RHEV 2 Sckt 1yr 9x5 LTU</t>
  </si>
  <si>
    <t>J1U49AAE</t>
  </si>
  <si>
    <t>RHEV 2 Sckt 1yr 9x5 E-LTU</t>
  </si>
  <si>
    <t>J1U50A</t>
  </si>
  <si>
    <t>RHEV 2 Sckt 3yr 24x7 LTU</t>
  </si>
  <si>
    <t>J1U50AAE</t>
  </si>
  <si>
    <t>RHEV 2 Sckt 3yr 24x7 E-LTU</t>
  </si>
  <si>
    <t>J1U51A</t>
  </si>
  <si>
    <t>RHEV 2 Sckt 3yr 9x5 LTU</t>
  </si>
  <si>
    <t>J1U51AAE</t>
  </si>
  <si>
    <t>RHEV 2 Sckt 3yr 9x5 E-LTU</t>
  </si>
  <si>
    <t>J1U52A</t>
  </si>
  <si>
    <t>RHEV + RHEL VDC 2 Sckt 1yr 24x7 LTU</t>
  </si>
  <si>
    <t>J1U52AAE</t>
  </si>
  <si>
    <t>RHEV + RHEL VDC 2 Sckt 1yr 24x7 E-LTU</t>
  </si>
  <si>
    <t>J1U53A</t>
  </si>
  <si>
    <t>RHEV + RHEL VDC 2 Sckt 1yr 9x5 LTU</t>
  </si>
  <si>
    <t>J1U53AAE</t>
  </si>
  <si>
    <t>RHEV + RHEL VDC 2 Sckt 1yr 9x5 E-LTU</t>
  </si>
  <si>
    <t>J1U54A</t>
  </si>
  <si>
    <t>RHEV + RHEL VDC 2 Sckt 3yr 24x7 LTU</t>
  </si>
  <si>
    <t>J1U54AAE</t>
  </si>
  <si>
    <t>RHEV + RHEL VDC 2 Sckt 3yr 24x7 E-LTU</t>
  </si>
  <si>
    <t>J1U55A</t>
  </si>
  <si>
    <t>RHEV + RHEL VDC 2 Sckt 3yr 9x5 LTU</t>
  </si>
  <si>
    <t>J1U55AAE</t>
  </si>
  <si>
    <t>RHEV + RHEL VDC 2 Sckt 3yr 9x5 E-LTU</t>
  </si>
  <si>
    <t>J1U56A</t>
  </si>
  <si>
    <t>RHEL 7 Media Kit Only</t>
  </si>
  <si>
    <t>J2R10A</t>
  </si>
  <si>
    <t>HP R/T3000 G4 ERM ** Cannot be sold as a stand-alone part, only as part of a configuration.</t>
  </si>
  <si>
    <t>J6X00A</t>
  </si>
  <si>
    <t>HP SDGRD-SDGRD 277AC/380DC 2.0m Jpr Crd ** Cannot be sold as a stand-alone part, only as part of a configuration.</t>
  </si>
  <si>
    <t>J6X03A</t>
  </si>
  <si>
    <t>HP SDGRD-LS25 277V 15A AC 2.0m Jpr Crd ** Cannot be sold as a stand-alone part, only as part of a configuration.</t>
  </si>
  <si>
    <t>J6X43A</t>
  </si>
  <si>
    <t>HP 12AWG PWR-48V DC 3.0M CRD ** Cannot be sold as a stand-alone part, only as part of a configuration.</t>
  </si>
  <si>
    <t>J7Z09A#B1H</t>
  </si>
  <si>
    <t>HP PageWide Enterprise 780dn MFP</t>
  </si>
  <si>
    <t>J7Z10A#B1H</t>
  </si>
  <si>
    <t>HP PageWide Enterprise Color MFP 780dns</t>
  </si>
  <si>
    <t>J7Z11A#B1H</t>
  </si>
  <si>
    <t>HP PageWide Enterprise 785f MFP</t>
  </si>
  <si>
    <t>J7Z12A#201</t>
  </si>
  <si>
    <t>HP PageWide Enterprise 785zs MFP</t>
  </si>
  <si>
    <t>J7Z12A#B1H</t>
  </si>
  <si>
    <t>J7Z98A#BGJ</t>
  </si>
  <si>
    <t>HP Color LaserJet Enterprise M652n</t>
  </si>
  <si>
    <t>J7Z99A#201</t>
  </si>
  <si>
    <t>HP Color LaserJet Enterprise M652dn</t>
  </si>
  <si>
    <t>J7Z99A#AAZ</t>
  </si>
  <si>
    <t>HP Color LaserJet Enterprise M652dn (220V)</t>
  </si>
  <si>
    <t>J7Z99A#BGJ</t>
  </si>
  <si>
    <t>J8A04A#201</t>
  </si>
  <si>
    <t>HP Color LaserJet Enterprise M653dn</t>
  </si>
  <si>
    <t>J8A04A#AAZ</t>
  </si>
  <si>
    <t>HP Color LaserJet Enterprise M653dn (220V)</t>
  </si>
  <si>
    <t>J8A04A#BGJ</t>
  </si>
  <si>
    <t>J8A05A#BGJ</t>
  </si>
  <si>
    <t>HP Color LaserJet Enterprise M653x</t>
  </si>
  <si>
    <t>J8A06A#AAZ</t>
  </si>
  <si>
    <t>HP Color LaserJet Enterprise M653dh (220V)</t>
  </si>
  <si>
    <t>J8A10A#BGJ</t>
  </si>
  <si>
    <t>HP Color LaserJet Enterprise MFP M681dh</t>
  </si>
  <si>
    <t>J8A11A#BGJ</t>
  </si>
  <si>
    <t>HP Color LaserJet Enterprise MFP M681f</t>
  </si>
  <si>
    <t>J8A12A#BGJ</t>
  </si>
  <si>
    <t>HP Color LaserJet Enterprise Flow MFP M681f</t>
  </si>
  <si>
    <t>J8A13A#201</t>
  </si>
  <si>
    <t>HP Color LaserJet Enterprise Flw MFP M681z</t>
  </si>
  <si>
    <t>J8A13A#AAZ</t>
  </si>
  <si>
    <t>HP Color LaserJet Enterprise Flw MFP M681z (220V)</t>
  </si>
  <si>
    <t>J8A13A#BGJ</t>
  </si>
  <si>
    <t>J8A17A#BGJ</t>
  </si>
  <si>
    <t>HP Color LaserJet Enterprise Flow MFP M682z</t>
  </si>
  <si>
    <t>J8J35A</t>
  </si>
  <si>
    <t>RHEL Svr 2 Sckt 1 Gst 1yr 9x5 LTU</t>
  </si>
  <si>
    <t>J8J35AAE</t>
  </si>
  <si>
    <t>RHEL Svr 2 Sckt 1 Gst 1yr 9x5 E-LTU</t>
  </si>
  <si>
    <t>J8J36A</t>
  </si>
  <si>
    <t>RHEL Svr 2 Sckt 1 Gst 1yr 24x7 LTU</t>
  </si>
  <si>
    <t>J8J36AAE</t>
  </si>
  <si>
    <t>RHEL Svr 2 Sckt 1 Gst 1yr 24x7 E-LTU</t>
  </si>
  <si>
    <t>J8J64A#BGJ</t>
  </si>
  <si>
    <t>HP LaserJet Enterprise Flow MFP M631h</t>
  </si>
  <si>
    <t>J8J65A#BGJ</t>
  </si>
  <si>
    <t>HP LaserJet Enterprise MFP M631z</t>
  </si>
  <si>
    <t>J8J70A#BGJ</t>
  </si>
  <si>
    <t>HP LaserJet Enterprise MFP M632h</t>
  </si>
  <si>
    <t>J8J71A#BGJ</t>
  </si>
  <si>
    <t>HP LaserJet Enterprise MFP M632fht</t>
  </si>
  <si>
    <t>J8J72A#201</t>
  </si>
  <si>
    <t>HP LaserJet Enterprise Flow MFP M632z</t>
  </si>
  <si>
    <t>J8J72A#BGJ</t>
  </si>
  <si>
    <t>J8J76A#BGJ</t>
  </si>
  <si>
    <t>HP LaserJet Enterprise MFP M633fh</t>
  </si>
  <si>
    <t>J8J78A#201</t>
  </si>
  <si>
    <t>HP LaserJet Enterprise Flow MFP M633z</t>
  </si>
  <si>
    <t>J8J78A#BGJ</t>
  </si>
  <si>
    <t>J8J92A</t>
  </si>
  <si>
    <t>HP LaserJet 1x500-sheet, 2,000-sheet HCI feeder with stand</t>
  </si>
  <si>
    <t>J8J93A</t>
  </si>
  <si>
    <t>HP LaserJet 3x550-sheet paper feeder with cabinet</t>
  </si>
  <si>
    <t>J9421A#ABA</t>
  </si>
  <si>
    <t>HP ProCurve MSM760 Access Controller</t>
  </si>
  <si>
    <t>J9443A#ABA</t>
  </si>
  <si>
    <t>HPE 630 Red and/or External PS US en</t>
  </si>
  <si>
    <t>J9565A</t>
  </si>
  <si>
    <t xml:space="preserve">HP ProCurve 2615-8G- PoE Switch **  Cannot be sold as a stand-alone part, only as part of a configuration. </t>
  </si>
  <si>
    <t>J9583A</t>
  </si>
  <si>
    <t>HPE X410 1U Univ 4-post RM Kit</t>
  </si>
  <si>
    <t>J9709A</t>
  </si>
  <si>
    <t>HPE 16mm x 32mm Tmpr Evidence (120) Lbl</t>
  </si>
  <si>
    <t>J9722A</t>
  </si>
  <si>
    <t>HPE 5412 zl High Performance Fan Tray</t>
  </si>
  <si>
    <t>J9726A</t>
  </si>
  <si>
    <t>HP 2920-24G Switch</t>
  </si>
  <si>
    <t>J9751A</t>
  </si>
  <si>
    <t>HP PCM+ Mobility Manager v4 S/W Mod Lic</t>
  </si>
  <si>
    <t>J9752A</t>
  </si>
  <si>
    <t>HP PCM+ IDM v4 S/W Mod w/500-user Lic</t>
  </si>
  <si>
    <t>J9757A</t>
  </si>
  <si>
    <t>HP PCM+ v4 S/W Platform w/Unltd-dev Lic</t>
  </si>
  <si>
    <t>J9766A</t>
  </si>
  <si>
    <t xml:space="preserve">HP 4120 IP Phone **  Cannot be sold as a stand-alone part, only as part of a configuration. </t>
  </si>
  <si>
    <t>J9852A</t>
  </si>
  <si>
    <t>HPE X450 4U/7U Univ 4-post Rackmount Kit</t>
  </si>
  <si>
    <t>J9857A</t>
  </si>
  <si>
    <t>HP ADVANCED SERVICES V2 ZL MODULE W/ HDD</t>
  </si>
  <si>
    <t>J9858A</t>
  </si>
  <si>
    <t>HP Advanced Services v2 zl Module w/ SSD</t>
  </si>
  <si>
    <t>J9F46A</t>
  </si>
  <si>
    <t>HPE MSA 600GB 12G SAS 10K 2.5in ENT HDD</t>
  </si>
  <si>
    <t>JC065B</t>
  </si>
  <si>
    <t>HP 12500 48-port Gig-T Lec Module ** Cannot be sold as a stand-alone part, only as part of a configuration.</t>
  </si>
  <si>
    <t>JC069B</t>
  </si>
  <si>
    <t>HP 12500 48-port GbE SFP Lec Module ** Cannot be sold as a stand-alone part, only as part of a configuration.</t>
  </si>
  <si>
    <t>JC087A</t>
  </si>
  <si>
    <t xml:space="preserve">HPE 5800 300W AC Power Supply **  Cannot be sold as a stand-alone part, only as part of a configuration. </t>
  </si>
  <si>
    <t>JC091A</t>
  </si>
  <si>
    <t xml:space="preserve">HPE 5800 4-port 10GbE SFP+ Module **  Cannot be sold as a stand-alone part, only as part of a configuration. </t>
  </si>
  <si>
    <t>JC092B</t>
  </si>
  <si>
    <t xml:space="preserve">HPE 5800 2-port 10GbE SFP+ Module **  Cannot be sold as a stand-alone part, only as part of a configuration. </t>
  </si>
  <si>
    <t>JC095A</t>
  </si>
  <si>
    <t xml:space="preserve">HPE 5800 16-port SFP Module **  Cannot be sold as a stand-alone part, only as part of a configuration. </t>
  </si>
  <si>
    <t>JC098A</t>
  </si>
  <si>
    <t xml:space="preserve">HPE 5800 1RU Spare Fan Assembly **  Cannot be sold as a stand-alone part, only as part of a configuration. </t>
  </si>
  <si>
    <t>JC100B</t>
  </si>
  <si>
    <t xml:space="preserve">HPE 5800 24G Switch **  Cannot be sold as a stand-alone part, only as part of a configuration. </t>
  </si>
  <si>
    <t>JC102B</t>
  </si>
  <si>
    <t xml:space="preserve">HPE 5820X 24XG SFP+ Switch **  Cannot be sold as a stand-alone part, only as part of a configuration. </t>
  </si>
  <si>
    <t>JC103B</t>
  </si>
  <si>
    <t xml:space="preserve">HPE 5800 24G SFP 1-slot Switch **  Cannot be sold as a stand-alone part, only as part of a configuration. </t>
  </si>
  <si>
    <t>JC651A</t>
  </si>
  <si>
    <t>HP 12500 1800W DC Power Supply ** Cannot be sold as a stand-alone part, only as part of a configuration.</t>
  </si>
  <si>
    <t>JC654A</t>
  </si>
  <si>
    <t>HP 12504 AC Switch Chassis ** Cannot be sold as a stand-alone part, only as part of a configuration.</t>
  </si>
  <si>
    <t>JC655A</t>
  </si>
  <si>
    <t>HP 12504 DC Switch Chassis ** Cannot be sold as a stand-alone part, only as part of a configuration.</t>
  </si>
  <si>
    <t>JC658A</t>
  </si>
  <si>
    <t>HP 1250x G2 Fabric Module ** Cannot be sold as a stand-alone part, only as part of a configuration.</t>
  </si>
  <si>
    <t>JC660A</t>
  </si>
  <si>
    <t>HP 12500 48-port GbE SFP LEF Module ** Cannot be sold as a stand-alone part, only as part of a configuration.</t>
  </si>
  <si>
    <t>JC664A</t>
  </si>
  <si>
    <t>HP 12504 Fan Assembly ** Cannot be sold as a stand-alone part, only as part of a configuration.</t>
  </si>
  <si>
    <t>JC680A</t>
  </si>
  <si>
    <t>HP A58x0AF 650W AC Power Supply  **Cannot be sold as a stand-alone part, only as part of a configuration.</t>
  </si>
  <si>
    <t>JC683A</t>
  </si>
  <si>
    <t xml:space="preserve">HPE 58x0AF Frt(prt) Bck(pwr) Fan Tray **  Cannot be sold as a stand-alone part, only as part of a configuration. </t>
  </si>
  <si>
    <t>JC772A</t>
  </si>
  <si>
    <t xml:space="preserve">HPE 5900AF 48XG 4QSFP+ Switch **  Cannot be sold as a stand-alone part, only as part of a configuration. </t>
  </si>
  <si>
    <t>JC808A</t>
  </si>
  <si>
    <t xml:space="preserve">HP 12500 TAA Main Processing Unit. **  Cannot be sold as a stand-alone part, only as part of a configuration. </t>
  </si>
  <si>
    <t>JC809A</t>
  </si>
  <si>
    <t xml:space="preserve">HP 12500 48-port Gig-T LEC TAA Module. **  Cannot be sold as a stand-alone part, only as part of a configuration. </t>
  </si>
  <si>
    <t>JC811A</t>
  </si>
  <si>
    <t xml:space="preserve">HP 12500 48-port GbE SFP LEC TAA Module. **  Cannot be sold as a stand-alone part, only as part of a configuration. </t>
  </si>
  <si>
    <t>JC812A</t>
  </si>
  <si>
    <t xml:space="preserve">HP 12500 32p 10GbE SFP+ REC TAA Module. **  Cannot be sold as a stand-alone part, only as part of a configuration. </t>
  </si>
  <si>
    <t>JC813A</t>
  </si>
  <si>
    <t xml:space="preserve">HP 12500 8-port 10GbE SFP+ LEC TAA Mod. **  Cannot be sold as a stand-alone part, only as part of a configuration. </t>
  </si>
  <si>
    <t>JC815A</t>
  </si>
  <si>
    <t>HP 1250x TAA G2 Fabric Module</t>
  </si>
  <si>
    <t>JC882A</t>
  </si>
  <si>
    <t xml:space="preserve">HP S1050F NGFW Appliance. **  Cannot be sold as a stand-alone part, only as part of a configuration. </t>
  </si>
  <si>
    <t>JC883A</t>
  </si>
  <si>
    <t xml:space="preserve">HP S3010F NGFW Appliance. **  Cannot be sold as a stand-alone part, only as part of a configuration. </t>
  </si>
  <si>
    <t>JC884A</t>
  </si>
  <si>
    <t xml:space="preserve">HP S3020F NGFW Appliance. **  Cannot be sold as a stand-alone part, only as part of a configuration. </t>
  </si>
  <si>
    <t>JD029A#ABA</t>
  </si>
  <si>
    <t>HP MSR30-40 RTR W/VCX/E1/4BRI/4FXS MOD</t>
  </si>
  <si>
    <t>JF333-RPC</t>
  </si>
  <si>
    <t>PCI Dell 810 Tri-Color InkJet Cartridge 310-7518 C911T 104 Page Yield Made in USA</t>
  </si>
  <si>
    <t>JF377AAE</t>
  </si>
  <si>
    <t xml:space="preserve">HP IMC STD S/W PLATFORM W/100-NODE LIC **  Cannot be sold as a stand-alone part, only as part of a configuration. </t>
  </si>
  <si>
    <t>JF379AAE</t>
  </si>
  <si>
    <t xml:space="preserve">HP IMC STD &amp; ENT ADD 100-NODE LICENSE **  Cannot be sold as a stand-alone part, only as part of a configuration. </t>
  </si>
  <si>
    <t>JF380AAE</t>
  </si>
  <si>
    <t xml:space="preserve">HP IMC STD &amp; ENT ADD 500-NODE LICENSE **  Cannot be sold as a stand-alone part, only as part of a configuration. </t>
  </si>
  <si>
    <t>JF381AAE</t>
  </si>
  <si>
    <t xml:space="preserve">HP IMC STD &amp; ENT ADD 1000-NODE LICENSE **  Cannot be sold as a stand-alone part, only as part of a configuration. </t>
  </si>
  <si>
    <t>JF384AAE</t>
  </si>
  <si>
    <t xml:space="preserve">HP IMC NTA S/W MODULE W/10-NODE LICENSE **  Cannot be sold as a stand-alone part, only as part of a configuration. </t>
  </si>
  <si>
    <t>JF388AAE</t>
  </si>
  <si>
    <t xml:space="preserve">HP IMC UAM S/W MODULE W/200-USER LICENSE **  Cannot be sold as a stand-alone part, only as part of a configuration. </t>
  </si>
  <si>
    <t>JF400AAE</t>
  </si>
  <si>
    <t xml:space="preserve">HP IMC UAM ADD 1000-USER LICENSE **  Cannot be sold as a stand-alone part, only as part of a configuration. </t>
  </si>
  <si>
    <t>JF408AAE</t>
  </si>
  <si>
    <t xml:space="preserve">HP IMC QOS MANAGER **  Cannot be sold as a stand-alone part, only as part of a configuration. </t>
  </si>
  <si>
    <t>JF409AAE</t>
  </si>
  <si>
    <t>HP IMC DIG SOFTWARE PROBE LICENSE ** Cannot be sold as a stand-alone part, only as part of a configuration.</t>
  </si>
  <si>
    <t>JF414AAE</t>
  </si>
  <si>
    <t xml:space="preserve">HP IMC WSM S/W MODULE WITH 50 AP LICENSE **  Cannot be sold as a stand-alone part, only as part of a configuration. </t>
  </si>
  <si>
    <t>JF415AAE</t>
  </si>
  <si>
    <t xml:space="preserve">HP IMC WSM 50 ACCESS POINT LICENSE **  Cannot be sold as a stand-alone part, only as part of a configuration. </t>
  </si>
  <si>
    <t>JF426A</t>
  </si>
  <si>
    <t>HP A12518 PEM (POWER ELECTRICAL MODULE) ** Cannot be sold as a stand-alone part, only as part of a configuration.</t>
  </si>
  <si>
    <t>JF429A</t>
  </si>
  <si>
    <t>HP A12500 2000W AC POWER SUPPLY ** Cannot be sold as a stand-alone part, only as part of a configuration.</t>
  </si>
  <si>
    <t>JG081C</t>
  </si>
  <si>
    <t>HP SFP+/CR 5M CABLE  **Cannot be sold as a stand-alone part, only as part of a configuration.</t>
  </si>
  <si>
    <t>JG138AAE</t>
  </si>
  <si>
    <t>HP IMC IAR SW E-LTU ** Cannot be sold as a stand-alone part, only as part of a configuration.</t>
  </si>
  <si>
    <t>JG139AAE</t>
  </si>
  <si>
    <t>HP IMC SOM S/W Module E-LTU ** Cannot be sold as a stand-alone part, only as part of a configuration.</t>
  </si>
  <si>
    <t>JG142AAE</t>
  </si>
  <si>
    <t>HP IMC WSM LSP E-LTU ** Cannot be sold as a stand-alone part, only as part of a configuration.</t>
  </si>
  <si>
    <t>JG219B</t>
  </si>
  <si>
    <t xml:space="preserve">HPE 5820AF 24XG Switch **  Cannot be sold as a stand-alone part, only as part of a configuration. </t>
  </si>
  <si>
    <t>JG225B</t>
  </si>
  <si>
    <t xml:space="preserve">HPE 5800AF 48G Switch **  Cannot be sold as a stand-alone part, only as part of a configuration. </t>
  </si>
  <si>
    <t>JG249A#ABA</t>
  </si>
  <si>
    <t>HP 5500-24G-SFP EI TAA Switch w 2 Slts</t>
  </si>
  <si>
    <t>JG250A#ABA</t>
  </si>
  <si>
    <t>HP 5500-24G EI TAA Switch w 2 Intf Slts</t>
  </si>
  <si>
    <t>JG251A#ABA</t>
  </si>
  <si>
    <t>HP 5500-48G EI TAA Switch w 2 Intf Slts</t>
  </si>
  <si>
    <t>JG252A#ABA</t>
  </si>
  <si>
    <t>HP 5500-24G-PoE+ EI TAA Switch w/2 Slts</t>
  </si>
  <si>
    <t>JG253A#ABA</t>
  </si>
  <si>
    <t>HP 5500-48G-PoE+ EI TAA Switch w/2 Slts</t>
  </si>
  <si>
    <t>JG296A</t>
  </si>
  <si>
    <t xml:space="preserve">HPE 5920AF 24XG Switch **  Cannot be sold as a stand-alone part, only as part of a configuration. </t>
  </si>
  <si>
    <t>JG297A</t>
  </si>
  <si>
    <t xml:space="preserve">HPE 5920AF 24XG Bk(pwr) Frt(prt) Fn Tray **  Cannot be sold as a stand-alone part, only as part of a configuration. </t>
  </si>
  <si>
    <t>JG298A</t>
  </si>
  <si>
    <t xml:space="preserve">HPE 5920AF 24XG Frt(prt) Bk(pwr) Fn Tray **  Cannot be sold as a stand-alone part, only as part of a configuration. </t>
  </si>
  <si>
    <t>JG325B</t>
  </si>
  <si>
    <t xml:space="preserve">HPE X140 40G QSFP+ MPO SR4 XCVR **  Cannot be sold as a stand-alone part, only as part of a configuration. </t>
  </si>
  <si>
    <t>JG326A</t>
  </si>
  <si>
    <t>HP X240 40G QSFP+ QSFP+ 1m DAC Cable ** Cannot be sold as a stand-alone part, only as part of a configuration.</t>
  </si>
  <si>
    <t>JG329A</t>
  </si>
  <si>
    <t xml:space="preserve">HPE X240 QSFP+ 4x10G SFP+ 1m DAC Cable **  Cannot be sold as a stand-alone part, only as part of a configuration. </t>
  </si>
  <si>
    <t>JG331A</t>
  </si>
  <si>
    <t xml:space="preserve">HPE X240 QSFP+ 4x10G SFP+ 5m DAC Cable **  Cannot be sold as a stand-alone part, only as part of a configuration. </t>
  </si>
  <si>
    <t>JG336A</t>
  </si>
  <si>
    <t xml:space="preserve">HPE 5900AF 48XGT 4QSFP+ Switch **  Cannot be sold as a stand-alone part, only as part of a configuration. </t>
  </si>
  <si>
    <t>JG339A</t>
  </si>
  <si>
    <t>HPE 10512 3.44Tbps Type D Fabric TAA Mod</t>
  </si>
  <si>
    <t>JG398AAE</t>
  </si>
  <si>
    <t>HP IMC SHM Software Module E-LTU ** Cannot be sold as a stand-alone part, only as part of a configuration.</t>
  </si>
  <si>
    <t>JG407A</t>
  </si>
  <si>
    <t>HPE MSR3024 DC Router</t>
  </si>
  <si>
    <t>JG495AAE</t>
  </si>
  <si>
    <t>HP IMC RSM S/W Module w/E-LTU ** Cannot be sold as a stand-alone part, only as part of a configuration.</t>
  </si>
  <si>
    <t>JG505A</t>
  </si>
  <si>
    <t xml:space="preserve">HPE 59xx US Switch Solution **  Cannot be sold as a stand-alone part, only as part of a configuration. </t>
  </si>
  <si>
    <t>JG510A</t>
  </si>
  <si>
    <t xml:space="preserve">HPE 5900AF 48G 4XG 2QSFP+ Switch **  Cannot be sold as a stand-alone part, only as part of a configuration. </t>
  </si>
  <si>
    <t>JG546AAE</t>
  </si>
  <si>
    <t>HP IMC BASIC SW PLATFORM W/50-NODE E-LTU ** Cannot be sold as a stand-alone part, only as part of a configuration.</t>
  </si>
  <si>
    <t>JG547AAE</t>
  </si>
  <si>
    <t>HP IMC vMon SW w/E-LTU ** Cannot be sold as a stand-alone part, only as part of a configuration.</t>
  </si>
  <si>
    <t>JG552A</t>
  </si>
  <si>
    <t xml:space="preserve">HPE X711 Frt(prt) Bck(pwr) HV Fan Tray **  Cannot be sold as a stand-alone part, only as part of a configuration. </t>
  </si>
  <si>
    <t>JG553A</t>
  </si>
  <si>
    <t xml:space="preserve">HPE X712 Bck(pwr) Frt(prt) HV Fan Tray **  Cannot be sold as a stand-alone part, only as part of a configuration. </t>
  </si>
  <si>
    <t>JG554A</t>
  </si>
  <si>
    <t>HP 5900AF-48XG-4QSFP+ TAA SWITCH</t>
  </si>
  <si>
    <t>JG555A</t>
  </si>
  <si>
    <t>HP 5920AF-24XG TAA SWITCH ** Cannot be sold as a stand-alone part, only as part of a configuration.</t>
  </si>
  <si>
    <t>JG590AAE</t>
  </si>
  <si>
    <t>HP IMC BSC WLAN MGR SW PLTFM 50 AP E-LTU ** Cannot be sold as a stand-alone part, only as part of a configuration.</t>
  </si>
  <si>
    <t>JG608A</t>
  </si>
  <si>
    <t>HP FF 11908-V SWITCH CHASSIS ** Cannot be sold as a stand-alone part, only as part of a configuration.</t>
  </si>
  <si>
    <t>JG609A</t>
  </si>
  <si>
    <t>HP FF 11900 MAIN PROCESSING UNIT ** Cannot be sold as a stand-alone part, only as part of a configuration.</t>
  </si>
  <si>
    <t>JG610A</t>
  </si>
  <si>
    <t>HP FF 11908 1.92TBPS TYPE D FABRIC MOD ** Cannot be sold as a stand-alone part, only as part of a configuration.</t>
  </si>
  <si>
    <t>JG611A</t>
  </si>
  <si>
    <t>HP FF 11900 32P 10GBE SFP+ SF MOD ** Cannot be sold as a stand-alone part, only as part of a configuration.</t>
  </si>
  <si>
    <t>JG612A</t>
  </si>
  <si>
    <t>HP FF 11900 48P 10GBE SFP+ SF MOD ** Cannot be sold as a stand-alone part, only as part of a configuration.</t>
  </si>
  <si>
    <t>JG613A</t>
  </si>
  <si>
    <t>HP FF 11900 4P 40GBE QSFP+ SF MOD ** Cannot be sold as a stand-alone part, only as part of a configuration.</t>
  </si>
  <si>
    <t>JG614A</t>
  </si>
  <si>
    <t>HP FF 11900 8P 40GBE QSFP+ SF MOD ** Cannot be sold as a stand-alone part, only as part of a configuration.</t>
  </si>
  <si>
    <t>JG615A</t>
  </si>
  <si>
    <t>HP FF 11900 24P 1/10GBASE-T SF MOD ** Cannot be sold as a stand-alone part, only as part of a configuration.</t>
  </si>
  <si>
    <t>JG616A</t>
  </si>
  <si>
    <t>HP FF 11900 2500W AC POWER SUPPLY ** Cannot be sold as a stand-alone part, only as part of a configuration.</t>
  </si>
  <si>
    <t>JG617A</t>
  </si>
  <si>
    <t>HP FF 11900 2400W DC POWER SUPPLY ** Cannot be sold as a stand-alone part, only as part of a configuration.</t>
  </si>
  <si>
    <t>JG618A</t>
  </si>
  <si>
    <t>HP FF 11908-V SPARE FAN ASSY ** Cannot be sold as a stand-alone part, only as part of a configuration.</t>
  </si>
  <si>
    <t>JG619A</t>
  </si>
  <si>
    <t>HP FF 12910 SWITCH AC CHASSIS US EN ** Cannot be sold as a stand-alone part, only as part of a configuration.</t>
  </si>
  <si>
    <t>JG621A</t>
  </si>
  <si>
    <t>HP FF 12910 MAIN PROCESSING UNIT ** Cannot be sold as a stand-alone part, only as part of a configuration.</t>
  </si>
  <si>
    <t>JG622A</t>
  </si>
  <si>
    <t>HP FF 12910 1.92TBPS TYPE A FABRIC MOD ** Cannot be sold as a stand-alone part, only as part of a configuration.</t>
  </si>
  <si>
    <t>JG623A</t>
  </si>
  <si>
    <t>HP FF 12910 3.84TBPS TYPE B FABRIC MOD ** Cannot be sold as a stand-alone part, only as part of a configuration.</t>
  </si>
  <si>
    <t>JG624A</t>
  </si>
  <si>
    <t>HP FF 12900 48P 10GBE SFP+ EA MOD ** Cannot be sold as a stand-alone part, only as part of a configuration.</t>
  </si>
  <si>
    <t>JG625A</t>
  </si>
  <si>
    <t>HP FF 12900 16P 40GBE QSFP+ EA MOD ** Cannot be sold as a stand-alone part, only as part of a configuration.</t>
  </si>
  <si>
    <t>JG626A</t>
  </si>
  <si>
    <t>HP FF 12900 48P 10GBE SFP+ EC MOD ** Cannot be sold as a stand-alone part, only as part of a configuration.</t>
  </si>
  <si>
    <t>JG631A</t>
  </si>
  <si>
    <t>HP FF 12910 SPARE FAN ASSEMBLY ** Cannot be sold as a stand-alone part, only as part of a configuration.</t>
  </si>
  <si>
    <t>JG632A</t>
  </si>
  <si>
    <t>HP FF 12916 SWITCH AC CHASSIS US EN ** Cannot be sold as a stand-alone part, only as part of a configuration.</t>
  </si>
  <si>
    <t>JG634A</t>
  </si>
  <si>
    <t>HP FF 12916 MAIN PROCESSING UNIT ** Cannot be sold as a stand-alone part, only as part of a configuration.</t>
  </si>
  <si>
    <t>JG636A</t>
  </si>
  <si>
    <t>HP FF 12916 6.14TBPS TYPE B FABRIC MOD ** Cannot be sold as a stand-alone part, only as part of a configuration.</t>
  </si>
  <si>
    <t>JG637A</t>
  </si>
  <si>
    <t>HP FF 12916 SPARE TOP FAN TRAY ASSY ** Cannot be sold as a stand-alone part, only as part of a configuration.</t>
  </si>
  <si>
    <t>JG638A</t>
  </si>
  <si>
    <t>HP FF 12916 SPARE BOTTOM FAN TRAY ASSY ** Cannot be sold as a stand-alone part, only as part of a configuration.</t>
  </si>
  <si>
    <t>JG661A</t>
  </si>
  <si>
    <t xml:space="preserve">HPE X140 40G QSFP+ LC LR4 SM XCVR **  Cannot be sold as a stand-alone part, only as part of a configuration. </t>
  </si>
  <si>
    <t>JG682A</t>
  </si>
  <si>
    <t>HP FF 7904 Switch Chassis ** Cannot be sold as a stand-alone part, only as part of a configuration.</t>
  </si>
  <si>
    <t>JG683B</t>
  </si>
  <si>
    <t>HP FF 7900 12P 40GBE QSFP+ FX MOD ** Cannot be sold as a stand-alone part, only as part of a configuration.</t>
  </si>
  <si>
    <t>JG684A</t>
  </si>
  <si>
    <t>HP FF 7904 F-B Fan Tray ** Cannot be sold as a stand-alone part, only as part of a configuration.</t>
  </si>
  <si>
    <t>JG709A</t>
  </si>
  <si>
    <t xml:space="preserve">HPE X140 40G QSFP+ CSR4 300m XCVR **  Cannot be sold as a stand-alone part, only as part of a configuration. </t>
  </si>
  <si>
    <t>JG719A</t>
  </si>
  <si>
    <t>HP 5900AF-48XG-4QSFP+ Opcty Shld Kit</t>
  </si>
  <si>
    <t>JG726A</t>
  </si>
  <si>
    <t xml:space="preserve">HPE 5930 32QSFP+ Switch **  Cannot be sold as a stand-alone part, only as part of a configuration. </t>
  </si>
  <si>
    <t>JG727A</t>
  </si>
  <si>
    <t>HP FF 5930-32QSFP+ TAA Switch</t>
  </si>
  <si>
    <t>JG747AAE</t>
  </si>
  <si>
    <t xml:space="preserve">HP IMC Std SW Plat w/ 50 Nodes E-LTU **  Cannot be sold as a stand-alone part, only as part of a configuration. </t>
  </si>
  <si>
    <t>JG748AAE</t>
  </si>
  <si>
    <t xml:space="preserve">HP IMC ENT SW PLAT W/ 50 NODES E-LTU **  Cannot be sold as a stand-alone part, only as part of a configuration. </t>
  </si>
  <si>
    <t>JG749AAE</t>
  </si>
  <si>
    <t xml:space="preserve">HP IMC Std and Ent Add 50-node E-LTU **  Cannot be sold as a stand-alone part, only as part of a configuration. </t>
  </si>
  <si>
    <t>JG750AAE</t>
  </si>
  <si>
    <t xml:space="preserve">HP IMC NTA SW MOD W/ 5-NODE E-LTU **  Cannot be sold as a stand-alone part, only as part of a configuration. </t>
  </si>
  <si>
    <t>JG751AAE</t>
  </si>
  <si>
    <t>HP IMC NTA SW Mod Add 5-node E-LTU ** Cannot be sold as a stand-alone part, only as part of a configuration.</t>
  </si>
  <si>
    <t>JG752AAE</t>
  </si>
  <si>
    <t>HP IMC UAM SW Mod w/ 50-user E-LTU ** Cannot be sold as a stand-alone part, only as part of a configuration.</t>
  </si>
  <si>
    <t>JG753AAE</t>
  </si>
  <si>
    <t>HP IMC UAM SW Mod Add 50-user E-LTU ** Cannot be sold as a stand-alone part, only as part of a configuration.</t>
  </si>
  <si>
    <t>JG754AAE</t>
  </si>
  <si>
    <t>HP IMC EAD SW MOD W/ 50-USER E-LTU ** Cannot be sold as a stand-alone part, only as part of a configuration.</t>
  </si>
  <si>
    <t>JG755AAE</t>
  </si>
  <si>
    <t>HP IMC EAD SW Mod Add 50-user E-LTU ** Cannot be sold as a stand-alone part, only as part of a configuration.</t>
  </si>
  <si>
    <t>JG762AAE</t>
  </si>
  <si>
    <t>HP IMC BIMS SW Mod Add 50-node E-LTU ** Cannot be sold as a stand-alone part, only as part of a configuration.</t>
  </si>
  <si>
    <t>JG763AAE</t>
  </si>
  <si>
    <t>HP IMC APM SW Mod Add 25-monitor E-LTU ** Cannot be sold as a stand-alone part, only as part of a configuration.</t>
  </si>
  <si>
    <t>JG764AAE</t>
  </si>
  <si>
    <t>HP IMC TAM SW MOD W/ 50-NODE E-LTU ** Cannot be sold as a stand-alone part, only as part of a configuration.</t>
  </si>
  <si>
    <t>JG765AAE</t>
  </si>
  <si>
    <t>HP IMC TAM SW Mod Add 50-node E-LTU ** Cannot be sold as a stand-alone part, only as part of a configuration.</t>
  </si>
  <si>
    <t>JG768AAE</t>
  </si>
  <si>
    <t>HP PCM+ TO IMC STD UPG W/ 200-NODE E-LTU ** Cannot be sold as a stand-alone part, only as part of a configuration.</t>
  </si>
  <si>
    <t>JG769AAE</t>
  </si>
  <si>
    <t>HP PMM to IMC WSM Upg w/ 250-node E-LTU ** Cannot be sold as a stand-alone part, only as part of a configuration.</t>
  </si>
  <si>
    <t>JG782A</t>
  </si>
  <si>
    <t>HP FF 12508E AC Switch Chassis ** Cannot be sold as a stand-alone part, only as part of a configuration.</t>
  </si>
  <si>
    <t>JG783A</t>
  </si>
  <si>
    <t>HP FF 12508E DC SWITCH CHASSIS ** Cannot be sold as a stand-alone part, only as part of a configuration.</t>
  </si>
  <si>
    <t>JG784A</t>
  </si>
  <si>
    <t>HP FF 12518E AC SWITCH CHASSIS US EN ** Cannot be sold as a stand-alone part, only as part of a configuration.</t>
  </si>
  <si>
    <t>JG785A</t>
  </si>
  <si>
    <t>HP FF 12518E DC SWITCH CHASSIS ** Cannot be sold as a stand-alone part, only as part of a configuration.</t>
  </si>
  <si>
    <t>JG786A</t>
  </si>
  <si>
    <t>HP FF 12500 4p 100GbE CFP FD Mod ** Cannot be sold as a stand-alone part, only as part of a configuration.</t>
  </si>
  <si>
    <t>JG788A</t>
  </si>
  <si>
    <t>HP FF 12500 4p 100GbE CFP FG Mod ** Cannot be sold as a stand-alone part, only as part of a configuration.</t>
  </si>
  <si>
    <t>JG790A</t>
  </si>
  <si>
    <t>HP FF 12500 16P 40GBE QSFP+ FD MOD ** Cannot be sold as a stand-alone part, only as part of a configuration.</t>
  </si>
  <si>
    <t>JG792A</t>
  </si>
  <si>
    <t>HP FF 12500 40p 1/10GbE SFP+ FD Mod ** Cannot be sold as a stand-alone part, only as part of a configuration.</t>
  </si>
  <si>
    <t>JG794A</t>
  </si>
  <si>
    <t>HP FF 12500 40P 1/10GBE SFP+ FG MOD ** Cannot be sold as a stand-alone part, only as part of a configuration.</t>
  </si>
  <si>
    <t>JG796A</t>
  </si>
  <si>
    <t>HP FF 12500 48P 1/10GBE SFP+ FD MOD ** Cannot be sold as a stand-alone part, only as part of a configuration.</t>
  </si>
  <si>
    <t>JG798A</t>
  </si>
  <si>
    <t>HP FF 12508E Fabric Mod ** Cannot be sold as a stand-alone part, only as part of a configuration.</t>
  </si>
  <si>
    <t>JG800A</t>
  </si>
  <si>
    <t>HP FF 12518E FABRIC MOD ** Cannot be sold as a stand-alone part, only as part of a configuration.</t>
  </si>
  <si>
    <t>JG802A</t>
  </si>
  <si>
    <t>HP FF 12500E MPU ** Cannot be sold as a stand-alone part, only as part of a configuration.</t>
  </si>
  <si>
    <t>JG804A</t>
  </si>
  <si>
    <t>HP FF 12500E SPARE PWR MONITOR MOD ** Cannot be sold as a stand-alone part, only as part of a configuration.</t>
  </si>
  <si>
    <t>JG805A</t>
  </si>
  <si>
    <t>HP FF 12500E FAN TRAY ASSEMBLY ** Cannot be sold as a stand-alone part, only as part of a configuration.</t>
  </si>
  <si>
    <t>JG806A</t>
  </si>
  <si>
    <t>HP FF 4GB COMPACT FLASH CARD ** Cannot be sold as a stand-alone part, only as part of a configuration.</t>
  </si>
  <si>
    <t>JG807A</t>
  </si>
  <si>
    <t>HP FF 4GB DDR3 SDRAM ** Cannot be sold as a stand-alone part, only as part of a configuration.</t>
  </si>
  <si>
    <t>JG808A</t>
  </si>
  <si>
    <t>HP FF 12508E OPTIONAL AIR FILTER ** Cannot be sold as a stand-alone part, only as part of a configuration.</t>
  </si>
  <si>
    <t>JG809A</t>
  </si>
  <si>
    <t>HP FF 12518E OPTIONAL AIR FILTER ** Cannot be sold as a stand-alone part, only as part of a configuration.</t>
  </si>
  <si>
    <t>JG816AAE</t>
  </si>
  <si>
    <t>HP IMC WSM/RT SPECTRUM GUARD E-LTU ** Cannot be sold as a stand-alone part, only as part of a configuration.</t>
  </si>
  <si>
    <t>JG821A</t>
  </si>
  <si>
    <t>HPE 10508 TAA Switch Chassis</t>
  </si>
  <si>
    <t>JG827AAE</t>
  </si>
  <si>
    <t>HP IMC VAN SDN Mgr SW E-LTU ** Cannot be sold as a stand-alone part, only as part of a configuration.</t>
  </si>
  <si>
    <t>JG840A</t>
  </si>
  <si>
    <t>HP FF 7900 1800w AC F-B PSU ** Cannot be sold as a stand-alone part, only as part of a configuration.</t>
  </si>
  <si>
    <t>JG841A</t>
  </si>
  <si>
    <t>HP FF 7910 SWITCH CHASSIS ** Cannot be sold as a stand-alone part, only as part of a configuration.</t>
  </si>
  <si>
    <t>JG842A</t>
  </si>
  <si>
    <t>HP FF 7910 7.2TBPS FABRIC / MPU ** Cannot be sold as a stand-alone part, only as part of a configuration.</t>
  </si>
  <si>
    <t>JG843A</t>
  </si>
  <si>
    <t>HP FF 7910 FRT(PRT)-BCK(PWR) FAN TRAY ** Cannot be sold as a stand-alone part, only as part of a configuration.</t>
  </si>
  <si>
    <t>JG844A</t>
  </si>
  <si>
    <t>HPE 7910 Bck(Pwr)-Frt(Prt) Fan Tray ** Cannot be sold as a stand-alone part, only as part of a configuration.</t>
  </si>
  <si>
    <t>JG845A</t>
  </si>
  <si>
    <t>HP FF 7900 24P 1/10GBE SFP+ FX MOD ** Cannot be sold as a stand-alone part, only as part of a configuration.</t>
  </si>
  <si>
    <t>JG846A</t>
  </si>
  <si>
    <t xml:space="preserve">HPE 5900AF 48XG 4QSFP FB Bundle **  Cannot be sold as a stand-alone part, only as part of a configuration. </t>
  </si>
  <si>
    <t>JG847A</t>
  </si>
  <si>
    <t xml:space="preserve">HPE 5900AF 48XG 4QSFP BF Bundle **  Cannot be sold as a stand-alone part, only as part of a configuration. </t>
  </si>
  <si>
    <t>JG849A</t>
  </si>
  <si>
    <t xml:space="preserve">HPE 5900AF 48G 4XG 2QSFP BF Bdl **  Cannot be sold as a stand-alone part, only as part of a configuration. </t>
  </si>
  <si>
    <t>JG850A</t>
  </si>
  <si>
    <t xml:space="preserve">HPE 5900AF 48XGT 4QSFP FB Bundle **  Cannot be sold as a stand-alone part, only as part of a configuration. </t>
  </si>
  <si>
    <t>JG851A</t>
  </si>
  <si>
    <t xml:space="preserve">HPE 5900AF 48XGT 4QSFP BF Bundle **  Cannot be sold as a stand-alone part, only as part of a configuration. </t>
  </si>
  <si>
    <t>JG854A</t>
  </si>
  <si>
    <t>HP FF 12916 2.56TBPS TYPE S FABRIC MOD ** Cannot be sold as a stand-alone part, only as part of a configuration.</t>
  </si>
  <si>
    <t>JG855A</t>
  </si>
  <si>
    <t>HP FF 12900 48P GBE SFP+ EB MOD ** Cannot be sold as a stand-alone part, only as part of a configuration.</t>
  </si>
  <si>
    <t>JG856A</t>
  </si>
  <si>
    <t>HP FF 12900 48P 1000BASE-T EB MOD ** Cannot be sold as a stand-alone part, only as part of a configuration.</t>
  </si>
  <si>
    <t>JG857A</t>
  </si>
  <si>
    <t>HP FF 12900 12P 40GBE QSFP+ EC MOD ** Cannot be sold as a stand-alone part, only as part of a configuration.</t>
  </si>
  <si>
    <t>JG858A</t>
  </si>
  <si>
    <t>HP FF 12900 4P 100GBE CFP EC MOD ** Cannot be sold as a stand-alone part, only as part of a configuration.</t>
  </si>
  <si>
    <t>JG861A#ABA</t>
  </si>
  <si>
    <t>HPE MSR3024 TAA AC Router US en</t>
  </si>
  <si>
    <t>JG869A</t>
  </si>
  <si>
    <t>HPE MSR4000 TAA MPU 100 Engine MPU</t>
  </si>
  <si>
    <t>JG876A</t>
  </si>
  <si>
    <t>HP FF 12910 OPTIONAL AIR FILTER ** Cannot be sold as a stand-alone part, only as part of a configuration.</t>
  </si>
  <si>
    <t>JG877A</t>
  </si>
  <si>
    <t>HP FF 12916 OPTIONAL AIR FILTER ** Cannot be sold as a stand-alone part, only as part of a configuration.</t>
  </si>
  <si>
    <t>JG881A</t>
  </si>
  <si>
    <t xml:space="preserve">HPE X150 100G CXP MPO SR 100m MM XCVR **  Cannot be sold as a stand-alone part, only as part of a configuration. </t>
  </si>
  <si>
    <t>JG888B</t>
  </si>
  <si>
    <t>HP FF 12900 48P 1/10GBE SFP+ FX MOD ** Cannot be sold as a stand-alone part, only as part of a configuration.</t>
  </si>
  <si>
    <t>JG889B</t>
  </si>
  <si>
    <t>HP FF 12900 24P 40GBE QSFP+ FX MOD ** Cannot be sold as a stand-alone part, only as part of a configuration.</t>
  </si>
  <si>
    <t>JG894A</t>
  </si>
  <si>
    <t xml:space="preserve">HPE 5700 48G 4XG 2QSFP+ Switch **  Cannot be sold as a stand-alone part, only as part of a configuration. </t>
  </si>
  <si>
    <t>JG895A</t>
  </si>
  <si>
    <t>HP FF 5700-48G-4XG-2QSFP+ TAA SWITCH</t>
  </si>
  <si>
    <t>JG897A</t>
  </si>
  <si>
    <t>HP FF 5700-40XG-2QSFP+ TAA SWITCH ** Cannot be sold as a stand-alone part, only as part of a configuration.</t>
  </si>
  <si>
    <t>JG918A</t>
  </si>
  <si>
    <t>HP FF 11900 2P 100GBE CFP SE MOD ** Cannot be sold as a stand-alone part, only as part of a configuration.</t>
  </si>
  <si>
    <t>JH001A</t>
  </si>
  <si>
    <t>HP FF 7910 2.4TBPS FABRIC / MPU ** Cannot be sold as a stand-alone part, only as part of a configuration.</t>
  </si>
  <si>
    <t>JH002A</t>
  </si>
  <si>
    <t>HP FF 7900 2p 100G/6p 40G/4p 10G FX Mod ** Cannot be sold as a stand-alone part, only as part of a configuration.</t>
  </si>
  <si>
    <t>JH005A</t>
  </si>
  <si>
    <t>HP FF 12900 12P 40GBE QSFP+ FX MOD ** Cannot be sold as a stand-alone part, only as part of a configuration.</t>
  </si>
  <si>
    <t>JH006A</t>
  </si>
  <si>
    <t>HP FF 12900 8p 100GbE CXP FX Mod ** Cannot be sold as a stand-alone part, only as part of a configuration.</t>
  </si>
  <si>
    <t>JH007A</t>
  </si>
  <si>
    <t>HP FF 12900 48P 1/10GBASE-T FX MOD ** Cannot be sold as a stand-alone part, only as part of a configuration.</t>
  </si>
  <si>
    <t>JH037A</t>
  </si>
  <si>
    <t>HP 5900AF-48XGT-4QSFP+ TAA Swch ** Cannot be sold as a stand-alone part, only as part of a configuration.</t>
  </si>
  <si>
    <t>JH038A</t>
  </si>
  <si>
    <t>HP 5900AF-48G-4XG-2QSFP+ TAA Swch ** Cannot be sold as a stand-alone part, only as part of a configuration.</t>
  </si>
  <si>
    <t>JH041A</t>
  </si>
  <si>
    <t>HP FF 7910 CABLE MANAGEMENT FRAME ** Cannot be sold as a stand-alone part, only as part of a configuration.</t>
  </si>
  <si>
    <t>JH042A</t>
  </si>
  <si>
    <t>HP FF 7910 BOTTOM-SUPPORT RAILS ** Cannot be sold as a stand-alone part, only as part of a configuration.</t>
  </si>
  <si>
    <t>JH046AAE</t>
  </si>
  <si>
    <t>HP IMC WSM / WIPS SW 50-sensor E-LTU ** Cannot be sold as a stand-alone part, only as part of a configuration.</t>
  </si>
  <si>
    <t>JH047AAE</t>
  </si>
  <si>
    <t>HP IMC WSM / WIPS Add 50-sensor E-LTU ** Cannot be sold as a stand-alone part, only as part of a configuration.</t>
  </si>
  <si>
    <t>JH061A</t>
  </si>
  <si>
    <t xml:space="preserve">HPE 57xx US Switch Solution **  Cannot be sold as a stand-alone part, only as part of a configuration. </t>
  </si>
  <si>
    <t>JH063A</t>
  </si>
  <si>
    <t>HPE 5900AF 48G 4XG 2QSFP+ Opcty Shld Kit</t>
  </si>
  <si>
    <t>JH103A</t>
  </si>
  <si>
    <t>HPE 12916E Switch Chassis ** Cannot be sold as a stand-alone part, only as part of a configuration.</t>
  </si>
  <si>
    <t>JH104A</t>
  </si>
  <si>
    <t>HP FF 12900E MAIN PROCESSING UNIT ** Cannot be sold as a stand-alone part, only as part of a configuration.</t>
  </si>
  <si>
    <t>JH106A</t>
  </si>
  <si>
    <t>HPE 12916E Fan Tray Assy ** Cannot be sold as a stand-alone part, only as part of a configuration.</t>
  </si>
  <si>
    <t>JH107A</t>
  </si>
  <si>
    <t>HP FF 12900E LPU ADAPTER ** Cannot be sold as a stand-alone part, only as part of a configuration.</t>
  </si>
  <si>
    <t>JH108A</t>
  </si>
  <si>
    <t>HP FF 12900E 2400W AC PSU ** Cannot be sold as a stand-alone part, only as part of a configuration.</t>
  </si>
  <si>
    <t>JH113A</t>
  </si>
  <si>
    <t xml:space="preserve">HP FF 12910 TAA Switch AC Chassis. **  Cannot be sold as a stand-alone part, only as part of a configuration. </t>
  </si>
  <si>
    <t>JH114A</t>
  </si>
  <si>
    <t xml:space="preserve">HP FF 12910 TAA Main Processing Unit. **  Cannot be sold as a stand-alone part, only as part of a configuration. </t>
  </si>
  <si>
    <t>JH115A</t>
  </si>
  <si>
    <t xml:space="preserve">HP FF 12910 3.84Tbps Type B Fab TAA Mod. **  Cannot be sold as a stand-alone part, only as part of a configuration. </t>
  </si>
  <si>
    <t>JH117A</t>
  </si>
  <si>
    <t>HP FF 12900 48p 1/10GbE SFP+ FX TAA Mod ** Cannot be sold as a stand-alone part, only as part of a configuration.</t>
  </si>
  <si>
    <t>JH123A</t>
  </si>
  <si>
    <t>HPE 7910 TAA Switch Chassis ** Cannot be sold as a stand-alone part, only as part of a configuration.</t>
  </si>
  <si>
    <t>JH125A</t>
  </si>
  <si>
    <t>HPE 7910 2.4Tbps TAA Fabric/MPU ** Cannot be sold as a stand-alone part, only as part of a configuration.</t>
  </si>
  <si>
    <t>JH126A</t>
  </si>
  <si>
    <t>HPE 7900 24p 1/10GbE SFP+ FX TAA Mod ** Cannot be sold as a stand-alone part, only as part of a configuration.</t>
  </si>
  <si>
    <t>JH178A</t>
  </si>
  <si>
    <t xml:space="preserve">HPE 5930 2-slot 2QSFP+ Switch **  Cannot be sold as a stand-alone part, only as part of a configuration. </t>
  </si>
  <si>
    <t>JH179A</t>
  </si>
  <si>
    <t xml:space="preserve">HPE 5930 4-slot Switch **  Cannot be sold as a stand-alone part, only as part of a configuration. </t>
  </si>
  <si>
    <t>JH181A</t>
  </si>
  <si>
    <t xml:space="preserve">HPE 5930 24p SFP+/2p QSFP+ w/Msec Mod **  Cannot be sold as a stand-alone part, only as part of a configuration. </t>
  </si>
  <si>
    <t>JH182A</t>
  </si>
  <si>
    <t>HP 5930 24p 10GBase-T and 2p QSFP+ Mod ** Cannot be sold as a stand-alone part, only as part of a configuration.</t>
  </si>
  <si>
    <t>JH185A</t>
  </si>
  <si>
    <t xml:space="preserve">HPE 5930 4-slot B(pwr) F(prt) Fan Tray **  Cannot be sold as a stand-alone part, only as part of a configuration. </t>
  </si>
  <si>
    <t>JH186A</t>
  </si>
  <si>
    <t xml:space="preserve">HPE 5930 4-slot F(prt) B(pwr) Fan Tray **  Cannot be sold as a stand-alone part, only as part of a configuration. </t>
  </si>
  <si>
    <t>JH187A</t>
  </si>
  <si>
    <t>HPE 5930 2s 2QSFP+ TAA Switch ** Cannot be sold as a stand-alone part, only as part of a configuration.</t>
  </si>
  <si>
    <t>JH188A</t>
  </si>
  <si>
    <t>HPE 5930 24p Conv Port and 2p QSFP+ Mod ** Cannot be sold as a stand-alone part, only as part of a configuration.</t>
  </si>
  <si>
    <t>JH190A</t>
  </si>
  <si>
    <t xml:space="preserve">HPE 5930 4s Opcty Shld Kit **  Cannot be sold as a stand-alone part, only as part of a configuration. </t>
  </si>
  <si>
    <t>JH224AAE</t>
  </si>
  <si>
    <t>HPE IPS Activation for MSR3000 E-LTU</t>
  </si>
  <si>
    <t>JH225AAE</t>
  </si>
  <si>
    <t>HPE IPS Activation for MSR2000 E-LTU</t>
  </si>
  <si>
    <t>JH226AAE</t>
  </si>
  <si>
    <t>HPE IPS Activation for MSR1000 E-LTU</t>
  </si>
  <si>
    <t>JH242A</t>
  </si>
  <si>
    <t>HPE FF 12900 48P 1000BASE-T FX MOD ** Cannot be sold as a stand-alone part, only as part of a configuration.</t>
  </si>
  <si>
    <t>JH249A</t>
  </si>
  <si>
    <t>HP FF 12900 48P 1/10GBE SFP+ FE MOD ** Cannot be sold as a stand-alone part, only as part of a configuration.</t>
  </si>
  <si>
    <t>JH250A</t>
  </si>
  <si>
    <t>HP FF 12900 24P 40GBE QSFP+ FE MOD ** Cannot be sold as a stand-alone part, only as part of a configuration.</t>
  </si>
  <si>
    <t>JH252A</t>
  </si>
  <si>
    <t>HPE 12916E 10.0Tbps Type F Fabric Mod ** Cannot be sold as a stand-alone part, only as part of a configuration.</t>
  </si>
  <si>
    <t>JH255A</t>
  </si>
  <si>
    <t>HP FF 12908E SWITCH CHASSIS ** Cannot be sold as a stand-alone part, only as part of a configuration.</t>
  </si>
  <si>
    <t>JH257A</t>
  </si>
  <si>
    <t>HP FF 12908E 5.0TBPS TYPE F FABRIC MOD ** Cannot be sold as a stand-alone part, only as part of a configuration.</t>
  </si>
  <si>
    <t>JH258A</t>
  </si>
  <si>
    <t>HP FF 12908E FAN TRAY ASSY ** Cannot be sold as a stand-alone part, only as part of a configuration.</t>
  </si>
  <si>
    <t>JH262A</t>
  </si>
  <si>
    <t>HP FF 12904E SWITCH CHASSIS ** Cannot be sold as a stand-alone part, only as part of a configuration.</t>
  </si>
  <si>
    <t>JH263A</t>
  </si>
  <si>
    <t>HP FF 12904E MAIN PROCESSING UNIT ** Cannot be sold as a stand-alone part, only as part of a configuration.</t>
  </si>
  <si>
    <t>JH264A</t>
  </si>
  <si>
    <t>HP FF 12904E 2.5TBPS TYPE F FABRIC MOD ** Cannot be sold as a stand-alone part, only as part of a configuration.</t>
  </si>
  <si>
    <t>JH265A</t>
  </si>
  <si>
    <t>HP FF 12904E FAN TRAY ASSY ** Cannot be sold as a stand-alone part, only as part of a configuration.</t>
  </si>
  <si>
    <t>JH269A</t>
  </si>
  <si>
    <t>HPE 12900E 2400W DC PSU ** Cannot be sold as a stand-alone part, only as part of a configuration.</t>
  </si>
  <si>
    <t>JH288A</t>
  </si>
  <si>
    <t>HP FF 12900 8p 100GbE CFP2 FX Mod ** Cannot be sold as a stand-alone part, only as part of a configuration.</t>
  </si>
  <si>
    <t>JH289A</t>
  </si>
  <si>
    <t xml:space="preserve">HPE X150 100G CFP2 LC LR4 10km SM XCVR **  Cannot be sold as a stand-alone part, only as part of a configuration. </t>
  </si>
  <si>
    <t>JH321A</t>
  </si>
  <si>
    <t xml:space="preserve">HPE FF 5950 32Q28 Swch **  Cannot be sold as a stand-alone part, only as part of a configuration. </t>
  </si>
  <si>
    <t>JH336A</t>
  </si>
  <si>
    <t xml:space="preserve">HPE SW 650W 48V NEBS DC PSU **  Cannot be sold as a stand-alone part, only as part of a configuration. </t>
  </si>
  <si>
    <t>JH360A</t>
  </si>
  <si>
    <t>HPE 12900E 48p 10G/2p 100G HB Mod ** Cannot be sold as a stand-alone part, only as part of a configuration.</t>
  </si>
  <si>
    <t>JH364A</t>
  </si>
  <si>
    <t>HPE 12904E 7.2Tbps Type H Fabric Mod ** Cannot be sold as a stand-alone part, only as part of a configuration.</t>
  </si>
  <si>
    <t>JH388A</t>
  </si>
  <si>
    <t xml:space="preserve">HPE X711 Frt(prt)-Bck(pwr)  HV2 Fan Tray **  Cannot be sold as a stand-alone part, only as part of a configuration. </t>
  </si>
  <si>
    <t>JH389A</t>
  </si>
  <si>
    <t xml:space="preserve">HPE X712  Bck(pwr)-Frt(prt) HV2 Fan Tray **  Cannot be sold as a stand-alone part, only as part of a configuration. </t>
  </si>
  <si>
    <t>JH390A</t>
  </si>
  <si>
    <t xml:space="preserve">HPE FF 5940 48SFP+ 6QSFP28 Switch **  Cannot be sold as a stand-alone part, only as part of a configuration. </t>
  </si>
  <si>
    <t>JH391A</t>
  </si>
  <si>
    <t xml:space="preserve">HPE FF 5940 48XGT 6QSFP28 Switch **  Cannot be sold as a stand-alone part, only as part of a configuration. </t>
  </si>
  <si>
    <t>JH394A</t>
  </si>
  <si>
    <t xml:space="preserve">HPE FF 5940 48XGT 6QSFP+ Switch **  Cannot be sold as a stand-alone part, only as part of a configuration. </t>
  </si>
  <si>
    <t>JH395A</t>
  </si>
  <si>
    <t xml:space="preserve">HPE FF 5940 48SFP+ 6QSFP+ Switch **  Cannot be sold as a stand-alone part, only as part of a configuration. </t>
  </si>
  <si>
    <t>JH397A</t>
  </si>
  <si>
    <t>HPE FF 5940 2-SLOT SWITCH ** Cannot be sold as a stand-alone part, only as part of a configuration.</t>
  </si>
  <si>
    <t>JH404A</t>
  </si>
  <si>
    <t xml:space="preserve">HPE FF 5950 4-slot Switch **  Cannot be sold as a stand-alone part, only as part of a configuration. </t>
  </si>
  <si>
    <t>JH405A</t>
  </si>
  <si>
    <t xml:space="preserve">HPE 5950 16-port QSFP+ Mod **  Cannot be sold as a stand-alone part, only as part of a configuration. </t>
  </si>
  <si>
    <t>JH406A</t>
  </si>
  <si>
    <t xml:space="preserve">HPE 5950 8-port QSFP28 Mod **  Cannot be sold as a stand-alone part, only as part of a configuration. </t>
  </si>
  <si>
    <t>JH450A</t>
  </si>
  <si>
    <t xml:space="preserve">HPE 5950 24p SFP28 and 2p QSFP28 Mod **  Cannot be sold as a stand-alone part, only as part of a configuration. </t>
  </si>
  <si>
    <t>JH957A</t>
  </si>
  <si>
    <t>HPE 5950 8-PORT QSFP28 MACSEC MOD ** Cannot be sold as a stand-alone part, only as part of a configuration.</t>
  </si>
  <si>
    <t>JL174AAE</t>
  </si>
  <si>
    <t>HPE VSD HA Software and E-LTU ** Cannot be sold as a stand-alone part, only as part of a configuration.</t>
  </si>
  <si>
    <t>JL175AAE</t>
  </si>
  <si>
    <t>HPE VSG 10G Software and E-LTU ** Cannot be sold as a stand-alone part, only as part of a configuration.</t>
  </si>
  <si>
    <t>JL176AAE</t>
  </si>
  <si>
    <t>HPE VRS 10G ESXi Software and E-LTU ** Cannot be sold as a stand-alone part, only as part of a configuration.</t>
  </si>
  <si>
    <t>JL177AAE</t>
  </si>
  <si>
    <t>HPE VRS 10G KVM Software and E-LTU ** Cannot be sold as a stand-alone part, only as part of a configuration.</t>
  </si>
  <si>
    <t>JL251A</t>
  </si>
  <si>
    <t xml:space="preserve">HPE X140 40G QSFP+ LC BiDi 100m MM XCVR **  Cannot be sold as a stand-alone part, only as part of a configuration. </t>
  </si>
  <si>
    <t>JL271A</t>
  </si>
  <si>
    <t xml:space="preserve">HPE X240 100G QSFP28 1m DAC Cable **  Cannot be sold as a stand-alone part, only as part of a configuration. </t>
  </si>
  <si>
    <t>JL272A</t>
  </si>
  <si>
    <t xml:space="preserve">HPE X240 100G QSFP28 3m DAC Cable **  Cannot be sold as a stand-alone part, only as part of a configuration. </t>
  </si>
  <si>
    <t>JL274A</t>
  </si>
  <si>
    <t xml:space="preserve">HPE X150 100G QSFP28 SR4 100m MM XCVR **  Cannot be sold as a stand-alone part, only as part of a configuration. </t>
  </si>
  <si>
    <t>JL275A</t>
  </si>
  <si>
    <t xml:space="preserve">HPE X150 100G QSFP28 LC LR4 10km SM XCVR **  Cannot be sold as a stand-alone part, only as part of a configuration. </t>
  </si>
  <si>
    <t>JL278A</t>
  </si>
  <si>
    <t xml:space="preserve">HPE X2A0 100G QSFP28 20m AOC Cable **  Cannot be sold as a stand-alone part, only as part of a configuration. </t>
  </si>
  <si>
    <t>JL289A</t>
  </si>
  <si>
    <t xml:space="preserve">HPE X2A0 40G QSFP+ 20m AOC Cable **  Cannot be sold as a stand-alone part, only as part of a configuration. </t>
  </si>
  <si>
    <t>JL295A</t>
  </si>
  <si>
    <t xml:space="preserve">HPE X240 25G SFP28 to SFP28 3m DAC **  Cannot be sold as a stand-alone part, only as part of a configuration. </t>
  </si>
  <si>
    <t>JX501A</t>
  </si>
  <si>
    <t>DELL CNTRLR PEFNG 16 AP LICENSE LTU</t>
  </si>
  <si>
    <t>JX502A</t>
  </si>
  <si>
    <t>DELL CNTRLR PEFNG 32 AP LICENSE LTU</t>
  </si>
  <si>
    <t>JX503A</t>
  </si>
  <si>
    <t>DELL CNTRLR PEFNG 64 AP LICENSE LTU</t>
  </si>
  <si>
    <t>JX504A</t>
  </si>
  <si>
    <t>DELL CNTRLR PEFNG 128 AP LICENSE LTU</t>
  </si>
  <si>
    <t>JX505A</t>
  </si>
  <si>
    <t>DELL CNTRLR PEFNG 256 AP LICENSE LTU</t>
  </si>
  <si>
    <t>JX506A</t>
  </si>
  <si>
    <t>DELL CNTRLR PEFNG 384 AP LICENSE LTU</t>
  </si>
  <si>
    <t>JX507A</t>
  </si>
  <si>
    <t>DELL CNTRLR PEFNG 512 AP LICENSE LTU</t>
  </si>
  <si>
    <t>JX508A</t>
  </si>
  <si>
    <t>DELL CNTRLR PEFNG 1024 AP LICENSE LTU</t>
  </si>
  <si>
    <t>JX509A</t>
  </si>
  <si>
    <t>DELL CNTRLR PEFNG 2048 AP LICENSE LTU</t>
  </si>
  <si>
    <t>JX510A</t>
  </si>
  <si>
    <t>DELL CNTRLR PER AP RFPROTECT LIC LTU</t>
  </si>
  <si>
    <t>JX511A</t>
  </si>
  <si>
    <t>DELL CNTRLR RFPROTECT 1 AP LIC LTU</t>
  </si>
  <si>
    <t>JX512A</t>
  </si>
  <si>
    <t>DELL CNTRLR RFPROTECT 2 AP LIC LTU</t>
  </si>
  <si>
    <t>JX513A</t>
  </si>
  <si>
    <t>DELL CNTRLR RFPROTECT 4 AP LIC LTU</t>
  </si>
  <si>
    <t>JX514A</t>
  </si>
  <si>
    <t>DELL CNTRLR RFPROTECT 8 AP LIC LTU</t>
  </si>
  <si>
    <t>JX515A</t>
  </si>
  <si>
    <t>DELL CNTRLR RFPROTECT 16 AP LIC LTU</t>
  </si>
  <si>
    <t>JX516A</t>
  </si>
  <si>
    <t>DELL CNTRLR RFPROTECT 32 AP LIC LTU</t>
  </si>
  <si>
    <t>JX517A</t>
  </si>
  <si>
    <t>DELL CNTRLR RFPROTECT 64 AP LIC LTU</t>
  </si>
  <si>
    <t>JX518A</t>
  </si>
  <si>
    <t>DELL CNTRLR RFPROTECT 128 AP LIC LTU</t>
  </si>
  <si>
    <t>JX519A</t>
  </si>
  <si>
    <t>DELL CNTRLR RFPROTECT 256 AP LIC LTU</t>
  </si>
  <si>
    <t>JX520A</t>
  </si>
  <si>
    <t>DELL CNTRLR RFPROTECT 384 AP LIC LTU</t>
  </si>
  <si>
    <t>JX521A</t>
  </si>
  <si>
    <t>DELL CNTRLR RFPROTECT 512 AP LIC LTU</t>
  </si>
  <si>
    <t>JX522A</t>
  </si>
  <si>
    <t>DELL CNTRLR RFPROTECT 1024 AP LIC LTU</t>
  </si>
  <si>
    <t>JX523A</t>
  </si>
  <si>
    <t>DELL CNTRLR RFPROTECT 2048 AP LIC LTU</t>
  </si>
  <si>
    <t>JX533A</t>
  </si>
  <si>
    <t>DELL ADV CRYPTO 8 SESSION LIC LTU</t>
  </si>
  <si>
    <t>JX534A</t>
  </si>
  <si>
    <t>DELL ADV CRYPTO 32 SESSION LIC LTU</t>
  </si>
  <si>
    <t>JX535A</t>
  </si>
  <si>
    <t>DELL ADV CRYPTO 64 SESSION LIC LTU</t>
  </si>
  <si>
    <t>JX536A</t>
  </si>
  <si>
    <t>DELL ADV CRYPTO 128 SESSION LIC LTU</t>
  </si>
  <si>
    <t>JX537A</t>
  </si>
  <si>
    <t>DELL ADV CRYPTO 256 SESSION LIC LTU</t>
  </si>
  <si>
    <t>JX538A</t>
  </si>
  <si>
    <t>DELL ADV CRYPTO 512 SESSION LIC LTU</t>
  </si>
  <si>
    <t>JX539A</t>
  </si>
  <si>
    <t>DELL ADV CRYPTO 1024 SESSION LIC LTU</t>
  </si>
  <si>
    <t>JX540A</t>
  </si>
  <si>
    <t>DELL PEFV LIC FOR W-620 CNTRLR LTU</t>
  </si>
  <si>
    <t>JX541A</t>
  </si>
  <si>
    <t>DELL PEFV LIC FOR W-650 CNTRLR LTU</t>
  </si>
  <si>
    <t>JX542A</t>
  </si>
  <si>
    <t>DELL PEFV LIC FOR W-651 CNTRLR LTU</t>
  </si>
  <si>
    <t>JX543A</t>
  </si>
  <si>
    <t>DELL PEFV LIC FOR W-3200 CNTRLR LTU</t>
  </si>
  <si>
    <t>JX544A</t>
  </si>
  <si>
    <t>DELL PEFV LIC FOR W-3400 CNTRLR LTU</t>
  </si>
  <si>
    <t>JX545A</t>
  </si>
  <si>
    <t>DELL PEFV LIC FOR W-3600 CNTRLR LTU</t>
  </si>
  <si>
    <t>JX546A</t>
  </si>
  <si>
    <t>DELL PEFV LIC FOR W-M3 CNTRLR LTU</t>
  </si>
  <si>
    <t>JX547A</t>
  </si>
  <si>
    <t>DELL PEFV LIC FOR W-7005 CNTRLR LTU</t>
  </si>
  <si>
    <t>JX548A</t>
  </si>
  <si>
    <t>DELL PEFV LIC FOR W-7010 CNTRLR LTU</t>
  </si>
  <si>
    <t>JX549A</t>
  </si>
  <si>
    <t>DELL PEFV LIC FOR W-7024 CNTRLR LTU</t>
  </si>
  <si>
    <t>JX550A</t>
  </si>
  <si>
    <t>DELL PEFV LIC FOR W-7030 CNTRLR LTU</t>
  </si>
  <si>
    <t>JX551A</t>
  </si>
  <si>
    <t>DELL PEFV LIC FOR W-7205 CNTRLR LTU</t>
  </si>
  <si>
    <t>JX552A</t>
  </si>
  <si>
    <t>DELL PEFV LIC FOR W-7210 CNTRLR LTU</t>
  </si>
  <si>
    <t>JX553A</t>
  </si>
  <si>
    <t>DELL PEFV LIC FOR W-7220 CNTRLR LTU</t>
  </si>
  <si>
    <t>JX554A</t>
  </si>
  <si>
    <t>DELL PEFV LIC FOR W-7240 CNTRLR LTU</t>
  </si>
  <si>
    <t>JX555A</t>
  </si>
  <si>
    <t>DELL AIRWAVE 1 DEVICE LIC LTU</t>
  </si>
  <si>
    <t>JZ072A</t>
  </si>
  <si>
    <t>MM-FT Spare Fan Tray</t>
  </si>
  <si>
    <t>K2Q16A</t>
  </si>
  <si>
    <t>HP SN6010C 12-port 16Gb FC Switch</t>
  </si>
  <si>
    <t>K2Q16A#ABA</t>
  </si>
  <si>
    <t>HP SN6010C 12-port 16Gb FC Switch U.S. - English localization</t>
  </si>
  <si>
    <t>K2Q17A</t>
  </si>
  <si>
    <t>HP SN6010C 48-port 16Gb FC Switch</t>
  </si>
  <si>
    <t>K2Q22A</t>
  </si>
  <si>
    <t xml:space="preserve">HPE C-series 5M Passive Copper SFP+ Cbl **  Cannot be sold as a stand-alone part, only as part of a configuration. </t>
  </si>
  <si>
    <t>K2Q23A</t>
  </si>
  <si>
    <t>HPE D6020 Dual I/O Module Option Kit ** Cannot be sold as a stand-alone part, only as part of a configuration.</t>
  </si>
  <si>
    <t>K2Q27A</t>
  </si>
  <si>
    <t>HPE D6020 6TB 12G SAS LFF MDL 420TB Bndl ** Cannot be sold as a stand-alone part, only as part of a configuration.</t>
  </si>
  <si>
    <t>K2Q28A</t>
  </si>
  <si>
    <t>HPE D6020 Enclosure with Dual IO Modules ** Cannot be sold as a stand-alone part, only as part of a configuration.</t>
  </si>
  <si>
    <t>K2Q46A</t>
  </si>
  <si>
    <t>HP MPO to 4 x LC 5m Cable ** Cannot be sold as a stand-alone part, only as part of a configuration.</t>
  </si>
  <si>
    <t>K2Q47A</t>
  </si>
  <si>
    <t>HPE MPO to 4 x LC 15m Cable ** Cannot be sold as a stand-alone part, only as part of a configuration.</t>
  </si>
  <si>
    <t>K2Q82A</t>
  </si>
  <si>
    <t xml:space="preserve">HP MSA 4TB 12G SAS 7.2K 3.5in MDL HDD **  Cannot be sold as a stand-alone part, only as part of a configuration. </t>
  </si>
  <si>
    <t>K2R00A</t>
  </si>
  <si>
    <t>HP MiniSAS HD to MiniSAS HD FO 2M Cbl ** Cannot be sold as a stand-alone part, only as part of a configuration.</t>
  </si>
  <si>
    <t>K2R09A</t>
  </si>
  <si>
    <t>HP Mini SAS HD 1 to-4 Mini SAS FO 2M Cbl ** Cannot be sold as a stand-alone part, only as part of a configuration.</t>
  </si>
  <si>
    <t>K2R10A</t>
  </si>
  <si>
    <t>HP Mini SAS HD 1 to 4 mini SAS FO 4M Cbl ** Cannot be sold as a stand-alone part, only as part of a configuration.</t>
  </si>
  <si>
    <t>K8X46AAE</t>
  </si>
  <si>
    <t>VMw vRealize Ops Std 25VM Pk 1yr E-LTU</t>
  </si>
  <si>
    <t>K8X49AAE</t>
  </si>
  <si>
    <t>VMw vRealize Ops Adv 25OSI Pk 1yr E-LTU</t>
  </si>
  <si>
    <t>K8X52AAE</t>
  </si>
  <si>
    <t>VMw vRealize Ops Ent 25OSI Pk 1yr E-LTU</t>
  </si>
  <si>
    <t>KT-OPSA</t>
  </si>
  <si>
    <t>OPS KIT for LS75A/SH7DB/SM5B/SM5KB/UH5B/55VH7B/55VM5B</t>
  </si>
  <si>
    <t>KT-PS</t>
  </si>
  <si>
    <t>Circuit Breaker &amp; Surge Suppressor</t>
  </si>
  <si>
    <t>KT-T32E</t>
  </si>
  <si>
    <t>Touch Overlay Kit</t>
  </si>
  <si>
    <t>KT-T430</t>
  </si>
  <si>
    <t>Touch overlay Kit for 43SE/SM</t>
  </si>
  <si>
    <t>KT-T55E</t>
  </si>
  <si>
    <t>KT-T651</t>
  </si>
  <si>
    <t>Touch overlay Kit for 65SE3B/SE3KB/SM5B/SM5KB</t>
  </si>
  <si>
    <t>KT-T65E</t>
  </si>
  <si>
    <t>Touch overlay Kit for 65SE3B/SE3KB/SM5B/SM5KB/SM5KC</t>
  </si>
  <si>
    <t>L0H17A</t>
  </si>
  <si>
    <t>HP LaserJet 550-Sheet Paper Tray</t>
  </si>
  <si>
    <t>L0R86AN-PCI</t>
  </si>
  <si>
    <t>PCI HP 972A L0R86AN Cyan Ink Cartridge Made in the USA 3K Yield</t>
  </si>
  <si>
    <t>L0R89AN-PCI</t>
  </si>
  <si>
    <t>PCI HP 972A L0R89AN Magenta Ink Cartridge Made in the USA 3K Yield</t>
  </si>
  <si>
    <t>L0R92AN-PCI</t>
  </si>
  <si>
    <t>PCI HP 972A L0R92AN Yellow Ink Cartridge Made in the USA 3K Yield</t>
  </si>
  <si>
    <t>L0R98AN-PCI</t>
  </si>
  <si>
    <t>PCI HP 972X L0R98AN Cyan Ink Cartridge Made in the USA 7K High Yield</t>
  </si>
  <si>
    <t>L0S01AN-PCI</t>
  </si>
  <si>
    <t>PCI HP 972X L0S01AN Magenta Ink Cartridge Made in the USA 7K Yield</t>
  </si>
  <si>
    <t>L0S04AN-PCI</t>
  </si>
  <si>
    <t>PCI HP 972X L0S04AN Yellow Ink Cartridge Made in the USA 7K Yield</t>
  </si>
  <si>
    <t>L0S61AN-PCI</t>
  </si>
  <si>
    <t>PCI HP 952XL L0S61AN Cyan Inkjet Cartridge 1.6K H/Y Made in the USA</t>
  </si>
  <si>
    <t>L0S64AN-PCI</t>
  </si>
  <si>
    <t>PCI HP 952XL L0S64AN Magenta Inkjet Cartridge 1.6K HY Made in the USA</t>
  </si>
  <si>
    <t>L0S67AN-PCI</t>
  </si>
  <si>
    <t>PCI HP 952XL L0S67AN Yellow Inkjet Cartridge 1.6K H/Y Made in the USA</t>
  </si>
  <si>
    <t>L2725B#BGJ</t>
  </si>
  <si>
    <t>HP ScanJet Ent Flow 7500 Flatbed Scanner</t>
  </si>
  <si>
    <t>L2741A#201</t>
  </si>
  <si>
    <t>HP ScanJet Pro 3500 f1 Flatbed Scanner</t>
  </si>
  <si>
    <t>L2749A#201</t>
  </si>
  <si>
    <t>HP ScanJet Pro 4500 fn1 Network Scanner</t>
  </si>
  <si>
    <t>L2757A#201</t>
  </si>
  <si>
    <t>HP ScanJet Ent Flow 7000 s3 Sheet-Feed Scnr</t>
  </si>
  <si>
    <t>L2762A#201</t>
  </si>
  <si>
    <t>HP Digital Sender Flow 8500 Fn2 Scanner</t>
  </si>
  <si>
    <t>L2763A#201</t>
  </si>
  <si>
    <t>HP ScanJet Ent Flow N9120 fn2 Scanner</t>
  </si>
  <si>
    <t>L4U16AV#ABA</t>
  </si>
  <si>
    <t>POSReady 7 64bit System Recovery Kit  ** Cannot be sold as a stand-alone part, only as part of a configuration.</t>
  </si>
  <si>
    <t>L7D51A</t>
  </si>
  <si>
    <t>HPE Smart SAN for HPE 3PAR 20xxx LTU   **  Cannot be sold as a stand-alone part, only as part of a configuration.</t>
  </si>
  <si>
    <t>L7E72AAE</t>
  </si>
  <si>
    <t>HPE 3PAR 8450 All-inc Multi-sys SW E-LTU  ** Cannot be sold as a stand-alone part, only as part of a configuration.</t>
  </si>
  <si>
    <t>L8M62A</t>
  </si>
  <si>
    <t>CISCO N5K-C56128 NEXUS 56128P2RU CHASSIS ** Cannot be sold as a stand-alone part, only as part of a configuration.</t>
  </si>
  <si>
    <t>L8M70A</t>
  </si>
  <si>
    <t>CISCO QSFP-4SFP10G-CU3M 3M DAC ASSY ** Cannot be sold as a stand-alone part, only as part of a configuration.</t>
  </si>
  <si>
    <t>L8M72A</t>
  </si>
  <si>
    <t>Cisco N3K-C3048TP-1GE Nexus Switch ** Cannot be sold as a stand-alone part, only as part of a configuration.</t>
  </si>
  <si>
    <t>L9Q82AAE</t>
  </si>
  <si>
    <t>HPE RMC SUITE 72/82XX E-LTU ** Cannot be sold as a stand-alone part, only as part of a configuration.</t>
  </si>
  <si>
    <t>L9Q83AAE</t>
  </si>
  <si>
    <t>HPE RMC SUITE 74/84XX E-LTU ** Cannot be sold as a stand-alone part, only as part of a configuration.</t>
  </si>
  <si>
    <t>L9Q84AAE</t>
  </si>
  <si>
    <t>HPE RMC SUITE 10/20XXX E-LTU ** Cannot be sold as a stand-alone part, only as part of a configuration.</t>
  </si>
  <si>
    <t>LD620CB-PCI</t>
  </si>
  <si>
    <t>PCI Lanier LD620C 625C Black Toner Cartridge Made in the USA 10K Yield</t>
  </si>
  <si>
    <t>LD630CB-PCI</t>
  </si>
  <si>
    <t>PCI Lanier LD630C Black Toner Cartridge Made in the USA 28K Yield</t>
  </si>
  <si>
    <t>LJ130ACMY-PCI</t>
  </si>
  <si>
    <t>PCI HP 130A CF351A,CF352A,CF353A 3-Pack C-M-Y Toner Cartridges Made in the USA</t>
  </si>
  <si>
    <t>LJ340ACYM-PCI</t>
  </si>
  <si>
    <t>PCI HP 651A CE341A Cyn,Mag,Ylw Color Toner Cartridges 3-Pack Made in the USA</t>
  </si>
  <si>
    <t>LPBD</t>
  </si>
  <si>
    <t>SuperSign Video calibration</t>
  </si>
  <si>
    <t>LST-4100B</t>
  </si>
  <si>
    <t>IP Interface Module</t>
  </si>
  <si>
    <t>LWLD</t>
  </si>
  <si>
    <t>Supersign Control +</t>
  </si>
  <si>
    <t>LWSMB</t>
  </si>
  <si>
    <t>SuperSign CMS (Supersign W/ Premium)</t>
  </si>
  <si>
    <t>M/E-ISW-FX-02</t>
  </si>
  <si>
    <t xml:space="preserve">INDUSTRIAL MINI CONVERTER      10/100BTX TO 100BFX ST MM 2KM      </t>
  </si>
  <si>
    <t>M/E-ISW-FX-02(MMLC)</t>
  </si>
  <si>
    <t xml:space="preserve">INDUSTRIAL MINI CONVERTER      10/100BTX TO 100BFX LC MM 2KM      </t>
  </si>
  <si>
    <t>M/E-ISW-FX-02(SC)</t>
  </si>
  <si>
    <t xml:space="preserve">INDUSTRIAL MINI CONVERTER      10/100BTX TO 100BFX SC MM 2KM      </t>
  </si>
  <si>
    <t>M/E-ISW-FX-02(SFP)</t>
  </si>
  <si>
    <t xml:space="preserve">INDUSTRIAL MINI CONVERTER      10/100BTX TO 100BFX SFP            </t>
  </si>
  <si>
    <t>M/E-ISW-FX-02(SM)</t>
  </si>
  <si>
    <t xml:space="preserve">IND MINI CONVERTER 10/100BTX   TO 100BFX SC SM 20KM               </t>
  </si>
  <si>
    <t>M/E-PSW-FX-02(SC)-EU</t>
  </si>
  <si>
    <t>MINI 10/100BASETX TO 100BASEFX SWITCH  SC MM 2KM W/EU</t>
  </si>
  <si>
    <t>M/E-PSW-FX-02(SC)-NA</t>
  </si>
  <si>
    <t>MINI 10/100BSETXTO100BSEFX     SC MM 2KM W/NA   .</t>
  </si>
  <si>
    <t>M/E-PSW-FX-02-EU</t>
  </si>
  <si>
    <t>MINI 10/100BASETX TO 100BASEFX SWITCH  ST MM  2KM W/EU</t>
  </si>
  <si>
    <t>M/E-TX-FX-01(101)-NA</t>
  </si>
  <si>
    <t>MINI 100BASETX TO 100BASEFX    SINGLE STRAND SC SM 20KM 3.3V</t>
  </si>
  <si>
    <t>M/E-TX-FX-01(SC)-NA</t>
  </si>
  <si>
    <t>MINI 100BASETX TO 100BASEFX SC MM 2KM 3.3V - NA</t>
  </si>
  <si>
    <t>M/E-TX-FX-01(SFP)-NA</t>
  </si>
  <si>
    <t>MINI 100BASETX TO 100BASEX SFP</t>
  </si>
  <si>
    <t>M/E-TX-FX-01(SM)-NA</t>
  </si>
  <si>
    <t>MINI 100BASETX TO 100BASEFX SC SM 20KM 3.3V NA</t>
  </si>
  <si>
    <t>M/E-TX-FX-01-LA</t>
  </si>
  <si>
    <t>MINI 100BASETX TO 100BASEFX    ST MM 2KM 3.3V</t>
  </si>
  <si>
    <t>M/E-TX-FX-01-NA</t>
  </si>
  <si>
    <t>MINI 100BASETX TO 100BASEX     SFP-NA</t>
  </si>
  <si>
    <t>M/GE-ISW-LC-01</t>
  </si>
  <si>
    <t>10/100/1000BASETX TO MM LC     3.3V INDUSTRIAL MC</t>
  </si>
  <si>
    <t>M/GE-ISW-LX-01</t>
  </si>
  <si>
    <t>10/100/1000 BASETX TO SC SM    3.3V INDUSTRIAL MC</t>
  </si>
  <si>
    <t>M/GE-ISW-SFP-01</t>
  </si>
  <si>
    <t>10/100/1000 BASETX TO 1000     BASE FX INDUSTRIAL MC</t>
  </si>
  <si>
    <t>M/GE-ISW-SFP-01-PD</t>
  </si>
  <si>
    <t>10/100/1000BASETX TO 1000BASE  SFP IND MC</t>
  </si>
  <si>
    <t>M/GE-ISW-SFP-01-URX</t>
  </si>
  <si>
    <t>10/100/1000BASETX TO 1000BASESFP INDUSTRIAL UNI DIRECTIONAL RX</t>
  </si>
  <si>
    <t>M/GE-ISW-SFP-01-UTX</t>
  </si>
  <si>
    <t>10/100/1000BASETX TO 1000BASESFP INDUSTRIAL UNI DIRECTIONAL TX</t>
  </si>
  <si>
    <t>M/GE-ISW-SX-01</t>
  </si>
  <si>
    <t>10/100/1000 BASETX TO SC MM    3.3V INDUSTRIAL MC</t>
  </si>
  <si>
    <t>M/GE-PSW-LX-01-EU</t>
  </si>
  <si>
    <t>MINI 10/100/1000BT/1000BX SC SM3.3V  W-EU</t>
  </si>
  <si>
    <t>M/GE-PSW-LX-01-NA</t>
  </si>
  <si>
    <t>10/100/1000BTX TO 1000BLX      SM SC 10KM MEDIA CONVERTER</t>
  </si>
  <si>
    <t>M/GE-PSW-SFP-01-EU</t>
  </si>
  <si>
    <t xml:space="preserve">10/100/1000 B-T TO100/1000 B-X MINI SFP MEDIA CONVERTER           </t>
  </si>
  <si>
    <t>M/GE-PSW-SFP-01-NA</t>
  </si>
  <si>
    <t>10/100/1000BSE-T 100/1000BSE-X MINI SFP MEDIA CONVERTER W/NA PS</t>
  </si>
  <si>
    <t>M/GE-PSW-SX-01-EU</t>
  </si>
  <si>
    <t>MINI 10/100/1000BT             1000BX SWITCH SC MM 3.3V</t>
  </si>
  <si>
    <t>M/GE-PSW-SX-01-NA</t>
  </si>
  <si>
    <t>10/100/1000BTX TO 1000BSX      MM SC MEDIA CONVERTER</t>
  </si>
  <si>
    <t>M/GE-PSW-SX-01-UK</t>
  </si>
  <si>
    <t>MINI10/100/1000BT-1000BX SWITCHSC MM 3.3V</t>
  </si>
  <si>
    <t>M/GE-T-LX-01-NA</t>
  </si>
  <si>
    <t>M/GE-T-LX-01 MINI 100BT TO     1000SX 10/100/1000 RJ45 10KM 3.3V</t>
  </si>
  <si>
    <t>M/GE-T-SFP-01-NA</t>
  </si>
  <si>
    <t>MINI 1000BASET TO 1000BASEX SFPW/NA</t>
  </si>
  <si>
    <t>M/GE-T-SX-01(LC)-NA</t>
  </si>
  <si>
    <t xml:space="preserve">MINI MEDIACONVERTER 1000BASE-T RJ-45 TO 1000BASE-SX MM LC         </t>
  </si>
  <si>
    <t>M3TD7-PCI</t>
  </si>
  <si>
    <t>PCI Dell 332-2118 M3TD7 C5765 Cyan Toner Cartridge Made in the USA</t>
  </si>
  <si>
    <t>M6K28A</t>
  </si>
  <si>
    <t xml:space="preserve">SLES 1-2 Sckt/1-2 VM 3yr 24x7 Flx LTU **  Cannot be sold as a stand-alone part, only as part of a configuration. </t>
  </si>
  <si>
    <t>M6K28AAE</t>
  </si>
  <si>
    <t>SLES 1-2 Sckt/1-2 VM 3yr 24x7 E-LTU</t>
  </si>
  <si>
    <t>M6K29AAE</t>
  </si>
  <si>
    <t>SLES 1-2 SCKT ULTD VM 3YR 24X7 E-LTU</t>
  </si>
  <si>
    <t>M6K30A</t>
  </si>
  <si>
    <t>SLES SAP 1-2SKT/1-2 VM 3YR 24X7 FLX LTU **  Cannot be sold as a stand-alone part, only as part of a configuration.</t>
  </si>
  <si>
    <t>M6K30AAE</t>
  </si>
  <si>
    <t>SLES SAP 1-2 Sckt/1-2 VM 3yr 24x7 E-LTU</t>
  </si>
  <si>
    <t>M6K32AAE</t>
  </si>
  <si>
    <t>SLES SAP 1-2 Sckt/1-2 VM 5yr 24x7 E-LTU</t>
  </si>
  <si>
    <t>M6K34AAE</t>
  </si>
  <si>
    <t>SLE HA Extension 1-2 Sckt 3yr E-LTU</t>
  </si>
  <si>
    <t>M7E24AV</t>
  </si>
  <si>
    <t>HP DisplayPort To VGA Adapter  ** Cannot be sold as a stand-alone part, only as part of a configuration.</t>
  </si>
  <si>
    <t>M7E25AV</t>
  </si>
  <si>
    <t>HP RP9 2x20 LCD Bottom Mount w arm DIB  ** Cannot be sold as a stand-alone part, only as part of a configuration.</t>
  </si>
  <si>
    <t>M7E29AV</t>
  </si>
  <si>
    <t>HP RP9 Integrtd Bar Code Scanner-left  ** Cannot be sold as a stand-alone part, only as part of a configuration.</t>
  </si>
  <si>
    <t>M7E30AV</t>
  </si>
  <si>
    <t>HP RP9 Integrtd Bar Code Scanner-Right  ** Cannot be sold as a stand-alone part, only as part of a configuration.</t>
  </si>
  <si>
    <t>M7E32AV</t>
  </si>
  <si>
    <t>HP RP9 Integrated Scanner - Bottom  ** Cannot be sold as a stand-alone part, only as part of a configuration.</t>
  </si>
  <si>
    <t>M7E40AV</t>
  </si>
  <si>
    <t>INTEL CORE I5-6500 3.2G 6M 2133 4C CPU ** Cannot be sold as a stand-alone part, only as part of a configuration.</t>
  </si>
  <si>
    <t>M7J35AV</t>
  </si>
  <si>
    <t>500GB 7200 RPM SATA 2.5 SED HDD  ** Cannot be sold as a stand-alone part, only as part of a configuration.</t>
  </si>
  <si>
    <t>M7J38AV</t>
  </si>
  <si>
    <t>HP RP9 G1 RETAIL SYSTEM MODEL 9015 ** Cannot be sold as a stand-alone part, only as part of a configuration.</t>
  </si>
  <si>
    <t>M7J40AV#ABA</t>
  </si>
  <si>
    <t>HP RP9 RETAIL SYSTM W/ERGO SND CKIT U ** Cannot be sold as a stand-alone part, only as part of a configuration.</t>
  </si>
  <si>
    <t>M7J41AV</t>
  </si>
  <si>
    <t>RAID 1 Configuration  ** Cannot be sold as a stand-alone part, only as part of a configuration.</t>
  </si>
  <si>
    <t>M9W07AV</t>
  </si>
  <si>
    <t>16GB DDR4-2133 SODIMM (2x8GB) RAM  ** Cannot be sold as a stand-alone part, only as part of a configuration.</t>
  </si>
  <si>
    <t>M9W10AV</t>
  </si>
  <si>
    <t>8GB DDR4-2133 SODIMM (1X8GB) RAM ** Cannot be sold as a stand-alone part, only as part of a configuration.</t>
  </si>
  <si>
    <t>M9W12AV</t>
  </si>
  <si>
    <t>HP RP9 COMPACT STAND ** Cannot be sold as a stand-alone part, only as part of a configuration.</t>
  </si>
  <si>
    <t>M9W13AV</t>
  </si>
  <si>
    <t>HP RP9 ERGONOMIC STAND ** Cannot be sold as a stand-alone part, only as part of a configuration.</t>
  </si>
  <si>
    <t>M9W18AV</t>
  </si>
  <si>
    <t>Intel 8260 802.11ac M.2 BT VPro ** Cannot be sold as a stand-alone part, only as part of a configuration.</t>
  </si>
  <si>
    <t>M9W24AV</t>
  </si>
  <si>
    <t>M9W25AV</t>
  </si>
  <si>
    <t>Remove Absolute Persistence BIOS Module  ** Cannot be sold as a stand-alone part, only as part of a configuration.</t>
  </si>
  <si>
    <t>M9W26AV</t>
  </si>
  <si>
    <t>128GB M.2 SATA 3D SSD ** Cannot be sold as a stand-alone part, only as part of a configuration.</t>
  </si>
  <si>
    <t>M9W28AV</t>
  </si>
  <si>
    <t>256gbM.2 SATA 3D SSD  ** Cannot be sold as a stand-alone part, only as part of a configuration.</t>
  </si>
  <si>
    <t>M9W29AV</t>
  </si>
  <si>
    <t>256GB M.2 2nd SATA 3D SSD  ** Cannot be sold as a stand-alone part, only as part of a configuration.</t>
  </si>
  <si>
    <t>M9W37AV#ABA</t>
  </si>
  <si>
    <t>3/3/3 AIO WARRANTY ** Cannot be sold as a stand-alone part, only as part of a configuration.</t>
  </si>
  <si>
    <t>M9W49AV#ABA</t>
  </si>
  <si>
    <t>W10P6 64-bit OS ** Cannot be sold as a stand-alone part, only as part of a configuration.</t>
  </si>
  <si>
    <t>M9W51AV#ABA</t>
  </si>
  <si>
    <t>POSREADY 7 64BIT OS ** Cannot be sold as a stand-alone part, only as part of a configuration.</t>
  </si>
  <si>
    <t>MK990-RPC</t>
  </si>
  <si>
    <t>PCI Dell 926 Black InkJet Cartridge 310-8388 C920T 300 Page Yield Made in the USA</t>
  </si>
  <si>
    <t>MK991-RPC</t>
  </si>
  <si>
    <t>PCI Dell 926 Tri-Color InkJet Cartridge 310-8387 56H1G 350 Page Yield Made in USA</t>
  </si>
  <si>
    <t>MK992-RPC</t>
  </si>
  <si>
    <t>PCI Dell 926 Black InkJet Printer Cartridge MK992 285 Page Yield Made in the USA</t>
  </si>
  <si>
    <t>ML-1610D2-PCI</t>
  </si>
  <si>
    <t>PCI Samsung ML-1610D2 Scan Capable MICR Toner Made in the USA 3K Yield</t>
  </si>
  <si>
    <t>ML1650D8RPC</t>
  </si>
  <si>
    <t>PCI Samsung ML-1650D8 ML1650 Black Toner Cartridge 8K Yield Made in the USA</t>
  </si>
  <si>
    <t>ML2010D3-PCI</t>
  </si>
  <si>
    <t>PCI Samsung ML2010 ML-2010D3 Black Toner Cartridge TAA / GSA Compliant</t>
  </si>
  <si>
    <t>ML2150D8RPC</t>
  </si>
  <si>
    <t>PCI Samsung ML-2150D8 ML2150 Black Toner Cartridge 8K Yield Made in the USA</t>
  </si>
  <si>
    <t>ML6060D6RPC</t>
  </si>
  <si>
    <t>PCI Samsung ML-6060D6 ML1440 Black Toner Cartridge Made in the USA</t>
  </si>
  <si>
    <t>MLD3050BPC</t>
  </si>
  <si>
    <t>PCI Samsung ML-D3050B Black Toner Cartridge 8K High Yield Made in the USA</t>
  </si>
  <si>
    <t>MLD4550BPC</t>
  </si>
  <si>
    <t>PCI Samsung ML-D4550B ML4551 Black Toner Cartridge 20K Yield Made in the USA</t>
  </si>
  <si>
    <t>MLTD108SPC</t>
  </si>
  <si>
    <t>PCI Samsung MLT-D108S ML2240 Black Toner Cartridge 1.5K Yield Made in the USA</t>
  </si>
  <si>
    <t>MLTD206L-PC</t>
  </si>
  <si>
    <t>PCI Samsung MLT-D206L SCX5935FN Black Toner Cartridge 10K Yield Made in the USA</t>
  </si>
  <si>
    <t>M-MCR-01-NA</t>
  </si>
  <si>
    <t>MINI CHASSIS TRAY RACK MOUNT</t>
  </si>
  <si>
    <t>MN19E1S100U</t>
  </si>
  <si>
    <t>4 YR TTL Term Coverage w/ 24HR Quick Swap (19'' Small Format)</t>
  </si>
  <si>
    <t>MN19E1S200U</t>
  </si>
  <si>
    <t>4 YR TTL Term Coverage w/ 48HR Quick Swap (19'' Small Format)</t>
  </si>
  <si>
    <t>MN19E2S100U</t>
  </si>
  <si>
    <t>5 YR TTL Term Coverage w/ 24HR Quick Swap (19'' Small Format)</t>
  </si>
  <si>
    <t>MN19E2S200U</t>
  </si>
  <si>
    <t>5 YR TTL Term Coverage w/ 48HR Quick Swap (19'' Small Format)</t>
  </si>
  <si>
    <t>MN19N0S100U</t>
  </si>
  <si>
    <t>3 YR TTL Term Coverage w/ 24HR Quick Swap (19'' Small Format)</t>
  </si>
  <si>
    <t>MN19N0S200U</t>
  </si>
  <si>
    <t>3 YR TTL Term Coverage w/ 48HR Quick Swap (19'' Small Format)</t>
  </si>
  <si>
    <t>MN20E1S100U</t>
  </si>
  <si>
    <t>4 YR TTL Term Coverage w/ 24HR Quick Swap (20'' Small Format)</t>
  </si>
  <si>
    <t>MN20E1S200U</t>
  </si>
  <si>
    <t>4 YR TTL Term Coverage w/ 48HR Quick Swap (20'' Small Format)</t>
  </si>
  <si>
    <t>MN20E2S100U</t>
  </si>
  <si>
    <t>5 YR TTL Term Coverage w/ 24HR Quick Swap (20'' Small Format)</t>
  </si>
  <si>
    <t>MN20E2S200U</t>
  </si>
  <si>
    <t>5 YR TTL Term Coverage w/ 48HR Quick Swap (20'' Small Format)</t>
  </si>
  <si>
    <t>MN20N0S100U</t>
  </si>
  <si>
    <t>3 YR TTL Term Coverage w/ 24HR Quick Swap (20'' Small Format)</t>
  </si>
  <si>
    <t>MN20N0S200U</t>
  </si>
  <si>
    <t>3 YR TTL Term Coverage w/ 48HR Quick Swap (20'' Small Format)</t>
  </si>
  <si>
    <t>MN22E1S100U</t>
  </si>
  <si>
    <t>4 YR TTL Term Coverage w/ 24HR Quick Swap (22'' Small Format)</t>
  </si>
  <si>
    <t>MN22E1S200U</t>
  </si>
  <si>
    <t>4 YR TTL Term Coverage w/ 48HR Quick Swap (22'' Small Format)</t>
  </si>
  <si>
    <t>MN22E1S2I0U</t>
  </si>
  <si>
    <t>22 Ext War+12months+QS 2 days</t>
  </si>
  <si>
    <t>MN22E2S100U</t>
  </si>
  <si>
    <t>5 YR TTL Term Coverage w/ 24HR Quick Swap (22'' Small Format)</t>
  </si>
  <si>
    <t>MN22E2S200U</t>
  </si>
  <si>
    <t>5 YR TTL Term Coverage w/ 48HR Quick Swap (22'' Small Format)</t>
  </si>
  <si>
    <t>MN22N0S100U</t>
  </si>
  <si>
    <t>3 YR TTL Term Coverage w/ 24HR Quick Swap (22'' Small Format)</t>
  </si>
  <si>
    <t>MN22N0S200U</t>
  </si>
  <si>
    <t>3 YR TTL Term Coverage w/ 48HR Quick Swap (22'' Small Format)</t>
  </si>
  <si>
    <t>MN23E1S100U</t>
  </si>
  <si>
    <t>4 YR TTL Term Coverage w/ 24HR Quick Swap (23'' Small Format)</t>
  </si>
  <si>
    <t>MN23E1S200U</t>
  </si>
  <si>
    <t>4 YR TTL Term Coverage w/ 48HR Quick Swap (23'' Small Format)</t>
  </si>
  <si>
    <t>MN23E2S100U</t>
  </si>
  <si>
    <t>5 YR TTL Term Coverage w/ 24HR Quick Swap (23'' Small Format)</t>
  </si>
  <si>
    <t>MN23E2S200U</t>
  </si>
  <si>
    <t>5 YR TTL Term Coverage w/ 48HR Quick Swap (23'' Small Format)</t>
  </si>
  <si>
    <t>MN23N0S200U</t>
  </si>
  <si>
    <t>3 YR TTL Term Coverage w/ 48HR Quick Swap (23'' Small Format)</t>
  </si>
  <si>
    <t>MN24E1S100U</t>
  </si>
  <si>
    <t>4 YR TTL Term Coverage w/ 24HR Quick Swap (24'' Small Format)</t>
  </si>
  <si>
    <t>MN24E1S200U</t>
  </si>
  <si>
    <t>4 YR TTL Term Coverage w/ 48HR Quick Swap (24'' Small Format)</t>
  </si>
  <si>
    <t>MN24E2S100U</t>
  </si>
  <si>
    <t>5 YR TTL Term Coverage w/ 24HR Quick Swap (24'' Small Format)</t>
  </si>
  <si>
    <t>MN24E2S200U</t>
  </si>
  <si>
    <t>5 YR TTL Term Coverage w/ 48HR Quick Swap (24'' Small Format)</t>
  </si>
  <si>
    <t>MN24N0S100U</t>
  </si>
  <si>
    <t>3 YR TTL Term Coverage w/ 24HR Quick Swap (24'' Small Format)</t>
  </si>
  <si>
    <t>MN24N0S200U</t>
  </si>
  <si>
    <t>3 YR TTL Term Coverage w/ 48HR Quick Swap (24'' Small Format)</t>
  </si>
  <si>
    <t>MN27E1S100U</t>
  </si>
  <si>
    <t>4 YR TTL Term Coverage w/ 24HR Quick Swap (27'' Small Format)</t>
  </si>
  <si>
    <t>MN27E1S200U</t>
  </si>
  <si>
    <t>27 Ext War+12months+QS 2 days</t>
  </si>
  <si>
    <t>MN27E2S100U</t>
  </si>
  <si>
    <t>5 YR TTL Term Coverage w/ 24HR Quick Swap (27'' Small Format)</t>
  </si>
  <si>
    <t>MN27E2S200U</t>
  </si>
  <si>
    <t>5 YR TTL Term Coverage w/ 48HR Quick Swap (27'' Small Format)</t>
  </si>
  <si>
    <t>MN27N0S100U</t>
  </si>
  <si>
    <t>3 YR TTL Term Coverage w/ 24HR Quick Swap (27'' Small Format)</t>
  </si>
  <si>
    <t>MN27N0S200U</t>
  </si>
  <si>
    <t>3 YR TTL Term Coverage w/ 48HR Quick Swap (27'' Small Format)</t>
  </si>
  <si>
    <t>MN29E1S100U</t>
  </si>
  <si>
    <t>4 YR TTL Term Coverage w/ 24HR Quick Swap (29'' Small Format)</t>
  </si>
  <si>
    <t>MN29E1S200U</t>
  </si>
  <si>
    <t>4 YR TTL Term Coverage w/ 48HR Quick Swap (29'' Small Format)</t>
  </si>
  <si>
    <t>MN29E2S100U</t>
  </si>
  <si>
    <t>5 YR TTL Term Coverage w/ 24HR Quick Swap (29'' Small Format)</t>
  </si>
  <si>
    <t>MN29E2S200U</t>
  </si>
  <si>
    <t>5 YR TTL Term Coverage w/ 48HR Quick Swap (29'' Small Format)</t>
  </si>
  <si>
    <t>MN29N0S100U</t>
  </si>
  <si>
    <t>3 YR TTL Term Coverage w/ 24HR Quick Swap (29'' Small Format)</t>
  </si>
  <si>
    <t>MN29N0S200U</t>
  </si>
  <si>
    <t>3 YR TTL Term Coverage w/ 48HR Quick Swap (29'' Small Format)</t>
  </si>
  <si>
    <t>MN32E1S100U</t>
  </si>
  <si>
    <t>4 YR TTL Term Coverage w/ 24HR Quick Swap (32'' Small Format)</t>
  </si>
  <si>
    <t>MN32E1S200U</t>
  </si>
  <si>
    <t>4 YR TTL Term Coverage w/ 48HR Quick Swap (32'' Small Format)</t>
  </si>
  <si>
    <t>MN32E2S100U</t>
  </si>
  <si>
    <t>5 YR TTL Term Coverage w/ 24HR Quick Swap (32'' Small Format)</t>
  </si>
  <si>
    <t>MN32E2S200U</t>
  </si>
  <si>
    <t>5 YR TTL Term Coverage w/ 48HR Quick Swap (32'' Small Format)</t>
  </si>
  <si>
    <t>MN32N0S100U</t>
  </si>
  <si>
    <t>3 YR TTL Term Coverage w/ 24HR Quick Swap (32'' Small Format)</t>
  </si>
  <si>
    <t>MN32N0S200U</t>
  </si>
  <si>
    <t>3 YR TTL Term Coverage w/ 48HR Quick Swap (32'' Small Format)</t>
  </si>
  <si>
    <t>MN34E1S100U</t>
  </si>
  <si>
    <t>4 YR TTL Term Coverage w/ 24HR Quick Swap (34'' Small Format)</t>
  </si>
  <si>
    <t>MN34E1S200U</t>
  </si>
  <si>
    <t>4 YR TTL Term Coverage w/ 48HR Quick Swap (34'' Small Format)</t>
  </si>
  <si>
    <t>MN34E2S100U</t>
  </si>
  <si>
    <t>5 YR TTL Term Coverage w/ 24HR Quick Swap (34'' Small Format)</t>
  </si>
  <si>
    <t>MN34E2S200U</t>
  </si>
  <si>
    <t>5 YR TTL Term Coverage w/ 48HR Quick Swap (34'' Small Format)</t>
  </si>
  <si>
    <t>MN34N0S100U</t>
  </si>
  <si>
    <t>3 YR TTL Term Coverage w/ 24HR Quick Swap (34'' Small Format)</t>
  </si>
  <si>
    <t>MN34N0S200U</t>
  </si>
  <si>
    <t>3 YR TTL Term Coverage w/ 48HR Quick Swap (34'' Small Format)</t>
  </si>
  <si>
    <t>MN38E1S100U</t>
  </si>
  <si>
    <t>4 YR TTL Term Coverage w/ 24HR Quick Swap (38'' Small Format)</t>
  </si>
  <si>
    <t>MN38E1S200U</t>
  </si>
  <si>
    <t>4 YR TTL Term Coverage w/ 48HR Quick Swap (38'' Small Format)</t>
  </si>
  <si>
    <t>MN38E2S100U</t>
  </si>
  <si>
    <t>5 YR TTL Term Coverage w/ 24HR Quick Swap (38'' Small Format)</t>
  </si>
  <si>
    <t>MN38E2S200U</t>
  </si>
  <si>
    <t>5 YR TTL Term Coverage w/ 48HR Quick Swap (38'' Small Format)</t>
  </si>
  <si>
    <t>MN38N0S100U</t>
  </si>
  <si>
    <t>3 YR TTL Term Coverage w/ 24HR Quick Swap (38'' Small Format)</t>
  </si>
  <si>
    <t>MN38N0S200U</t>
  </si>
  <si>
    <t>3 YR TTL Term Coverage w/ 48HR Quick Swap (38'' Small Format)</t>
  </si>
  <si>
    <t>MN43E1S100U</t>
  </si>
  <si>
    <t>4 YR TTL Term Coverage w/ 24HR Quick Swap (43'' Small Format)</t>
  </si>
  <si>
    <t>MN43E1S200U</t>
  </si>
  <si>
    <t>4 YR TTL Term Coverage w/ 48HR Quick Swap (43'' Small Format)</t>
  </si>
  <si>
    <t>MN43E2S100U</t>
  </si>
  <si>
    <t>5 YR TTL Term Coverage w/ 24HR Quick Swap (43'' Small Format)</t>
  </si>
  <si>
    <t>MN43E2S200U</t>
  </si>
  <si>
    <t>5 YR TTL Term Coverage w/ 48HR Quick Swap (43'' Small Format)</t>
  </si>
  <si>
    <t>MN43N0S100U</t>
  </si>
  <si>
    <t>3 YR TTL Term Coverage w/ 24HR Quick Swap (43'' Small Format)</t>
  </si>
  <si>
    <t>MN43N0S200U</t>
  </si>
  <si>
    <t>3 YR TTL Term Coverage w/ 48HR Quick Swap (43'' Small Format)</t>
  </si>
  <si>
    <t>MP2501SP-PCI</t>
  </si>
  <si>
    <t>PCI Lanier MP2501SP Black Toner Cartridge Made in the USA 9K Yield</t>
  </si>
  <si>
    <t>MP301SPF-PCI</t>
  </si>
  <si>
    <t>PCI Lanier MP-301SPF Black Toner Cartridge Made in the USA 8K Yield</t>
  </si>
  <si>
    <t>MP700-DHCJ</t>
  </si>
  <si>
    <t>Intel Core i7-3610QE (2.3 GHz) Quad Core, Mobile Intel® QM77, 4GB RAM DDR3 1333 (2 SODIMM), 2.5" 1TB HDD, AMD Radeon E6760 with 1GB VRAM, Full HD X4 resolution, Maximum Resolution 3840 x 2160 @ 30 Hz (DP), Maximum Resolution 2048 x 1536 @ 75 Hz (RGB), Hi-Speed USB 2.0 x 2 , USB 3.0 port x 1.Hybrid External / Inernal. Internal compatible with WS50, 84WS70 Series only</t>
  </si>
  <si>
    <t>MS10E10000U</t>
  </si>
  <si>
    <t>4 YR TTL Term Coverage (10'' MNT Signage)</t>
  </si>
  <si>
    <t>MS10E1S100U</t>
  </si>
  <si>
    <t>4 YR TTL Term Coverage w/ 24HR Quick Swap (10'' MNT Signage)</t>
  </si>
  <si>
    <t>MS10E1S1I0U</t>
  </si>
  <si>
    <t>4 YR TTL Term Coverage w/ 24HR Quick Swap &amp; De/Re-install (10'' MNT Signage)</t>
  </si>
  <si>
    <t>MS10E1S200U</t>
  </si>
  <si>
    <t>4 YR TTL Term Coverage w/ 48HR Quick Swap (10'' MNT Signage)</t>
  </si>
  <si>
    <t>MS10E1S2I0U</t>
  </si>
  <si>
    <t>4 YR TTL Term Coverage w/ 48HR Quick Swap &amp; De/Re-install (10'' MNT Signage)</t>
  </si>
  <si>
    <t>MS10E20000U</t>
  </si>
  <si>
    <t>5 YR TTL Term Coverage (10'' MNT Signage)</t>
  </si>
  <si>
    <t>MS10E2S100U</t>
  </si>
  <si>
    <t>5 YR TTL Term Coverage w/ 24HR Quick Swap (10'' MNT Signage)</t>
  </si>
  <si>
    <t>MS10E2S1I0U</t>
  </si>
  <si>
    <t>5 YR TTL Term Coverage w/ 24HR Quick Swap &amp; De/Re-install (10'' MNT Signage)</t>
  </si>
  <si>
    <t>MS10E2S200U</t>
  </si>
  <si>
    <t>5 YR TTL Term Coverage w/ 48HR Quick Swap (10'' MNT Signage)</t>
  </si>
  <si>
    <t>MS10E2S2I0U</t>
  </si>
  <si>
    <t>5 YR TTL Term Coverage w/ 48HR Quick Swap &amp; De/Re-install (10'' MNT Signage)</t>
  </si>
  <si>
    <t>MS10N0S100U</t>
  </si>
  <si>
    <t>3 YR TTL Term Coverage w/ 24HR Quick Swap (10'' MNT Signage)</t>
  </si>
  <si>
    <t>MS10N0S1I0U</t>
  </si>
  <si>
    <t>3 YR TTL Term Coverage w/ 24HR Quick Swap &amp; De/Re-install (10'' MNT Signage)</t>
  </si>
  <si>
    <t>MS10N0S200U</t>
  </si>
  <si>
    <t>3 YR TTL Term Coverage w/ 48HR Quick Swap (10'' MNT Signage)</t>
  </si>
  <si>
    <t>MS10N0S2I0U</t>
  </si>
  <si>
    <t>3 YR TTL Term Coverage w/ 48HR Quick Swap &amp; De/Re-install (10'' MNT Signage)</t>
  </si>
  <si>
    <t>MS22E10000U</t>
  </si>
  <si>
    <t>4 YR TTL Term Coverage (22'' MNT Signage)</t>
  </si>
  <si>
    <t>MS22E1S100U</t>
  </si>
  <si>
    <t>4 YR TTL Term Coverage w/ 24HR Quick Swap (22'' MNT Signage)</t>
  </si>
  <si>
    <t>MS22E1S1I0U</t>
  </si>
  <si>
    <t>4 YR TTL Term Coverage w/ 24HR Quick Swap &amp; De/Re-install (22'' MNT Signage)</t>
  </si>
  <si>
    <t>MS22E1S200U</t>
  </si>
  <si>
    <t>4 YR TTL Term Coverage w/ 48HR Quick Swap (22'' MNT Signage)</t>
  </si>
  <si>
    <t>MS22E1S2I0U</t>
  </si>
  <si>
    <t>4 YR TTL Term Coverage w/ 48HR Quick Swap &amp; De/Re-install (22'' MNT Signage)</t>
  </si>
  <si>
    <t>MS22E20000U</t>
  </si>
  <si>
    <t>5 YR TTL Term Coverage (22'' MNT Signage)</t>
  </si>
  <si>
    <t>MS22E2S100U</t>
  </si>
  <si>
    <t>5 YR TTL Term Coverage w/ 24HR Quick Swap (22'' MNT Signage)</t>
  </si>
  <si>
    <t>MS22E2S1I0U</t>
  </si>
  <si>
    <t>5 YR TTL Term Coverage w/ 24HR Quick Swap &amp; De/Re-install (22'' MNT Signage)</t>
  </si>
  <si>
    <t>MS22E2S200U</t>
  </si>
  <si>
    <t>5 YR TTL Term Coverage w/ 48HR Quick Swap (22'' MNT Signage)</t>
  </si>
  <si>
    <t>MS22E2S2I0U</t>
  </si>
  <si>
    <t>5 YR TTL Term Coverage w/ 48HR Quick Swap &amp; De/Re-install (22'' MNT Signage)</t>
  </si>
  <si>
    <t>MS22N0S100U</t>
  </si>
  <si>
    <t>3 YR TTL Term Coverage w/ 24HR Quick Swap (22'' MNT Signage)</t>
  </si>
  <si>
    <t>MS22N0S1I0U</t>
  </si>
  <si>
    <t>3 YR TTL Term Coverage w/ 24HR Quick Swap &amp; De/Re-install (22'' MNT Signage)</t>
  </si>
  <si>
    <t>MS22N0S200U</t>
  </si>
  <si>
    <t>3 YR TTL Term Coverage w/ 48HR Quick Swap (22'' MNT Signage)</t>
  </si>
  <si>
    <t>MS22N0S2I0U</t>
  </si>
  <si>
    <t>3 YR TTL Term Coverage w/ 48HR Quick Swap &amp; De/Re-install (22'' MNT Signage)</t>
  </si>
  <si>
    <t>MS29E10000U</t>
  </si>
  <si>
    <t>4 YR TTL Term Coverage (29'' MNT Signage)</t>
  </si>
  <si>
    <t>MS29E1S100U</t>
  </si>
  <si>
    <t>4 YR TTL Term Coverage w/ 24HR Quick Swap (29'' MNT Signage)</t>
  </si>
  <si>
    <t>MS29E1S1I0U</t>
  </si>
  <si>
    <t>4 YR TTL Term Coverage w/ 24HR Quick Swap &amp; De/Re-install (29'' MNT Signage)</t>
  </si>
  <si>
    <t>MS29E1S200U</t>
  </si>
  <si>
    <t>4 YR TTL Term Coverage w/ 48HR Quick Swap (29'' MNT Signage)</t>
  </si>
  <si>
    <t>MS29E1S2I0U</t>
  </si>
  <si>
    <t>4 YR TTL Term Coverage w/ 48HR Quick Swap &amp; De/Re-install (29'' MNT Signage)</t>
  </si>
  <si>
    <t>MS29E20000U</t>
  </si>
  <si>
    <t>5 YR TTL Term Coverage (29'' MNT Signage)</t>
  </si>
  <si>
    <t>MS29E2S100U</t>
  </si>
  <si>
    <t>5 YR TTL Term Coverage w/ 24HR Quick Swap (29'' MNT Signage)</t>
  </si>
  <si>
    <t>MS29E2S1I0U</t>
  </si>
  <si>
    <t>5 YR TTL Term Coverage w/ 24HR Quick Swap &amp; De/Re-install (29'' MNT Signage)</t>
  </si>
  <si>
    <t>MS29E2S200U</t>
  </si>
  <si>
    <t>5 YR TTL Term Coverage w/ 48HR Quick Swap (29'' MNT Signage)</t>
  </si>
  <si>
    <t>MS29E2S2I0U</t>
  </si>
  <si>
    <t>5 YR TTL Term Coverage w/ 48HR Quick Swap &amp; De/Re-install (29'' MNT Signage)</t>
  </si>
  <si>
    <t>MS29E30000U</t>
  </si>
  <si>
    <t>6 YR TTL Term Coverage (29'' MNT Signage)</t>
  </si>
  <si>
    <t>MS29N0S100U</t>
  </si>
  <si>
    <t>3 YR TTL Term Coverage w/ 24HR Quick Swap (29'' MNT Signage)</t>
  </si>
  <si>
    <t>MS29N0S1I0U</t>
  </si>
  <si>
    <t>3 YR TTL Term Coverage w/ 24HR Quick Swap &amp; De/Re-install (29'' MNT Signage)</t>
  </si>
  <si>
    <t>MS29N0S200U</t>
  </si>
  <si>
    <t>3 YR TTL Term Coverage w/ 48HR Quick Swap (29'' MNT Signage)</t>
  </si>
  <si>
    <t>MS29N0S2I0U</t>
  </si>
  <si>
    <t>3 YR TTL Term Coverage w/ 48HR Quick Swap &amp; De/Re-install (29'' MNT Signage)</t>
  </si>
  <si>
    <t>MS32E10000U</t>
  </si>
  <si>
    <t>4 YR TTL Term Coverage (32'' MNT Signage)</t>
  </si>
  <si>
    <t>MS32E1S100U</t>
  </si>
  <si>
    <t>4 YR TTL Term Coverage w/ 24HR Quick Swap (32'' MNT Signage)</t>
  </si>
  <si>
    <t>MS32E1S1I0U</t>
  </si>
  <si>
    <t>4 YR TTL Term Coverage w/ 24HR Quick Swap &amp; De/Re-install (32'' MNT Signage)</t>
  </si>
  <si>
    <t>MS32E1S200U</t>
  </si>
  <si>
    <t>4 YR TTL Term Coverage w/ 48HR Quick Swap (32'' MNT Signage)</t>
  </si>
  <si>
    <t>MS32E1S2I0U</t>
  </si>
  <si>
    <t>4 YR TTL Term Coverage w/ 48HR Quick Swap &amp; De/Re-install (32'' MNT Signage)</t>
  </si>
  <si>
    <t>MS32E20000U</t>
  </si>
  <si>
    <t>5 YR TTL Term Coverage (32'' MNT Signage)</t>
  </si>
  <si>
    <t>MS32E2S100U</t>
  </si>
  <si>
    <t>5 YR TTL Term Coverage w/ 24HR Quick Swap (32'' MNT Signage)</t>
  </si>
  <si>
    <t>MS32E2S1I0U</t>
  </si>
  <si>
    <t>5 YR TTL Term Coverage w/ 24HR Quick Swap &amp; De/Re-install (32'' MNT Signage)</t>
  </si>
  <si>
    <t>MS32E2S200U</t>
  </si>
  <si>
    <t>5 YR TTL Term Coverage w/ 48HR Quick Swap (32'' MNT Signage)</t>
  </si>
  <si>
    <t>MS32E2S2I0U</t>
  </si>
  <si>
    <t>5 YR TTL Term Coverage w/ 48HR Quick Swap &amp; De/Re-install (32'' MNT Signage)</t>
  </si>
  <si>
    <t>MS32E30000U</t>
  </si>
  <si>
    <t>6 YR TTL Term Coverage (32'' MNT Signage)</t>
  </si>
  <si>
    <t>MS32N0S100U</t>
  </si>
  <si>
    <t>3 YR TTL Term Coverage w/ 24HR Quick Swap (32'' MNT Signage)</t>
  </si>
  <si>
    <t>MS32N0S1I0U</t>
  </si>
  <si>
    <t>3 YR TTL Term Coverage w/ 24HR Quick Swap &amp; De/Re-install (32'' MNT Signage)</t>
  </si>
  <si>
    <t>MS32N0S200U</t>
  </si>
  <si>
    <t>3 YR TTL Term Coverage w/ 48HR Quick Swap (32'' MNT Signage)</t>
  </si>
  <si>
    <t>MS32N0S2I0U</t>
  </si>
  <si>
    <t>3 YR TTL Term Coverage w/ 48HR Quick Swap &amp; De/Re-install (32'' MNT Signage)</t>
  </si>
  <si>
    <t>MS42E10000U</t>
  </si>
  <si>
    <t>4 YR TTL Term Coverage (42'' MNT Signage)</t>
  </si>
  <si>
    <t>MS42E1S100U</t>
  </si>
  <si>
    <t>4 YR TTL Term Coverage w/ 24HR Quick Swap (42'' MNT Signage)</t>
  </si>
  <si>
    <t>MS42E1S1I0U</t>
  </si>
  <si>
    <t>4 YR TTL Term Coverage w/ 24HR Quick Swap &amp; De/Re-install (42'' MNT Signage)</t>
  </si>
  <si>
    <t>MS42E1S200U</t>
  </si>
  <si>
    <t>4 YR TTL Term Coverage w/ 48HR Quick Swap (42'' MNT Signage)</t>
  </si>
  <si>
    <t>MS42E1S2I0U</t>
  </si>
  <si>
    <t>4 YR TTL Term Coverage w/ 48HR Quick Swap &amp; De/Re-install (42'' MNT Signage)</t>
  </si>
  <si>
    <t>MS42E20000U</t>
  </si>
  <si>
    <t>5 YR TTL Term Coverage (42'' MNT Signage)</t>
  </si>
  <si>
    <t>MS42E2S100U</t>
  </si>
  <si>
    <t>5 YR TTL Term Coverage w/ 24HR Quick Swap (42'' MNT Signage)</t>
  </si>
  <si>
    <t>MS42E2S1I0U</t>
  </si>
  <si>
    <t>5 YR TTL Term Coverage w/ 24HR Quick Swap &amp; De/Re-install (42'' MNT Signage)</t>
  </si>
  <si>
    <t>MS42E2S200U</t>
  </si>
  <si>
    <t>5 YR TTL Term Coverage w/ 48HR Quick Swap (42'' MNT Signage)</t>
  </si>
  <si>
    <t>MS42E2S2I0U</t>
  </si>
  <si>
    <t>5 YR TTL Term Coverage w/ 48HR Quick Swap &amp; De/Re-install (42'' MNT Signage)</t>
  </si>
  <si>
    <t>MS42E30000U</t>
  </si>
  <si>
    <t>6 YR TTL Term Coverage (42'' MNT Signage)</t>
  </si>
  <si>
    <t>MS42N0S100U</t>
  </si>
  <si>
    <t>3 YR TTL Term Coverage w/ 24HR Quick Swap (42'' MNT Signage)</t>
  </si>
  <si>
    <t>MS42N0S1I0U</t>
  </si>
  <si>
    <t>3 YR TTL Term Coverage w/ 24HR Quick Swap &amp; De/Re-install (42'' MNT Signage)</t>
  </si>
  <si>
    <t>MS42N0S200U</t>
  </si>
  <si>
    <t>3 YR TTL Term Coverage w/ 48HR Quick Swap (42'' MNT Signage)</t>
  </si>
  <si>
    <t>MS42N0S2I0U</t>
  </si>
  <si>
    <t>3 YR TTL Term Coverage w/ 48HR Quick Swap &amp; De/Re-install (42'' MNT Signage)</t>
  </si>
  <si>
    <t>MS43E10000U</t>
  </si>
  <si>
    <t>4 YR TTL Term Coverage (43'' MNT Signage)</t>
  </si>
  <si>
    <t>MS43E1S100U</t>
  </si>
  <si>
    <t>4 YR TTL Term Coverage w/ 24HR Quick Swap (43'' MNT Signage)</t>
  </si>
  <si>
    <t>MS43E1S1I0U</t>
  </si>
  <si>
    <t>4 YR TTL Term Coverage w/ 24HR Quick Swap &amp; De/Re-install (43'' MNT Signage)</t>
  </si>
  <si>
    <t>MS43E1S200U</t>
  </si>
  <si>
    <t>4 YR TTL Term Coverage w/ 48HR Quick Swap (43'' MNT Signage)</t>
  </si>
  <si>
    <t>MS43E1S2I0U</t>
  </si>
  <si>
    <t>4 YR TTL Term Coverage w/ 48HR Quick Swap &amp; De/Re-install (43'' MNT Signage)</t>
  </si>
  <si>
    <t>MS43E20000U</t>
  </si>
  <si>
    <t>5 YR TTL Term Coverage (43'' MNT Signage)</t>
  </si>
  <si>
    <t>MS43E2S100U</t>
  </si>
  <si>
    <t>5 YR TTL Term Coverage w/ 24HR Quick Swap (43'' MNT Signage)</t>
  </si>
  <si>
    <t>MS43E2S1I0U</t>
  </si>
  <si>
    <t>5 YR TTL Term Coverage w/ 24HR Quick Swap &amp; De/Re-install (43'' MNT Signage)</t>
  </si>
  <si>
    <t>MS43E2S200U</t>
  </si>
  <si>
    <t>5 YR TTL Term Coverage w/ 48HR Quick Swap (43'' MNT Signage)</t>
  </si>
  <si>
    <t>MS43E2S2I0U</t>
  </si>
  <si>
    <t>5 YR TTL Term Coverage w/ 48HR Quick Swap &amp; De/Re-install (43'' MNT Signage)</t>
  </si>
  <si>
    <t>MS43E30000U</t>
  </si>
  <si>
    <t>6 YR TTL Term Coverage (43'' MNT Signage)</t>
  </si>
  <si>
    <t>MS43N0S100U</t>
  </si>
  <si>
    <t>3 YR TTL Term Coverage w/ 24HR Quick Swap (43'' MNT Signage)</t>
  </si>
  <si>
    <t>MS43N0S1I0U</t>
  </si>
  <si>
    <t>3 YR TTL Term Coverage w/ 24HR Quick Swap &amp; De/Re-install (43'' MNT Signage)</t>
  </si>
  <si>
    <t>MS43N0S200U</t>
  </si>
  <si>
    <t>3 YR TTL Term Coverage w/ 48HR Quick Swap (43'' MNT Signage)</t>
  </si>
  <si>
    <t>MS43N0S2I0U</t>
  </si>
  <si>
    <t>3 YR TTL Term Coverage w/ 48HR Quick Swap &amp; De/Re-install (43'' MNT Signage)</t>
  </si>
  <si>
    <t>MS47E10000U</t>
  </si>
  <si>
    <t>4 YR TTL Term Coverage (47'' MNT Signage)</t>
  </si>
  <si>
    <t>MS47E10000V</t>
  </si>
  <si>
    <t>4 YR TTL Term Coverage (47'' Video Wall)</t>
  </si>
  <si>
    <t>MS47E1S100U</t>
  </si>
  <si>
    <t>4 YR TTL Term Coverage w/ 24HR Quick Swap (47'' MNT Signage)</t>
  </si>
  <si>
    <t>MS47E1S100WX</t>
  </si>
  <si>
    <t>4 YR TTL Term Coverage w/ 24HR Quick Swap (47'' Open Frame)</t>
  </si>
  <si>
    <t>MS47E1S1I0U</t>
  </si>
  <si>
    <t>4 YR TTL Term Coverage w/ 24HR Quick Swap &amp; De/Re-install (47'' MNT Signage)</t>
  </si>
  <si>
    <t>MS47E1S200U</t>
  </si>
  <si>
    <t>4 YR TTL Term Coverage w/ 48HR Quick Swap (47'' MNT Signage)</t>
  </si>
  <si>
    <t>MS47E1S200WX</t>
  </si>
  <si>
    <t>4 YR TTL Term Coverage w/ 48HR Quick Swap (47'' Open Frame)</t>
  </si>
  <si>
    <t>MS47E1S2I0U</t>
  </si>
  <si>
    <t>4 YR TTL Term Coverage w/ 48HR Quick Swap &amp; De/Re-install (47'' MNT Signage)</t>
  </si>
  <si>
    <t>MS47E20000U</t>
  </si>
  <si>
    <t>5 YR TTL Term Coverage (47'' MNT Signage)</t>
  </si>
  <si>
    <t>MS47E20000V</t>
  </si>
  <si>
    <t>5 YR TTL Term Coverage (47'' Video Wall)</t>
  </si>
  <si>
    <t>MS47E2S100U</t>
  </si>
  <si>
    <t>5 YR TTL Term Coverage w/ 24HR Quick Swap (47'' MNT Signage)</t>
  </si>
  <si>
    <t>MS47E2S100WX</t>
  </si>
  <si>
    <t>5 YR TTL Term Coverage w/ 24HR Quick Swap (47'' Open Frame)</t>
  </si>
  <si>
    <t>MS47E2S1I0U</t>
  </si>
  <si>
    <t>5 YR TTL Term Coverage w/ 24HR Quick Swap &amp; De/Re-install (47'' MNT Signage)</t>
  </si>
  <si>
    <t>MS47E2S200U</t>
  </si>
  <si>
    <t>5 YR TTL Term Coverage w/ 48HR Quick Swap (47'' MNT Signage)</t>
  </si>
  <si>
    <t>MS47E2S200WX</t>
  </si>
  <si>
    <t>5 YR TTL Term Coverage w/ 48HR Quick Swap (47'' Open Frame)</t>
  </si>
  <si>
    <t>MS47E2S2I0U</t>
  </si>
  <si>
    <t>5 YR TTL Term Coverage w/ 48HR Quick Swap &amp; De/Re-install (47'' MNT Signage)</t>
  </si>
  <si>
    <t>MS47E30000U</t>
  </si>
  <si>
    <t>6 YR TTL Term Coverage (47'' MNT Signage)</t>
  </si>
  <si>
    <t>MS47N0S100U</t>
  </si>
  <si>
    <t>3 YR TTL Term Coverage w/ 24HR Quick Swap (47'' MNT Signage)</t>
  </si>
  <si>
    <t>MS47N0S100WX</t>
  </si>
  <si>
    <t>3 YR TTL Term Coverage w/ 24HR Quick Swap (47'' Open Frame)</t>
  </si>
  <si>
    <t>MS47N0S1I0U</t>
  </si>
  <si>
    <t>3 YR TTL Term Coverage w/ 24HR Quick Swap &amp; De/Re-install (47'' MNT Signage)</t>
  </si>
  <si>
    <t>MS47N0S200U</t>
  </si>
  <si>
    <t>3 YR TTL Term Coverage w/ 48HR Quick Swap (47'' MNT Signage)</t>
  </si>
  <si>
    <t>MS47N0S200WX</t>
  </si>
  <si>
    <t>3 YR TTL Term Coverage w/ 48HR Quick Swap (47'' Open Frame)</t>
  </si>
  <si>
    <t>MS47N0S2I0U</t>
  </si>
  <si>
    <t>3 YR TTL Term Coverage w/ 48HR Quick Swap &amp; De/Re-install (47'' MNT Signage)</t>
  </si>
  <si>
    <t>MS49E10000U</t>
  </si>
  <si>
    <t>4 YR TTL Term Coverage (49'' MNT Signage)</t>
  </si>
  <si>
    <t>MS49E10000V</t>
  </si>
  <si>
    <t>4 YR TTL Term Coverage (49'' Video Wall)</t>
  </si>
  <si>
    <t>MS49E1S100U</t>
  </si>
  <si>
    <t>4 YR TTL Term Coverage w/ 24HR Quick Swap (49'' MNT Signage)</t>
  </si>
  <si>
    <t>MS49E1S1I0U</t>
  </si>
  <si>
    <t>4 YR TTL Term Coverage w/ 24HR Quick Swap &amp; De/Re-install (49'' MNT Signage)</t>
  </si>
  <si>
    <t>MS49E1S200U</t>
  </si>
  <si>
    <t>4 YR TTL Term Coverage w/ 48HR Quick Swap (49'' MNT Signage)</t>
  </si>
  <si>
    <t>MS49E1S2I0U</t>
  </si>
  <si>
    <t>4 YR TTL Term Coverage w/ 48HR Quick Swap &amp; De/Re-install (49'' MNT Signage)</t>
  </si>
  <si>
    <t>MS49E20000U</t>
  </si>
  <si>
    <t>5 YR TTL Term Coverage (49'' MNT Signage)</t>
  </si>
  <si>
    <t>MS49E20000V</t>
  </si>
  <si>
    <t>5 YR TTL Term Coverage (49'' Video Wall)</t>
  </si>
  <si>
    <t>MS49E2S100U</t>
  </si>
  <si>
    <t>5 YR TTL Term Coverage w/ 24HR Quick Swap (49'' MNT Signage)</t>
  </si>
  <si>
    <t>MS49E2S1I0U</t>
  </si>
  <si>
    <t>5 YR TTL Term Coverage w/ 24HR Quick Swap &amp; De/Re-install (49'' MNT Signage)</t>
  </si>
  <si>
    <t>MS49E2S200U</t>
  </si>
  <si>
    <t>5 YR TTL Term Coverage w/ 48HR Quick Swap (49'' MNT Signage)</t>
  </si>
  <si>
    <t>MS49E2S2I0U</t>
  </si>
  <si>
    <t>5 YR TTL Term Coverage w/ 48HR Quick Swap &amp; De/Re-install (49'' MNT Signage)</t>
  </si>
  <si>
    <t>MS49E2S2I0V</t>
  </si>
  <si>
    <t>5 YR TTL Term Coverage w/ 48HR Quick Swap &amp; De/Re-install (49'' Video Wall)</t>
  </si>
  <si>
    <t>MS49E30000U</t>
  </si>
  <si>
    <t>6 YR TTL Term Coverage (49'' MNT Signage)</t>
  </si>
  <si>
    <t>MS49N0S100U</t>
  </si>
  <si>
    <t>3 YR TTL Term Coverage w/ 24HR Quick Swap (49'' MNT Signage)</t>
  </si>
  <si>
    <t>MS49N0S1I0U</t>
  </si>
  <si>
    <t>3 YR TTL Term Coverage w/ 24HR Quick Swap &amp; De/Re-install (49'' MNT Signage)</t>
  </si>
  <si>
    <t>MS49N0S200U</t>
  </si>
  <si>
    <t>3 YR TTL Term Coverage w/ 48HR Quick Swap (49'' MNT Signage)</t>
  </si>
  <si>
    <t>MS49N0S2I0U</t>
  </si>
  <si>
    <t>3 YR TTL Term Coverage w/ 48HR Quick Swap &amp; De/Re-install (49'' MNT Signage)</t>
  </si>
  <si>
    <t>MS55E10000U</t>
  </si>
  <si>
    <t>4 YR TTL Term Coverage (55'' MNT Signage)</t>
  </si>
  <si>
    <t>MS55E10000V</t>
  </si>
  <si>
    <t>4 YR TTL Term Coverage (55'' Video Wall)</t>
  </si>
  <si>
    <t>MS55E1S100U</t>
  </si>
  <si>
    <t>4 YR TTL Term Coverage w/ 24HR Quick Swap (55'' MNT Signage)</t>
  </si>
  <si>
    <t>MS55E1S100WX</t>
  </si>
  <si>
    <t>4 YR TTL Term Coverage w/ 24HR Quick Swap (55'' Open Frame)</t>
  </si>
  <si>
    <t>MS55E1S1I0U</t>
  </si>
  <si>
    <t>4 YR TTL Term Coverage w/ 24HR Quick Swap &amp; De/Re-install (55'' MNT Signage)</t>
  </si>
  <si>
    <t>MS55E1S200U</t>
  </si>
  <si>
    <t>4 YR TTL Term Coverage w/ 48HR Quick Swap (55'' MNT Signage)</t>
  </si>
  <si>
    <t>MS55E1S200WX</t>
  </si>
  <si>
    <t>4 YR TTL Term Coverage w/ 48HR Quick Swap (55'' Open Frame)</t>
  </si>
  <si>
    <t>MS55E1S2I0U</t>
  </si>
  <si>
    <t>4 YR TTL Term Coverage w/ 48HR Quick Swap &amp; De/Re-install (55'' MNT Signage)</t>
  </si>
  <si>
    <t>MS55E20000U</t>
  </si>
  <si>
    <t>5 YR TTL Term Coverage (55'' MNT Signage)</t>
  </si>
  <si>
    <t>MS55E20000V</t>
  </si>
  <si>
    <t>5 YR TTL Term Coverage (55'' Video Wall)</t>
  </si>
  <si>
    <t>MS55E2S100U</t>
  </si>
  <si>
    <t>5 YR TTL Term Coverage w/ 24HR Quick Swap (55'' MNT Signage)</t>
  </si>
  <si>
    <t>MS55E2S100WX</t>
  </si>
  <si>
    <t>5 YR TTL Term Coverage w/ 24HR Quick Swap (55'' Open Frame)</t>
  </si>
  <si>
    <t>MS55E2S1I0U</t>
  </si>
  <si>
    <t>5 YR TTL Term Coverage w/ 24HR Quick Swap &amp; De/Re-install (55'' MNT Signage)</t>
  </si>
  <si>
    <t>MS55E2S200U</t>
  </si>
  <si>
    <t>5 YR TTL Term Coverage w/ 48HR Quick Swap (55'' MNT Signage)</t>
  </si>
  <si>
    <t>MS55E2S200WX</t>
  </si>
  <si>
    <t>5 YR TTL Term Coverage w/ 48HR Quick Swap (55'' Open Frame)</t>
  </si>
  <si>
    <t>MS55E2S2I0U</t>
  </si>
  <si>
    <t>5 YR TTL Term Coverage w/ 48HR Quick Swap &amp; De/Re-install (55'' MNT Signage)</t>
  </si>
  <si>
    <t>MS55E30000U</t>
  </si>
  <si>
    <t>6 YR TTL Term Coverage (55'' MNT Signage)</t>
  </si>
  <si>
    <t>MS55N0S100U</t>
  </si>
  <si>
    <t>3 YR TTL Term Coverage w/ 24HR Quick Swap (55'' MNT Signage)</t>
  </si>
  <si>
    <t>MS55N0S100WX</t>
  </si>
  <si>
    <t>3 YR TTL Term Coverage w/ 24HR Quick Swap (55'' Open Frame)</t>
  </si>
  <si>
    <t>MS55N0S1I0U</t>
  </si>
  <si>
    <t>3 YR TTL Term Coverage w/ 24HR Quick Swap &amp; De/Re-install (55'' MNT Signage)</t>
  </si>
  <si>
    <t>MS55N0S200U</t>
  </si>
  <si>
    <t>3 YR TTL Term Coverage w/ 48HR Quick Swap (55'' MNT Signage)</t>
  </si>
  <si>
    <t>MS55N0S200WX</t>
  </si>
  <si>
    <t>3 YR TTL Term Coverage w/ 48HR Quick Swap (55'' Open Frame)</t>
  </si>
  <si>
    <t>MS55N0S2I0U</t>
  </si>
  <si>
    <t>3 YR TTL Term Coverage w/ 48HR Quick Swap &amp; De/Re-install (55'' MNT Signage)</t>
  </si>
  <si>
    <t>MS65E10000U</t>
  </si>
  <si>
    <t>4 YR COVERAGE TERM FOR 65" MONITOR SIGNA</t>
  </si>
  <si>
    <t>MS65E1S100U</t>
  </si>
  <si>
    <t>4 YR TTL Term Coverage w/ 24HR Quick Swap (65'' MNT Signage)</t>
  </si>
  <si>
    <t>MS65E1S1I0U</t>
  </si>
  <si>
    <t>4 YR TTL Term Coverage w/ 24HR Quick Swap &amp; De/Re-install (65'' MNT Signage)</t>
  </si>
  <si>
    <t>MS65E1S200U</t>
  </si>
  <si>
    <t>4 YR TTL Term Coverage w/ 48HR Quick Swap (65'' MNT Signage)</t>
  </si>
  <si>
    <t>MS65E1S2I0U</t>
  </si>
  <si>
    <t>4 YR TTL Term Coverage w/ 48HR Quick Swap &amp; De/Re-install (65'' MNT Signage)</t>
  </si>
  <si>
    <t>MS65E20000U</t>
  </si>
  <si>
    <t>5 YR TTL Term Coverage (65'' MNT Signage)</t>
  </si>
  <si>
    <t>MS65E2S100U</t>
  </si>
  <si>
    <t>5 YR TTL Term Coverage w/ 24HR Quick Swap (65'' MNT Signage)</t>
  </si>
  <si>
    <t>MS65E2S1I0U</t>
  </si>
  <si>
    <t>5 YR TTL Term Coverage w/ 24HR Quick Swap &amp; De/Re-install (65'' MNT Signage)</t>
  </si>
  <si>
    <t>MS65E2S200U</t>
  </si>
  <si>
    <t>5 YR TTL Term Coverage w/ 48HR Quick Swap (65'' MNT Signage)</t>
  </si>
  <si>
    <t>MS65E2S2I0U</t>
  </si>
  <si>
    <t>5 YR TTL Term Coverage w/ 48HR Quick Swap &amp; De/Re-install (65'' MNT Signage)</t>
  </si>
  <si>
    <t>MS65E30000U</t>
  </si>
  <si>
    <t>6 YR TTL Term Coverage (65'' MNT Signage)</t>
  </si>
  <si>
    <t>MS65N0S100U</t>
  </si>
  <si>
    <t>3 YR TTL Term Coverage w/ 24HR Quick Swap (65'' MNT Signage)</t>
  </si>
  <si>
    <t>MS65N0S1I0U</t>
  </si>
  <si>
    <t>3 YR TTL Term Coverage w/ 24HR Quick Swap &amp; De/Re-install (65'' MNT Signage)</t>
  </si>
  <si>
    <t>MS65N0S200U</t>
  </si>
  <si>
    <t>3 YR TTL Term Coverage w/ 48HR Quick Swap (65'' MNT Signage)</t>
  </si>
  <si>
    <t>MS65N0S2I0U</t>
  </si>
  <si>
    <t>3 YR TTL Term Coverage w/ 48HR Quick Swap &amp; De/Re-install (65'' MNT Signage)</t>
  </si>
  <si>
    <t>MS84E30000U</t>
  </si>
  <si>
    <t>6 YR TTL Term Coverage (84'' MNT Signage)</t>
  </si>
  <si>
    <t>MS86E10000U</t>
  </si>
  <si>
    <t>4 YR TTL Term Coverage (86'' MNT Signage)</t>
  </si>
  <si>
    <t>MS86E1S100U</t>
  </si>
  <si>
    <t>4 YR TTL Term Coverage w/ 24HR Quick Swap (86'' MNT Signage)</t>
  </si>
  <si>
    <t>MS86E1S1I0U</t>
  </si>
  <si>
    <t>4 YR TTL Term Coverage w/ 24HR Quick Swap &amp; De/Re-install (86'' MNT Signage)</t>
  </si>
  <si>
    <t>MS86E1S200U</t>
  </si>
  <si>
    <t>4 YR TTL Term Coverage w/ 48HR Quick Swap (86'' MNT Signage)</t>
  </si>
  <si>
    <t>MS86E1S2I0U</t>
  </si>
  <si>
    <t>4 YR TTL Term Coverage w/ 48HR Quick Swap &amp; De/Re-install (86'' MNT Signage)</t>
  </si>
  <si>
    <t>MS86E20000U</t>
  </si>
  <si>
    <t>5 YR TTL Term Coverage (86'' MNT Signage)</t>
  </si>
  <si>
    <t>MS86E2S100U</t>
  </si>
  <si>
    <t>5 YR TTL Term Coverage w/ 24HR Quick Swap (86'' MNT Signage)</t>
  </si>
  <si>
    <t>MS86E2S1I0U</t>
  </si>
  <si>
    <t>5 YR TTL Term Coverage w/ 24HR Quick Swap &amp; De/Re-install (86'' MNT Signage)</t>
  </si>
  <si>
    <t>MS86E2S200U</t>
  </si>
  <si>
    <t>5 YR TTL Term Coverage w/ 48HR Quick Swap (86'' MNT Signage)</t>
  </si>
  <si>
    <t>MS86E2S2I0U</t>
  </si>
  <si>
    <t>5 YR TTL Term Coverage w/ 48HR Quick Swap &amp; De/Re-install (86'' MNT Signage)</t>
  </si>
  <si>
    <t>MS86E30000U</t>
  </si>
  <si>
    <t>6 YR TTL Term Coverage (86'' MNT Signage)</t>
  </si>
  <si>
    <t>MS86N0S100U</t>
  </si>
  <si>
    <t>3 YR TTL Term Coverage w/ 24HR Quick Swap (86'' MNT Signage)</t>
  </si>
  <si>
    <t>MS86N0S1I0U</t>
  </si>
  <si>
    <t>3 YR TTL Term Coverage w/ 24HR Quick Swap &amp; De/Re-install (86'' MNT Signage)</t>
  </si>
  <si>
    <t>MS86N0S200U</t>
  </si>
  <si>
    <t>3 YR TTL Term Coverage w/ 48HR Quick Swap (86'' MNT Signage)</t>
  </si>
  <si>
    <t>MS86N0S2I0U</t>
  </si>
  <si>
    <t>3 YR TTL Term Coverage w/ 48HR Quick Swap &amp; De/Re-install (86'' MNT Signage)</t>
  </si>
  <si>
    <t>MX235NT-PCI</t>
  </si>
  <si>
    <t>PCI Sharp MXM232D MX235NT Black Toner Cartridge Made in the USA 16K Yld</t>
  </si>
  <si>
    <t>MX23NTBA-PCI</t>
  </si>
  <si>
    <t>PCI Sharp MX23NTBA MX2616N Black Toner Cartridge Made in the USA</t>
  </si>
  <si>
    <t>MX23NTCA-PCI</t>
  </si>
  <si>
    <t>PCI Sharp MX23NTCA MX2616N Cyan Toner Cartridge Made in the USA 10K Yld</t>
  </si>
  <si>
    <t>MX23NTMA-PCI</t>
  </si>
  <si>
    <t>PCI Sharp MX23NTMA MX2616N Magenta Cartridge 10K Yield Made in the USA</t>
  </si>
  <si>
    <t>MX23NTYA-PCI</t>
  </si>
  <si>
    <t>PCI Sharp MX23NTYA MX2616N Yellow Toner Cartridge Made in the USA</t>
  </si>
  <si>
    <t>MX-270HB-PCI</t>
  </si>
  <si>
    <t>PCI Sharp MX-270HB Waste Container Made in the USA</t>
  </si>
  <si>
    <t>MX27NTBAPC</t>
  </si>
  <si>
    <t>PCI Sharp MX-27NTBA MX2700 Black Toner Cartridge 18K Yield Made in the USA</t>
  </si>
  <si>
    <t>MX27NTCAPC</t>
  </si>
  <si>
    <t>PCI Sharp MX-27NTCA MX2700 Cyan Toner Cartridge 15K Yield Made in the USA</t>
  </si>
  <si>
    <t>MX27NTMAPC</t>
  </si>
  <si>
    <t>PCI Sharp MX-27NTMA MX2700 Magenta Toner Cartridge Made in the USA</t>
  </si>
  <si>
    <t>MX27NTYAPC</t>
  </si>
  <si>
    <t>PCI Sharp MX-27NTYA MX2700 Yellow Toner Cartridge 15K Yield Made in the USA</t>
  </si>
  <si>
    <t>MX-310HB-PCI</t>
  </si>
  <si>
    <t>PCI Sharp MX-310HB Waste Container Made in the USA</t>
  </si>
  <si>
    <t>MX312NT-PCI</t>
  </si>
  <si>
    <t>PCI Sharp MX312NT Black Toner Cartridge 25K Yield Made in the USA</t>
  </si>
  <si>
    <t>MX31NTBAPC</t>
  </si>
  <si>
    <t>PCI Sharp MX-31NTBA MX3100 Black Toner Cartridge 36K Yield Made in the USA</t>
  </si>
  <si>
    <t>MX31NTCAPC</t>
  </si>
  <si>
    <t>PCI Sharp MX-31NTCA MX3100 Cyan Toner Cartridge Made in the USA 15K Yld</t>
  </si>
  <si>
    <t>MX31NTMAPC</t>
  </si>
  <si>
    <t>PCI Sharp MX-31NTMA MX3100 Magenta Toner Cartridge 15K Yield Made in the USA</t>
  </si>
  <si>
    <t>MX31NTYAPC</t>
  </si>
  <si>
    <t>PCI Sharp MX-31NTYA MX3100 Yellow Toner Cartridge 15K Yield Made in the USA</t>
  </si>
  <si>
    <t>MX36NTBA-PCI</t>
  </si>
  <si>
    <t>PCI Sharp MX-36NTBA Black Toner Cartridge Made in the USA 24K Yield</t>
  </si>
  <si>
    <t>MX36NTCA-PCI</t>
  </si>
  <si>
    <t>PCI Sharp MX-36NTCA Cyan Toner Cartridge Made in the USA 15K Yield</t>
  </si>
  <si>
    <t>MX36NTMA-PCI</t>
  </si>
  <si>
    <t>PCI Sharp MX-36NTMA Magenta Toner Cartridge Made in the USA 15K Yield</t>
  </si>
  <si>
    <t>MX36NTYA-PCI</t>
  </si>
  <si>
    <t>PCI Sharp MX-36NTYA Yellow Toner Cartridge Made in the USA 15K Yield</t>
  </si>
  <si>
    <t>MX-45NTBA-PCI</t>
  </si>
  <si>
    <t>PCI Sharp MX-45NTBA Black Toner Cartridge Made in the USA 36K Yield</t>
  </si>
  <si>
    <t>MX500NT-PC</t>
  </si>
  <si>
    <t>PCI Sharp MX-500NT MX-500MT Black Toner Cartridge 40K Yield Made in the USA</t>
  </si>
  <si>
    <t>MX-503HB-PCI</t>
  </si>
  <si>
    <t>PCI Sharp MX-503HB Waste Container Made in the USA 40K Yield</t>
  </si>
  <si>
    <t>MX-50NTBA-PCI</t>
  </si>
  <si>
    <t>PCI Sharp MX-50NTBA Black Toner Cartridge 36K High Yield Made in the USA</t>
  </si>
  <si>
    <t>MX-510HB-PCI</t>
  </si>
  <si>
    <t>PCI Sharp MX-510HB Waste Container Made in the USA</t>
  </si>
  <si>
    <t>MX51NTBA-PCI</t>
  </si>
  <si>
    <t>PCI Sharp MX-51NTBA MX4110 Black Toner Cartridge Made in the USA</t>
  </si>
  <si>
    <t>MX51NTCA-PCI</t>
  </si>
  <si>
    <t>PCI Sharp MX-51NTCA MX4110 Cyan Toner Cartridge Made in the USA 18K Yld</t>
  </si>
  <si>
    <t>MX51NTMA-PCI</t>
  </si>
  <si>
    <t>PCI Sharp MX-51NTMA MX4110 Magenta Toner Cartridge Made in the USA</t>
  </si>
  <si>
    <t>MX51NTYA-PCI</t>
  </si>
  <si>
    <t>PCI Sharp MX-51NTYA MX4110 Yellow Toner Cartridge Made in the USA</t>
  </si>
  <si>
    <t>MX-560NT-PCI</t>
  </si>
  <si>
    <t>PCI Sharp MX-560NT Black Toner Cartridge 40K Yield Made in the USA</t>
  </si>
  <si>
    <t>MX-754NT -PCI</t>
  </si>
  <si>
    <t>PCI Sharp MX-754NT Black Toner Cartridge 83K Made in the USA</t>
  </si>
  <si>
    <t>MX-B42NT-PCI</t>
  </si>
  <si>
    <t>PCI Sharp MX-B42NT Black Toner Cartridge 20K Made in the USA</t>
  </si>
  <si>
    <t>MX-C31HB-PCI</t>
  </si>
  <si>
    <t>PCI Sharp MX-C31HB Waste Container Made in the USA</t>
  </si>
  <si>
    <t>MXC40NTBPC</t>
  </si>
  <si>
    <t>PCI Sharp MX-C40NTB Black Toner Cartridge 10K Yield Made in the USA</t>
  </si>
  <si>
    <t>MXC40NTCPC</t>
  </si>
  <si>
    <t>PCI Sharp MX-C40NTC Cyan Toner Cartridge 10K Yield Made in the USA</t>
  </si>
  <si>
    <t>MXC40NTMPC</t>
  </si>
  <si>
    <t>PCI Sharp MX-C40NTM Magenta Toner Cartridge 10K Yield Made in the USA</t>
  </si>
  <si>
    <t>MXC40NTYPC</t>
  </si>
  <si>
    <t>PCI Sharp MX-C40NTY Yellow Toner Cartridge 10K Yield Made in the USA</t>
  </si>
  <si>
    <t>N3R43A</t>
  </si>
  <si>
    <t>HPE SYNERGY 8GB FC LICENSE UPGRADE ** Cannot be sold as a stand-alone part, only as part of a configuration.</t>
  </si>
  <si>
    <t>N7F54A</t>
  </si>
  <si>
    <t>SLES 1-2 SCKT/1-2 VM 1YR 24X7 FLX LTU ** Cannot be sold as a stand-alone part, only as part of a configuration.</t>
  </si>
  <si>
    <t>N7F54AAE</t>
  </si>
  <si>
    <t>SLES 1-2 Sckt/1-2 VM 1yr 24x7 E-LTU</t>
  </si>
  <si>
    <t>N7F55A</t>
  </si>
  <si>
    <t>SLES 1-2 SCKT/1-2 VM 1YR 9X5 FLX LTU ** Cannot be sold as a stand-alone part, only as part of a configuration.</t>
  </si>
  <si>
    <t>N7F55AAE</t>
  </si>
  <si>
    <t>SLES 1-2 Sckt/1-2 VM 1yr 9x5 E-LTU</t>
  </si>
  <si>
    <t>N7P36A</t>
  </si>
  <si>
    <t>HPE MSL LTO-7 FC Drive Upgrade Kit</t>
  </si>
  <si>
    <t>N7P36SB</t>
  </si>
  <si>
    <t>HPE MSL LTO-7 FC Drive Kit/SB</t>
  </si>
  <si>
    <t>N7P37A</t>
  </si>
  <si>
    <t>HPE MSL LTO-7 SAS Drive Upgrade Kit</t>
  </si>
  <si>
    <t>N9X91A</t>
  </si>
  <si>
    <t>HPE MSA 1.6TB 12G SAS MU 2.5in SSD</t>
  </si>
  <si>
    <t>N9X92A</t>
  </si>
  <si>
    <t>HPE MSA 3.2TB 12G SAS MU 2.5in SSD</t>
  </si>
  <si>
    <t>N9X95A</t>
  </si>
  <si>
    <t>HPE MSA 400GB 12G SAS MU 2.5in SSD</t>
  </si>
  <si>
    <t>N9X96A</t>
  </si>
  <si>
    <t>HPE MSA 800GB 12G SAS MU 2.5in SSD</t>
  </si>
  <si>
    <t>N9Y12A</t>
  </si>
  <si>
    <t>HPE 32TB SAS LFF SC 4-pk HDD Bndl</t>
  </si>
  <si>
    <t>N9Y43A</t>
  </si>
  <si>
    <t>HPE 16TB SAS LFF LP 4-pk HDD Bndl</t>
  </si>
  <si>
    <t>N9Y45A</t>
  </si>
  <si>
    <t xml:space="preserve">HPE 32TB SAS LFF LP 4-pk HDD Bndl **  Cannot be sold as a stand-alone part, only as part of a configuration. </t>
  </si>
  <si>
    <t>N9Y46A</t>
  </si>
  <si>
    <t>HPE 32TB SATA LFF LP 4-pk HDD Bndl</t>
  </si>
  <si>
    <t>N9Z24A</t>
  </si>
  <si>
    <t xml:space="preserve">VI SANInsight TCV012LRLFLF58RP TAP Cst **  Cannot be sold as a stand-alone part, only as part of a configuration. </t>
  </si>
  <si>
    <t>N9Z25A</t>
  </si>
  <si>
    <t xml:space="preserve">VI SANInsight TPS01OF 1U TAP Shelf **  Cannot be sold as a stand-alone part, only as part of a configuration. </t>
  </si>
  <si>
    <t>N-FXE-MT-02</t>
  </si>
  <si>
    <t>N-FXE-MT-02 100BFX FAST ENET   PCIE MT-RJ 2KM STD/LOW PROFILE PXE</t>
  </si>
  <si>
    <t>N-FXE-SC-02</t>
  </si>
  <si>
    <t>100BSE-FX NIC PCIE SC MM 2KM   STD/LOW PROFILE</t>
  </si>
  <si>
    <t>N-FXE-ST-02</t>
  </si>
  <si>
    <t>N-FXE-ST-02 100BFX FAST ENET   PCIE ST MM 2KM STD/LOW PROFILE PXE</t>
  </si>
  <si>
    <t>N-GXE-LC-02</t>
  </si>
  <si>
    <t>NETWORK INTERFACE CARD         1000BASE-X NIC PCIELCMM 3.3V STD/LP</t>
  </si>
  <si>
    <t>N-GXE-LC-02-S25</t>
  </si>
  <si>
    <t>NIC - 1000BASE-X NIC PCIE LCMM 3.3V STD/LPN-GXE-LC-02STD BRKT 25PK</t>
  </si>
  <si>
    <t>N-GXE-POE-EPS-KIT</t>
  </si>
  <si>
    <t>POE NIC EXT POWER SUPPLY KIT</t>
  </si>
  <si>
    <t>N-GXE-POE-LC-01</t>
  </si>
  <si>
    <t>10/100/1000 RJ-45 POE+ 100M    PORT MM LC 3.3V</t>
  </si>
  <si>
    <t>N-GXE-POE-SC-01(L)</t>
  </si>
  <si>
    <t xml:space="preserve">10/100/1000 RJ-45POE+1000BASE XMM SC 3.3V- LOW PROFILE BRACKET    </t>
  </si>
  <si>
    <t>N-GXE-POE-SC-01(S)</t>
  </si>
  <si>
    <t xml:space="preserve">10/100/1000 RJ-45 POE+1000BASE X MM SC 3.3V STANDARD BRACKET      </t>
  </si>
  <si>
    <t>N-GXE-POE-SFP-01</t>
  </si>
  <si>
    <t>10/100/1000 RJ-45 POE+ TO SFP</t>
  </si>
  <si>
    <t>N-GXE-SC-02</t>
  </si>
  <si>
    <t>1000BASE-X NIC PCIE SC MM       3.3V STD/LP</t>
  </si>
  <si>
    <t>N-GXE-SC-02-MT</t>
  </si>
  <si>
    <t>N-GXE-SC-02 W/SC-MTRJ MM62.5/125 P/C AND MTRJ COUPLER</t>
  </si>
  <si>
    <t>N-GXE-SFP-02</t>
  </si>
  <si>
    <t>100/1000BASE-X NIC PCIEOPEN SFP STD/LP</t>
  </si>
  <si>
    <t>NM2-FXS-2230-SFP-201</t>
  </si>
  <si>
    <t xml:space="preserve">M.2 NIC AND 100BASE-FX TO      SGMII SFP MEDIA CONVERTER 30MM     </t>
  </si>
  <si>
    <t>NM2-GXE-2230-LC-01</t>
  </si>
  <si>
    <t xml:space="preserve">30MM M.2 NIC AND MM LC MEDIA   CONVERTER                          </t>
  </si>
  <si>
    <t>NM2-GXE-2230-LC-201</t>
  </si>
  <si>
    <t xml:space="preserve">M.2 NIC AND MM LC              MEDIA CONVERTER 30MM               </t>
  </si>
  <si>
    <t>NM2-GXE-2230-SFP-01</t>
  </si>
  <si>
    <t xml:space="preserve">30MM M.2 NIC AND OPEN SFP MEDIACONVERTER                          </t>
  </si>
  <si>
    <t>NM2-GXE-2230-SFP-201</t>
  </si>
  <si>
    <t xml:space="preserve">M.2 NIC AND OPEN SFP           MEDIA CONVERTER 30MM               </t>
  </si>
  <si>
    <t>NW20E1S100U</t>
  </si>
  <si>
    <t>4 YR TTL Term Coverage w/ 24HR Quick Swap (20'' Network MNT)</t>
  </si>
  <si>
    <t>NW20E1S200U</t>
  </si>
  <si>
    <t>4 YR TTL Term Coverage w/ 48HR Quick Swap (20'' Network MNT)</t>
  </si>
  <si>
    <t>NW20E2S100U</t>
  </si>
  <si>
    <t>5 YR TTL Term Coverage w/ 24HR Quick Swap (20'' Network MNT)</t>
  </si>
  <si>
    <t>NW20E2S200U</t>
  </si>
  <si>
    <t>5 YR TTL Term Coverage w/ 48HR Quick Swap (20'' Network MNT)</t>
  </si>
  <si>
    <t>NW20N0S100U</t>
  </si>
  <si>
    <t>3 YR TTL Term Coverage w/ 24HR Quick Swap (20'' Network MNT)</t>
  </si>
  <si>
    <t>NW20N0S200U</t>
  </si>
  <si>
    <t>3 YR TTL Term Coverage w/ 48HR Quick Swap (20'' Network MNT)</t>
  </si>
  <si>
    <t>NW23E1S100U</t>
  </si>
  <si>
    <t>4 YR TTL Term Coverage w/ 24HR Quick Swap (23'' Network MNT)</t>
  </si>
  <si>
    <t>NW23E1S200U</t>
  </si>
  <si>
    <t>4 YR TTL Term Coverage w/ 48HR Quick Swap (23'' Network MNT)</t>
  </si>
  <si>
    <t>NW23E2S100U</t>
  </si>
  <si>
    <t>5 YR TTL Term Coverage w/ 24HR Quick Swap (23'' Network MNT)</t>
  </si>
  <si>
    <t>NW23E2S200U</t>
  </si>
  <si>
    <t>5 YR TTL Term Coverage w/ 48HR Quick Swap (23'' Network MNT)</t>
  </si>
  <si>
    <t>NW23N0S100U</t>
  </si>
  <si>
    <t>3 YR TTL Term Coverage w/ 24HR Quick Swap (23'' Network MNT)</t>
  </si>
  <si>
    <t>NW23N0S200U</t>
  </si>
  <si>
    <t>3 YR TTL Term Coverage w/ 48HR Quick Swap (23'' Network MNT)</t>
  </si>
  <si>
    <t>NW24E1S100U</t>
  </si>
  <si>
    <t>4 YR TTL Term Coverage w/ 24HR Quick Swap (24'' Network MNT)</t>
  </si>
  <si>
    <t>NW24E1S200U</t>
  </si>
  <si>
    <t>4 YR TTL Term Coverage w/ 48HR Quick Swap (24'' Network MNT)</t>
  </si>
  <si>
    <t>NW24E2S100U</t>
  </si>
  <si>
    <t>5 YR TTL Term Coverage w/ 24HR Quick Swap (24'' Network MNT)</t>
  </si>
  <si>
    <t>NW24E2S200U</t>
  </si>
  <si>
    <t>5 YR TTL Term Coverage w/ 48HR Quick Swap (24'' Network MNT)</t>
  </si>
  <si>
    <t>NW24N0S100U</t>
  </si>
  <si>
    <t>3 YR TTL Term Coverage w/ 24HR Quick Swap (24'' Network MNT)</t>
  </si>
  <si>
    <t>NW24N0S200U</t>
  </si>
  <si>
    <t>3 YR TTL Term Coverage w/ 48HR Quick Swap (24'' Network MNT)</t>
  </si>
  <si>
    <t>OD170PC</t>
  </si>
  <si>
    <t>PCI Toshiba OD170 eStudio-170F Imaging Drum Unit 20K Yield Made in the USA</t>
  </si>
  <si>
    <t>OLED55C7C</t>
  </si>
  <si>
    <t>55 LG OLED TV - C7</t>
  </si>
  <si>
    <t>P00268-B21</t>
  </si>
  <si>
    <t xml:space="preserve">HPE DL580 Gen10 GPU Ext Bracket Kit **  Cannot be sold as a stand-alone part, only as part of a configuration. </t>
  </si>
  <si>
    <t>P00392-B21</t>
  </si>
  <si>
    <t>HPE XL270D GEN10 NODE US SERVER  ** Cannot be sold as a stand-alone part, only as part of a configuration.</t>
  </si>
  <si>
    <t>P00423-B21</t>
  </si>
  <si>
    <t>HPE 16GB 2Rx8 PC4-2400T-R Smart Kit. **Cannot be sold as stand-alone sku, only as part of a configuration.</t>
  </si>
  <si>
    <t>P00487-B21</t>
  </si>
  <si>
    <t>MS WS16 (16-Core) Std ROK en SW</t>
  </si>
  <si>
    <t>P00488-B21</t>
  </si>
  <si>
    <t>MS WS16 (16-Core) Datacntr ROK en SW</t>
  </si>
  <si>
    <t>P00489-B21</t>
  </si>
  <si>
    <t>MS WS16 (16-Core) DC Reassign ROK en SW</t>
  </si>
  <si>
    <t>P00614-B21</t>
  </si>
  <si>
    <t>HPE D38X/580/560/ML350 24P CBL  ** Cannot be sold as a stand-alone part, only as part of a configuration.</t>
  </si>
  <si>
    <t>P00645-B21</t>
  </si>
  <si>
    <t xml:space="preserve">HPE DL385 Gen10 7281 AMD EPYC Kit **  Cannot be sold as a stand-alone part, only as part of a configuration. </t>
  </si>
  <si>
    <t>P00756-B21</t>
  </si>
  <si>
    <t>HPE DL380 GEN10 XEON-G 5117 KIT ** Cannot be sold as a stand-alone part, only as part of a configuration.</t>
  </si>
  <si>
    <t>P00788-B21</t>
  </si>
  <si>
    <t xml:space="preserve">HPE DL560 Gen10 Xeon-G 6143 Kit **  Cannot be sold as a stand-alone part, only as part of a configuration. </t>
  </si>
  <si>
    <t>P00788-L21</t>
  </si>
  <si>
    <t>HPE DL560 GEN10 XEON-G 6143 FIO KIT  ** Cannot be sold as a stand-alone part, only as part of a configuration.</t>
  </si>
  <si>
    <t>P00790-B21</t>
  </si>
  <si>
    <t xml:space="preserve">HPE DL560 Gen10 Xeon-P 8165 Kit **  Cannot be sold as a stand-alone part, only as part of a configuration. </t>
  </si>
  <si>
    <t>P00880-B21</t>
  </si>
  <si>
    <t xml:space="preserve">HPE DL580 Gen10 Xeon-G 6143 Kit **  Cannot be sold as a stand-alone part, only as part of a configuration. </t>
  </si>
  <si>
    <t>P00881-B21</t>
  </si>
  <si>
    <t xml:space="preserve">HPE DL580 Gen10 Xeon-P 8165 Kit **  Cannot be sold as a stand-alone part, only as part of a configuration. </t>
  </si>
  <si>
    <t>P00922-B21</t>
  </si>
  <si>
    <t>HPE 16GB 2RX8 PC4-2933Y-R SMART KIT  ** Cannot be sold as a stand-alone part, only as part of a configuration.</t>
  </si>
  <si>
    <t>P00924-B21</t>
  </si>
  <si>
    <t>HPE 32GB 2RX4 PC4-2933Y-R SMART KIT  ** Cannot be sold as a stand-alone part, only as part of a configuration.</t>
  </si>
  <si>
    <t>P01011-B21</t>
  </si>
  <si>
    <t xml:space="preserve">HPE DL380 G10 2 x16 S2-3 GPU NEBS Riser **  Cannot be sold as a stand-alone part, only as part of a configuration. </t>
  </si>
  <si>
    <t>P01363-B21</t>
  </si>
  <si>
    <t>HPE 12W BL SMART STORAGE BATTERY **Cannot be sold as a stand-alone part, only as part of a configuration.</t>
  </si>
  <si>
    <t>P01366-B21</t>
  </si>
  <si>
    <t>HPE 96W Smart Storage Battery 145mm Cbl</t>
  </si>
  <si>
    <t>P01786-B22</t>
  </si>
  <si>
    <t>HPE XL270D GEN10 8 SXM2 GPU FIO MODULE ** Cannot be sold as a stand-alone part, only as part of a configuration.</t>
  </si>
  <si>
    <t>P02057-S01</t>
  </si>
  <si>
    <t>HPE BL460c Gen10 6132 2P SB Svr</t>
  </si>
  <si>
    <t>P02058-S01</t>
  </si>
  <si>
    <t>HPE BL460c Gen10 6148 2P SB Svr</t>
  </si>
  <si>
    <t>P02497-B21</t>
  </si>
  <si>
    <t>HPE DL380 Gen10 Xeon-G 5217 Kit ** Cannot be sold as a stand-alone part, only as part of a configuration.</t>
  </si>
  <si>
    <t>P02939-B22</t>
  </si>
  <si>
    <t>HPE XL270D GEN10 SXM2 HEAT SINK FIO KIT ** Cannot be sold as a stand-alone part, only as part of a configuration.</t>
  </si>
  <si>
    <t>P03686-S01</t>
  </si>
  <si>
    <t>HPE ML110 GEN10 4108 PERF 4LFF HP US SVR</t>
  </si>
  <si>
    <t>P04474-B21</t>
  </si>
  <si>
    <t>HPE 480GB SATA RI SFF SC DS SSD ** Cannot be sold as a stand-alone part, only as part of a configuration.</t>
  </si>
  <si>
    <t>P04517-B21</t>
  </si>
  <si>
    <t>HPE 960GB SAS RI SFF SC DS SSD ** Cannot be sold as a stand-alone part, only as part of a configuration.</t>
  </si>
  <si>
    <t>P04533-B21</t>
  </si>
  <si>
    <t>HPE 1.6TB SAS MU SFF SC DS SSD ** Cannot be sold as a stand-alone part, only as part of a configuration.</t>
  </si>
  <si>
    <t>P04556-B21</t>
  </si>
  <si>
    <t>HPE 240GB SATA RI SFF SC DS SSD ** Cannot be sold as a stand-alone part, only as part of a configuration.</t>
  </si>
  <si>
    <t>P04564-B21</t>
  </si>
  <si>
    <t>HPE 960GB SATA RI SFF SC DS SSD   ** Cannot be sold as a stand-alone part, only as part of a configuration.</t>
  </si>
  <si>
    <t>P04566-B21</t>
  </si>
  <si>
    <t>HPE 1.92TB SATA RI SFF SC DS SSD  ** Cannot be sold as a stand-alone part, only as part of a configuration.</t>
  </si>
  <si>
    <t>P06198-B21</t>
  </si>
  <si>
    <t>P07922-B21</t>
  </si>
  <si>
    <t>HPE 480GB SATA MU SFF SC DS SSD ** Cannot be sold as a stand-alone part, only as part of a configuration.</t>
  </si>
  <si>
    <t>P07926-B21</t>
  </si>
  <si>
    <t>HPE 960GB SATA MU SFF SC DS SSD  ** Cannot be sold as a stand-alone part, only as part of a configuration.</t>
  </si>
  <si>
    <t>P07930-B21</t>
  </si>
  <si>
    <t>HPE 1.92TB SATA MU SFF SC DS SSD  ** Cannot be sold as a stand-alone part, only as part of a configuration.</t>
  </si>
  <si>
    <t>P09161-B21</t>
  </si>
  <si>
    <t>HPE 10TB SATA 7.2K LFF LP HE 512E DS HDD** Cannot be sold as a stand-alone part, only as part of a configuration.</t>
  </si>
  <si>
    <t>P09691-B21</t>
  </si>
  <si>
    <t>HPE 960GB SATA RI LFF LPC DS SSD  ** Cannot be sold as a stand-alone part, only as part of a configuration.</t>
  </si>
  <si>
    <t>P09712-B21</t>
  </si>
  <si>
    <t>HPE 480GB SATA MU SFF SC DS SSD** Cannot be sold as a stand-alone part, only as part of a configuration.</t>
  </si>
  <si>
    <t>P09722-B21</t>
  </si>
  <si>
    <t>P09724-B21</t>
  </si>
  <si>
    <t>HPE 1.92TB SATA MU LFF SCC DS SSD** Cannot be sold as a stand-alone part, only as part of a configuration.</t>
  </si>
  <si>
    <t>P09726-B21</t>
  </si>
  <si>
    <t>HPE 1.92TB SATA MU LFF LPC DS SSD** Cannot be sold as a stand-alone part, only as part of a configuration.</t>
  </si>
  <si>
    <t>P10222-B21</t>
  </si>
  <si>
    <t>HPE 1.6TB NVME X4 MU SFF SCN DS SSD  ** Cannot be sold as a stand-alone part, only as part of a configuration.</t>
  </si>
  <si>
    <t>P1B11A</t>
  </si>
  <si>
    <t>HP LaserJet 3x550-sheet Paper Tray with Stand</t>
  </si>
  <si>
    <t>P1B12A</t>
  </si>
  <si>
    <t>HP LaserJet 2,000-sheet HCI with Stand</t>
  </si>
  <si>
    <t>P4A92A</t>
  </si>
  <si>
    <t>HPE StoreEasy XX50 Rcvry SW Media Kit</t>
  </si>
  <si>
    <t>P6D70AV#ABA</t>
  </si>
  <si>
    <t>HP RP9 RETAIL SYSTEM W/CS CKIT ** Cannot be sold as a stand-alone part, only as part of a configuration.</t>
  </si>
  <si>
    <t>P8B31A</t>
  </si>
  <si>
    <t>HPE OV w/o iLO 3yr 24x7 FIO Phys 1 LTU</t>
  </si>
  <si>
    <t>P8Y57A</t>
  </si>
  <si>
    <t>HPE D6020 8TB 12G SAS LFF MDL 560TB Bndl ** Cannot be sold as a stand-alone part, only as part of a configuration.</t>
  </si>
  <si>
    <t>P8Y58A</t>
  </si>
  <si>
    <t>HPE D6020 400GB 12G SAS MU LFF CC SSD</t>
  </si>
  <si>
    <t>P8Y90AAE</t>
  </si>
  <si>
    <t xml:space="preserve">Scality RING Sgl Site 200TB HW LT E-LTU **  Cannot be sold as a stand-alone part, only as part of a configuration. </t>
  </si>
  <si>
    <t>P8Y92AAE</t>
  </si>
  <si>
    <t xml:space="preserve">Scality RING Geo 200TB HW LT E-LTU **  Cannot be sold as a stand-alone part, only as part of a configuration. </t>
  </si>
  <si>
    <t>P8Y94AAE</t>
  </si>
  <si>
    <t xml:space="preserve">Scality RING Eng Prof Svcs (PD) E-LTU **  Cannot be sold as a stand-alone part, only as part of a configuration. </t>
  </si>
  <si>
    <t>P8Y95AAE</t>
  </si>
  <si>
    <t xml:space="preserve">Scality RING Install Pkg 3 GS E-LTU **  Cannot be sold as a stand-alone part, only as part of a configuration. </t>
  </si>
  <si>
    <t>P8Y96AAE</t>
  </si>
  <si>
    <t xml:space="preserve">Scality RING CapEx Prof Svcs-perTB E-LTU **  Cannot be sold as a stand-alone part, only as part of a configuration. </t>
  </si>
  <si>
    <t>P8Y98AAE</t>
  </si>
  <si>
    <t xml:space="preserve">Scality RING Adv 3day Op Trng Eng E-LTU **  Cannot be sold as a stand-alone part, only as part of a configuration. </t>
  </si>
  <si>
    <t>P8Z01AAE</t>
  </si>
  <si>
    <t xml:space="preserve">Scality RING 24/7Maintenance 200TB E-LTU **  Cannot be sold as a stand-alone part, only as part of a configuration. </t>
  </si>
  <si>
    <t>P9A25AAE</t>
  </si>
  <si>
    <t>HDP ENTPL15 MOONSHOT CTGS 1YR 24X7 E-LTU ** Cannot be sold as a stand-alone part, only as part of a configuration.</t>
  </si>
  <si>
    <t>P9A26AAE</t>
  </si>
  <si>
    <t>HDP ENT 15 MOONSHOT CTGS 1YR 24X7 E-LTU ** Cannot be sold as a stand-alone part, only as part of a configuration.</t>
  </si>
  <si>
    <t>P9A27AAE</t>
  </si>
  <si>
    <t>CLOUDERA ENT BS ED 1Y 8X5 MOONSHOT E-LTU ** Cannot be sold as a stand-alone part, only as part of a configuration.</t>
  </si>
  <si>
    <t>P9A28AAE</t>
  </si>
  <si>
    <t>CLOUDERA ENT BS ED 3Y 8X5 MOONSHOT E-LTU ** Cannot be sold as a stand-alone part, only as part of a configuration.</t>
  </si>
  <si>
    <t>P9A29AAE</t>
  </si>
  <si>
    <t>CLOUDERA ENTBSED+ 1Y 8X5 MOONSHOT E-LTU ** Cannot be sold as a stand-alone part, only as part of a configuration.</t>
  </si>
  <si>
    <t>P9A30AAE</t>
  </si>
  <si>
    <t>CLOUDERA ENTBSED+ 3Y 8X5 MOONSHOT E-LTU ** Cannot be sold as a stand-alone part, only as part of a configuration.</t>
  </si>
  <si>
    <t>P9A31AAE</t>
  </si>
  <si>
    <t>CLOUDERA ENT BS ED 1Y 24X7MOONSHOT E-LTU ** Cannot be sold as a stand-alone part, only as part of a configuration.</t>
  </si>
  <si>
    <t>P9A32AAE</t>
  </si>
  <si>
    <t>CLOUDERA ENT BS ED 3Y 24X7MOONSHOT E-LTU ** Cannot be sold as a stand-alone part, only as part of a configuration.</t>
  </si>
  <si>
    <t>P9A33AAE</t>
  </si>
  <si>
    <t>CLOUDERA ENT BS ED+1Y 24X7MOONSHOT E-LTU ** Cannot be sold as a stand-alone part, only as part of a configuration.</t>
  </si>
  <si>
    <t>P9A34AAE</t>
  </si>
  <si>
    <t>CLOUDERA ENT BS ED+ 3Y24X7MOONSHOT E-LTU ** Cannot be sold as a stand-alone part, only as part of a configuration.</t>
  </si>
  <si>
    <t>P9A35AAE</t>
  </si>
  <si>
    <t>CLOUDERA EDH ED 1Y 8X5 MOONSHOT E-LTU ** Cannot be sold as a stand-alone part, only as part of a configuration.</t>
  </si>
  <si>
    <t>P9A36AAE</t>
  </si>
  <si>
    <t>CLOUDERA EDH ED 3Y 8X5 MOONSHOT E-LTU ** Cannot be sold as a stand-alone part, only as part of a configuration.</t>
  </si>
  <si>
    <t>P9A37AAE</t>
  </si>
  <si>
    <t>CLOUDERA EDH ED 1Y 24X7MOONSHOT E-LTU ** Cannot be sold as a stand-alone part, only as part of a configuration.</t>
  </si>
  <si>
    <t>P9A38AAE</t>
  </si>
  <si>
    <t>CLOUDERA EDH ED 3Y 24X7MOONSHOT E-LTU ** Cannot be sold as a stand-alone part, only as part of a configuration.</t>
  </si>
  <si>
    <t>P9A39AAE</t>
  </si>
  <si>
    <t>CLOUDERA EDH 1Y 24X7 PRM MOONSHOT E-LTU ** Cannot be sold as a stand-alone part, only as part of a configuration.</t>
  </si>
  <si>
    <t>P9A40AAE</t>
  </si>
  <si>
    <t>CLOUDERA EDH 3Y 24X7 PRM MOONSHOT E-LTU ** Cannot be sold as a stand-alone part, only as part of a configuration.</t>
  </si>
  <si>
    <t>P9A41AAE</t>
  </si>
  <si>
    <t>CLOUDERA ENT BASIC ED 3YR 24X7 E-LTU ** Cannot be sold as a stand-alone part, only as part of a configuration.</t>
  </si>
  <si>
    <t>P9A42AAE</t>
  </si>
  <si>
    <t>CLOUDERA ENT BASIC ED 3YR 8X5 E-LTU ** Cannot be sold as a stand-alone part, only as part of a configuration.</t>
  </si>
  <si>
    <t>P9A43AAE</t>
  </si>
  <si>
    <t>CLOUDERA EDH ED 3YR 24X7 E-LTU ** Cannot be sold as a stand-alone part, only as part of a configuration.</t>
  </si>
  <si>
    <t>P9A44AAE</t>
  </si>
  <si>
    <t>CLOUDERA EDH ED 3YR 8X5 E-LTU ** Cannot be sold as a stand-alone part, only as part of a configuration.</t>
  </si>
  <si>
    <t>P9A45AAE</t>
  </si>
  <si>
    <t>CLOUDERA EDH ED 3YR 24X7 PREMIUM E-LTU ** Cannot be sold as a stand-alone part, only as part of a configuration.</t>
  </si>
  <si>
    <t>P9A81AAE</t>
  </si>
  <si>
    <t>VMware vSphere ROBO Std 25VM 1yr E-LTU</t>
  </si>
  <si>
    <t>P9A82AAE</t>
  </si>
  <si>
    <t>VMware vSphere ROBO Std 25VM 3yr E-LTU</t>
  </si>
  <si>
    <t>P9A84AAE</t>
  </si>
  <si>
    <t>VMware vSphere ROBO Adv 25VM 1yr E-LTU</t>
  </si>
  <si>
    <t>P9A85AAE</t>
  </si>
  <si>
    <t>VMware vSphere ROBO Adv 25VM 3yr E-LTU</t>
  </si>
  <si>
    <t>P9D91A</t>
  </si>
  <si>
    <t>HPE StoreFabric 84Q 4p 8Gb FC HBA ** Cannot be sold as a stand-alone part, only as part of a configuration.</t>
  </si>
  <si>
    <t>P9D93A</t>
  </si>
  <si>
    <t>HPE SN1100Q 16Gb 1p FC HBA ** Cannot be sold as a stand-alone part, only as part of a configuration.</t>
  </si>
  <si>
    <t>P9D94A</t>
  </si>
  <si>
    <t>HPE SN1100Q 16Gb 2p FC HBA ** Cannot be sold as a stand-alone part, only as part of a configuration.</t>
  </si>
  <si>
    <t>P9H32A</t>
  </si>
  <si>
    <t>HPE B-series 32Gb SFP+ SW 1-pack XCVR ** Cannot be sold as a stand-alone part, only as part of a configuration.</t>
  </si>
  <si>
    <t>P9H33AAE</t>
  </si>
  <si>
    <t>HPE MSL6480 LTO-7 Path Failover E-LTU</t>
  </si>
  <si>
    <t>P9H44AAE</t>
  </si>
  <si>
    <t>VMw VSAN Adv 1P 1yr E-LTU</t>
  </si>
  <si>
    <t>P9H45AAE</t>
  </si>
  <si>
    <t>VMw VSAN Adv 1P 3yr E-LTU</t>
  </si>
  <si>
    <t>P9K03A</t>
  </si>
  <si>
    <t xml:space="preserve">HPE 22U 600x1075mm Adv G2 Kit Pllt Rack **  Cannot be sold as a stand-alone part, only as part of a configuration. </t>
  </si>
  <si>
    <t>P9K04A</t>
  </si>
  <si>
    <t xml:space="preserve">HPE 22U 600x1075mm Adv G2 Shck Rack **  Cannot be sold as a stand-alone part, only as part of a configuration. </t>
  </si>
  <si>
    <t>P9K05A</t>
  </si>
  <si>
    <t xml:space="preserve">HPE 36U 600x1075mm Adv G2 Kit Pllt Rack **  Cannot be sold as a stand-alone part, only as part of a configuration. </t>
  </si>
  <si>
    <t>P9K06A</t>
  </si>
  <si>
    <t xml:space="preserve">HPE 36U 600x1075mm Adv G2 Kit Shock Rack **  Cannot be sold as a stand-alone part, only as part of a configuration. </t>
  </si>
  <si>
    <t>P9K07A</t>
  </si>
  <si>
    <t xml:space="preserve">HPE 42U 600x1075mm Adv G2 Kit Pllt Rack **  Cannot be sold as a stand-alone part, only as part of a configuration. </t>
  </si>
  <si>
    <t>P9K08A</t>
  </si>
  <si>
    <t xml:space="preserve">HPE 42U 600x1075mm Adv G2 Kit Shck Rack **  Cannot be sold as a stand-alone part, only as part of a configuration. </t>
  </si>
  <si>
    <t>P9K08A#001</t>
  </si>
  <si>
    <t xml:space="preserve">HPE FaUSry Express Base Racking Service **  Cannot be sold as a stand-alone part, only as part of a configuration. </t>
  </si>
  <si>
    <t>P9K09A</t>
  </si>
  <si>
    <t xml:space="preserve">HPE 42U 600x1200mm Adv G2 Kit Pllt Rack **  Cannot be sold as a stand-alone part, only as part of a configuration. </t>
  </si>
  <si>
    <t>P9K10A</t>
  </si>
  <si>
    <t xml:space="preserve">HPE 42U 600x1200mm Adv G2 Kit Shock Rack **  Cannot be sold as a stand-alone part, only as part of a configuration. </t>
  </si>
  <si>
    <t>P9K11A</t>
  </si>
  <si>
    <t xml:space="preserve">HPE 42U 800x1075mm Adv G2 Kit Pllt Rack **  Cannot be sold as a stand-alone part, only as part of a configuration. </t>
  </si>
  <si>
    <t>P9K15A</t>
  </si>
  <si>
    <t xml:space="preserve">HPE 42U 800x1200mm Adv G2 Kit Pllt Rack **  Cannot be sold as a stand-alone part, only as part of a configuration. </t>
  </si>
  <si>
    <t>P9K19A</t>
  </si>
  <si>
    <t xml:space="preserve">HPE 48U 600x1075mm Adv G2 Kit Pllt Rack **  Cannot be sold as a stand-alone part, only as part of a configuration. </t>
  </si>
  <si>
    <t>P9K37A</t>
  </si>
  <si>
    <t xml:space="preserve">HPE 42U 600x1075 Ent G2 Pallet Rack **  Cannot be sold as a stand-alone part, only as part of a configuration. </t>
  </si>
  <si>
    <t>P9K38A</t>
  </si>
  <si>
    <t>HPE 42U 600X1075 ENT G2 SHOCK RACK  **Cannot be sold as a stand-alone part, only as part of a configuration.</t>
  </si>
  <si>
    <t>P9K39A</t>
  </si>
  <si>
    <t xml:space="preserve">HPE 42U 600x1200 Ent G2 Pallet Rack **  Cannot be sold as a stand-alone part, only as part of a configuration. </t>
  </si>
  <si>
    <t>P9K40A</t>
  </si>
  <si>
    <t xml:space="preserve">HPE 42U 600x1200 Ent G2 Shock Rack **  Cannot be sold as a stand-alone part, only as part of a configuration. </t>
  </si>
  <si>
    <t>P9K40A#001</t>
  </si>
  <si>
    <t xml:space="preserve">HPE FAUSRY EXPRESS BASE RACKING SERVICE **  Cannot be sold as a stand-alone part, only as part of a configuration. </t>
  </si>
  <si>
    <t>P9K41A</t>
  </si>
  <si>
    <t xml:space="preserve">HPE 42U 800x1075 Ent G2 Pallet Rack **  Cannot be sold as a stand-alone part, only as part of a configuration. </t>
  </si>
  <si>
    <t>P9K42A</t>
  </si>
  <si>
    <t xml:space="preserve">HPE 42U 800x1075 Ent G2 Shock Rack **  Cannot be sold as a stand-alone part, only as part of a configuration. </t>
  </si>
  <si>
    <t>P9K45A</t>
  </si>
  <si>
    <t xml:space="preserve">HPE 42U 800x1200 Ent G2 Pallet Rack **  Cannot be sold as a stand-alone part, only as part of a configuration. </t>
  </si>
  <si>
    <t>P9K46A</t>
  </si>
  <si>
    <t xml:space="preserve">HPE 42U 800x1200 Ent G2 Shock Rack **  Cannot be sold as a stand-alone part, only as part of a configuration. </t>
  </si>
  <si>
    <t>P9K48A</t>
  </si>
  <si>
    <t xml:space="preserve">HPE 42U 800x1200 Ent G2 NW Shock Rack **  Cannot be sold as a stand-alone part, only as part of a configuration. </t>
  </si>
  <si>
    <t>P9K50A</t>
  </si>
  <si>
    <t xml:space="preserve">HPE 48U 600x1075 Ent G2 Shock Rack **  Cannot be sold as a stand-alone part, only as part of a configuration. </t>
  </si>
  <si>
    <t>P9K51A</t>
  </si>
  <si>
    <t xml:space="preserve">HPE 48U 600x1200 Ent G2 Pallet Rack **  Cannot be sold as a stand-alone part, only as part of a configuration. </t>
  </si>
  <si>
    <t>P9K52A</t>
  </si>
  <si>
    <t xml:space="preserve">HPE 48U 600x1200 Ent G2 Shock Rack **  Cannot be sold as a stand-alone part, only as part of a configuration. </t>
  </si>
  <si>
    <t>P9K54A</t>
  </si>
  <si>
    <t xml:space="preserve">HPE 48U 800x1075 Ent G2 Shock Rack **  Cannot be sold as a stand-alone part, only as part of a configuration. </t>
  </si>
  <si>
    <t>P9K58A</t>
  </si>
  <si>
    <t xml:space="preserve">HPE 48U 800x1200 Ent G2 Shock Rack **  Cannot be sold as a stand-alone part, only as part of a configuration. </t>
  </si>
  <si>
    <t>P9L03AAE</t>
  </si>
  <si>
    <t xml:space="preserve">HPE StoreOnce VSA 10TB E-LTU **  Cannot be sold as a stand-alone part, only as part of a configuration. </t>
  </si>
  <si>
    <t>P9L11A</t>
  </si>
  <si>
    <t xml:space="preserve">HPE G2 Rack Grounding Kit **  Cannot be sold as a stand-alone part, only as part of a configuration. </t>
  </si>
  <si>
    <t>P9L65AAE</t>
  </si>
  <si>
    <t>Intel EE Lustre SW L1-3 1yr E-LTU</t>
  </si>
  <si>
    <t>P9L67AAE</t>
  </si>
  <si>
    <t>Intel EE Lustre SW L1-3 3yr E-LTU</t>
  </si>
  <si>
    <t>P9L68AAE</t>
  </si>
  <si>
    <t>Intel EE Lustre SW L1-3 5yr E-LTU</t>
  </si>
  <si>
    <t>P9L71A</t>
  </si>
  <si>
    <t>HPE RDX 3 TB Internal Disk Backup System ** Cannot be sold as a stand-alone part, only as part of a configuration.</t>
  </si>
  <si>
    <t>P9L72A</t>
  </si>
  <si>
    <t xml:space="preserve">HPE RDX+ 3TB USB 3.0 Ext Disk Backup Sys **  Cannot be sold as a stand-alone part, only as part of a configuration. </t>
  </si>
  <si>
    <t>P9M45A</t>
  </si>
  <si>
    <t>Brocade XBR-DCX-0131 2GB Flash Drive ** Cannot be sold as a stand-alone part, only as part of a configuration.</t>
  </si>
  <si>
    <t>P9M46A</t>
  </si>
  <si>
    <t>Brocade AMP NEMA 5-15P US Power Cord ** Cannot be sold as a stand-alone part, only as part of a configuration.</t>
  </si>
  <si>
    <t>P9M75A</t>
  </si>
  <si>
    <t>HPE SN1600Q 32Gb 1p FC HBA ** Cannot be sold as a stand-alone part, only as part of a configuration.</t>
  </si>
  <si>
    <t>P9M76A</t>
  </si>
  <si>
    <t>HPE SN1600Q 32Gb 2p FC HBA ** Cannot be sold as a stand-alone part, only as part of a configuration.</t>
  </si>
  <si>
    <t>P9M80A</t>
  </si>
  <si>
    <t>HPE MSA 800GB 12G SAS MU LFF CC SSD</t>
  </si>
  <si>
    <t>P9M81A</t>
  </si>
  <si>
    <t>HPE MSA 1.2TB 12G SAS 10K SFF ENT SED ** Cannot be sold as a stand-alone part, only as part of a configuration.</t>
  </si>
  <si>
    <t>P9M82A</t>
  </si>
  <si>
    <t>HPE MSA 10TB 12G SAS 7.2K LFF 512e HDD</t>
  </si>
  <si>
    <t>P9P41AAE</t>
  </si>
  <si>
    <t>SUSE Mgr Svr 1Inst Ultd Cl 1y 24x7 E-LTU</t>
  </si>
  <si>
    <t>P9P93AAE</t>
  </si>
  <si>
    <t>SLES 1-2 Sckt Ultd VM 1yr 24x7 E-LTU</t>
  </si>
  <si>
    <t>P9P94AAE</t>
  </si>
  <si>
    <t>SLES 1-2 Sckt/1-2 VM 3yr 9x5 E-LTU</t>
  </si>
  <si>
    <t>P9Q31A</t>
  </si>
  <si>
    <t xml:space="preserve">HPE G2 Basic 1.9kVA/(12) 5-20R NA/JP PDU **  Cannot be sold as a stand-alone part, only as part of a configuration. </t>
  </si>
  <si>
    <t>P9Q32A</t>
  </si>
  <si>
    <t xml:space="preserve">HPE G2 Basic 1.9kVA/(16) 5-20R NA/JP PDU **  Cannot be sold as a stand-alone part, only as part of a configuration. </t>
  </si>
  <si>
    <t>P9Q33A</t>
  </si>
  <si>
    <t xml:space="preserve">HPE G2 Basic Mdlr 2.8kVA/C19 NA/JP PDU **  Cannot be sold as a stand-alone part, only as part of a configuration. </t>
  </si>
  <si>
    <t>P9Q34A</t>
  </si>
  <si>
    <t xml:space="preserve">HPE G2 Basic 2.8kVA/(22) 5-20R NA/JP PDU **  Cannot be sold as a stand-alone part, only as part of a configuration. </t>
  </si>
  <si>
    <t>P9Q35A</t>
  </si>
  <si>
    <t xml:space="preserve">HPE G2 Basic 2.8kVA/(16) 5-20R NA/JP PDU **  Cannot be sold as a stand-alone part, only as part of a configuration. </t>
  </si>
  <si>
    <t>P9Q36A</t>
  </si>
  <si>
    <t xml:space="preserve">HPE G2 Basic Mdlr 3.6kVA/(2) C19 WW PDU **  Cannot be sold as a stand-alone part, only as part of a configuration. </t>
  </si>
  <si>
    <t>P9Q37A</t>
  </si>
  <si>
    <t xml:space="preserve">HPE G2 Basic 3.6kVA/(12) C13 WW PDU **  Cannot be sold as a stand-alone part, only as part of a configuration. </t>
  </si>
  <si>
    <t>P9Q38A</t>
  </si>
  <si>
    <t xml:space="preserve">HPE G2 Basic 3.6kVA/C13 C19 WW PDU **  Cannot be sold as a stand-alone part, only as part of a configuration. </t>
  </si>
  <si>
    <t>P9Q39A</t>
  </si>
  <si>
    <t xml:space="preserve">HPE G2 Basic Mdlr 4.9kVA/C19 NA/JP PDU **  Cannot be sold as a stand-alone part, only as part of a configuration. </t>
  </si>
  <si>
    <t>P9Q40A</t>
  </si>
  <si>
    <t xml:space="preserve">HPE G2 Basic 4.9kVA/(12) C13 NA/JP PDU **  Cannot be sold as a stand-alone part, only as part of a configuration. </t>
  </si>
  <si>
    <t>P9Q41A</t>
  </si>
  <si>
    <t xml:space="preserve">HPE G2 Basic 4.9kVA/(20) C13 NA/JP PDU **  Cannot be sold as a stand-alone part, only as part of a configuration. </t>
  </si>
  <si>
    <t>P9Q42A</t>
  </si>
  <si>
    <t xml:space="preserve">HPE G2 Basic 4.9kVA/C13 C19 NA/JP PDU **  Cannot be sold as a stand-alone part, only as part of a configuration. </t>
  </si>
  <si>
    <t>P9Q47A</t>
  </si>
  <si>
    <t xml:space="preserve">HPE G2 Basic Mdlr 8.3kVA/C19 NA/JP PDU **  Cannot be sold as a stand-alone part, only as part of a configuration. </t>
  </si>
  <si>
    <t>P9Q48A</t>
  </si>
  <si>
    <t xml:space="preserve">HPE G2 Basic 8.3kVA/C13 C19 NA/JP PDU **  Cannot be sold as a stand-alone part, only as part of a configuration. </t>
  </si>
  <si>
    <t>P9Q49A</t>
  </si>
  <si>
    <t xml:space="preserve">HPE G2 Basic 9.2kVA/C13 C19 WW PDU **  Cannot be sold as a stand-alone part, only as part of a configuration. </t>
  </si>
  <si>
    <t>P9Q51A</t>
  </si>
  <si>
    <t xml:space="preserve">HPE G2 Basic Mdlr 14.4kVA/C19 INTL PDU **  Cannot be sold as a stand-alone part, only as part of a configuration. </t>
  </si>
  <si>
    <t>P9Q52A</t>
  </si>
  <si>
    <t xml:space="preserve">HPE G2 Basic Mdlr 3Ph 8.6kVA/NA/JP PDU **  Cannot be sold as a stand-alone part, only as part of a configuration. </t>
  </si>
  <si>
    <t>P9Q53A</t>
  </si>
  <si>
    <t xml:space="preserve">HPE G2 Basic 3Ph 8.6kVA/C19 NA/JP PDU **  Cannot be sold as a stand-alone part, only as part of a configuration. </t>
  </si>
  <si>
    <t>P9Q54A</t>
  </si>
  <si>
    <t xml:space="preserve">HPE G2 Basic 3Ph 8.6kVA/C13 NA/JP PDU **  Cannot be sold as a stand-alone part, only as part of a configuration. </t>
  </si>
  <si>
    <t>P9Q55A</t>
  </si>
  <si>
    <t xml:space="preserve">HPE G2 Basic 3Ph 8.6kVA/5-20R NA/JP PDU **  Cannot be sold as a stand-alone part, only as part of a configuration. </t>
  </si>
  <si>
    <t>P9Q59A</t>
  </si>
  <si>
    <t xml:space="preserve">HPE G2 Basic Mdlr 3Ph 14.4kVA/NA/JP PDU **  Cannot be sold as a stand-alone part, only as part of a configuration. </t>
  </si>
  <si>
    <t>P9Q60A</t>
  </si>
  <si>
    <t xml:space="preserve">HPE G2 Basic Mdlr 3Ph 17.3kVA/NA/JP PDU **  Cannot be sold as a stand-alone part, only as part of a configuration. </t>
  </si>
  <si>
    <t>P9Q61A</t>
  </si>
  <si>
    <t xml:space="preserve">HPE G2 Basic 3Ph 17.3kVA/C13 NA/JP PDU **  Cannot be sold as a stand-alone part, only as part of a configuration. </t>
  </si>
  <si>
    <t>P9Q62A</t>
  </si>
  <si>
    <t xml:space="preserve">HPE G2 Basic 3Ph 17.3kVA/C19 NA/JP PDU **  Cannot be sold as a stand-alone part, only as part of a configuration. </t>
  </si>
  <si>
    <t>P9Q66A</t>
  </si>
  <si>
    <t>HPE G2 PDU EXT BAR KIT WITH C13 OUTLETS  **Cannot be sold as a stand-alone part, only as part of a configuration.</t>
  </si>
  <si>
    <t>P9Q67A</t>
  </si>
  <si>
    <t xml:space="preserve">HPE G2 PDU Ext Bar Kit with C13 C19 **  Cannot be sold as a stand-alone part, only as part of a configuration. </t>
  </si>
  <si>
    <t>P9Q68A</t>
  </si>
  <si>
    <t xml:space="preserve">HPE G2 PDU Extension Kit with 5-20R **  Cannot be sold as a stand-alone part, only as part of a configuration. </t>
  </si>
  <si>
    <t>P9R46A</t>
  </si>
  <si>
    <t xml:space="preserve">HPE G2 Mtrd 1.9kVA Dtchbl Vrtcl N/J PDU **  Cannot be sold as a stand-alone part, only as part of a configuration. </t>
  </si>
  <si>
    <t>P9R48A</t>
  </si>
  <si>
    <t xml:space="preserve">HPE G2 Mtrd 2.8kVA/L5-30P Vt NA/J PDU **  Cannot be sold as a stand-alone part, only as part of a configuration. </t>
  </si>
  <si>
    <t>P9R50A</t>
  </si>
  <si>
    <t xml:space="preserve">HPE G2 Mtrd 3.6kVA/IEC C20 Hz WW PDU **  Cannot be sold as a stand-alone part, only as part of a configuration. </t>
  </si>
  <si>
    <t>P9R51A</t>
  </si>
  <si>
    <t xml:space="preserve">HPE G2 Mtrd Md 4.9kVA/L6-30P 1U N/J PDU **  Cannot be sold as a stand-alone part, only as part of a configuration. </t>
  </si>
  <si>
    <t>P9R53A</t>
  </si>
  <si>
    <t xml:space="preserve">HPE G2 Mtrd 4.9kVA/L6-30P Vt NA/J PDU **  Cannot be sold as a stand-alone part, only as part of a configuration. </t>
  </si>
  <si>
    <t>P9R57A</t>
  </si>
  <si>
    <t xml:space="preserve">HPE G2 Mtrd 8.3kVA/CS8265C NA/J PDU **  Cannot be sold as a stand-alone part, only as part of a configuration. </t>
  </si>
  <si>
    <t>P9R58A</t>
  </si>
  <si>
    <t xml:space="preserve">HPE G2 Mtrd 3Ph 8.6kVA/L15-30P NA/J PDU **  Cannot be sold as a stand-alone part, only as part of a configuration. </t>
  </si>
  <si>
    <t>P9R59A</t>
  </si>
  <si>
    <t xml:space="preserve">HPE G2 Mtrd 3Ph 8.6kVA/L21-30P NA/J PDU **  Cannot be sold as a stand-alone part, only as part of a configuration. </t>
  </si>
  <si>
    <t>P9R77A</t>
  </si>
  <si>
    <t xml:space="preserve">HPE G2 Mtrd Md 8.3kVA/CS8265C N/J PDU **  Cannot be sold as a stand-alone part, only as part of a configuration. </t>
  </si>
  <si>
    <t>P9R78A</t>
  </si>
  <si>
    <t xml:space="preserve">HPE G2 Mtrd Md 3P 8.6kVA/1U NA/J PDU **  Cannot be sold as a stand-alone part, only as part of a configuration. </t>
  </si>
  <si>
    <t>P9R80A</t>
  </si>
  <si>
    <t xml:space="preserve">HPE G2 Mtrd Md 3P 17.3kVA/1U NA/J PDU **  Cannot be sold as a stand-alone part, only as part of a configuration. </t>
  </si>
  <si>
    <t>P9R82A</t>
  </si>
  <si>
    <t xml:space="preserve">HPE G2 Mtrd 3P 17.3kVA/18 C13 N/J PDU **  Cannot be sold as a stand-alone part, only as part of a configuration. </t>
  </si>
  <si>
    <t>P9R83A</t>
  </si>
  <si>
    <t xml:space="preserve">HPE G2 Mtrd 3P 17.3kVA/C13-C19 NA/J PDU **  Cannot be sold as a stand-alone part, only as part of a configuration. </t>
  </si>
  <si>
    <t>P9R86A</t>
  </si>
  <si>
    <t xml:space="preserve">HPE G2 Mtrd 3P 17.3kVA/12 C13 N/J PDU **  Cannot be sold as a stand-alone part, only as part of a configuration. </t>
  </si>
  <si>
    <t>P9R87A</t>
  </si>
  <si>
    <t xml:space="preserve">HPE G2 Mtrd 3P 22kVA 24 C13 C19 INTL PDU **  Cannot be sold as a stand-alone part, only as part of a configuration. </t>
  </si>
  <si>
    <t>P9S09A</t>
  </si>
  <si>
    <t xml:space="preserve">HPE G2 Swtd 2.8kVA/L5-30P Vt NA/J PDU **  Cannot be sold as a stand-alone part, only as part of a configuration. </t>
  </si>
  <si>
    <t>P9S11A</t>
  </si>
  <si>
    <t xml:space="preserve">HPE G2 Swtd 3.6kVA/IEC C20 1U WW PDU **  Cannot be sold as a stand-alone part, only as part of a configuration. </t>
  </si>
  <si>
    <t>P9S12A</t>
  </si>
  <si>
    <t xml:space="preserve">HPE G2 Swtd 3.6kVA/IEC C20 Vt WW PDU **  Cannot be sold as a stand-alone part, only as part of a configuration. </t>
  </si>
  <si>
    <t>P9S14A</t>
  </si>
  <si>
    <t xml:space="preserve">HPE G2 Swtd 4.9kVA/L6-30P Vt NA/J PDU **  Cannot be sold as a stand-alone part, only as part of a configuration. </t>
  </si>
  <si>
    <t>P9S15A</t>
  </si>
  <si>
    <t xml:space="preserve">HPE G2 Mtrd/Swtd 4.9kVA/L6-30P NA/J PDU **  Cannot be sold as a stand-alone part, only as part of a configuration. </t>
  </si>
  <si>
    <t>P9S19A</t>
  </si>
  <si>
    <t xml:space="preserve">HPE G2 Mtrd/Swtd 3P 8.6kVA/C13 NA/J PDU **  Cannot be sold as a stand-alone part, only as part of a configuration. </t>
  </si>
  <si>
    <t>P9S21A</t>
  </si>
  <si>
    <t xml:space="preserve">HPE G2 Mtrd/Swtd 3P 14.4kVA/C13 NA/J PDU **  Cannot be sold as a stand-alone part, only as part of a configuration. </t>
  </si>
  <si>
    <t>P9S22A</t>
  </si>
  <si>
    <t xml:space="preserve">HPE G2 Mtrd/Swtd 3P 17.3kVA/NA/J PDU **  Cannot be sold as a stand-alone part, only as part of a configuration. </t>
  </si>
  <si>
    <t>P9S23A</t>
  </si>
  <si>
    <t xml:space="preserve">HPE G2 Mtrd/Swtd 3P 17.3kVA/C13 NA/J PDU **  Cannot be sold as a stand-alone part, only as part of a configuration. </t>
  </si>
  <si>
    <t>P9T00A</t>
  </si>
  <si>
    <t xml:space="preserve">HPE G2 PDU Env Temp Sensor **  Cannot be sold as a stand-alone part, only as part of a configuration. </t>
  </si>
  <si>
    <t>P9T01A</t>
  </si>
  <si>
    <t xml:space="preserve">HPE G2 PDU Env Temp and Humidity Sensor **  Cannot be sold as a stand-alone part, only as part of a configuration. </t>
  </si>
  <si>
    <t>P9T02A</t>
  </si>
  <si>
    <t xml:space="preserve">HPE G2 PDU Env 3-Temp and 1-Humid Sensor **  Cannot be sold as a stand-alone part, only as part of a configuration. </t>
  </si>
  <si>
    <t>P9T03A</t>
  </si>
  <si>
    <t xml:space="preserve">HPE G2 PDU Open/Close Door Sensor **  Cannot be sold as a stand-alone part, only as part of a configuration. </t>
  </si>
  <si>
    <t>P9T04A</t>
  </si>
  <si>
    <t xml:space="preserve">HPE G2 PDU Leak Detection Sensor **  Cannot be sold as a stand-alone part, only as part of a configuration. </t>
  </si>
  <si>
    <t>P9T07A</t>
  </si>
  <si>
    <t xml:space="preserve">HPE G2 PDU Sensor Port Hub **  Cannot be sold as a stand-alone part, only as part of a configuration. </t>
  </si>
  <si>
    <t>P9T08A</t>
  </si>
  <si>
    <t xml:space="preserve">HPE G2 PDU Leak Detection Sensor Ext Kit **  Cannot be sold as a stand-alone part, only as part of a configuration. </t>
  </si>
  <si>
    <t>P9T48A</t>
  </si>
  <si>
    <t>VMw Horizon Std 10pk 1yr CU SW</t>
  </si>
  <si>
    <t>P9T48AAE</t>
  </si>
  <si>
    <t>VMw Horizon Std 10pk 1yr CU E-LTU</t>
  </si>
  <si>
    <t>P9T51AAE</t>
  </si>
  <si>
    <t>VMw Horizon Adv 10pk 1yr NU E-LTU</t>
  </si>
  <si>
    <t>P9T54AAE</t>
  </si>
  <si>
    <t>VMw Horizon Adv 10pk 1yr CU E-LTU</t>
  </si>
  <si>
    <t>P9T57AAE</t>
  </si>
  <si>
    <t>VMw Horizon Ent 10pk 1yr NU E-LTU</t>
  </si>
  <si>
    <t>P9T60AAE</t>
  </si>
  <si>
    <t>VMw Horizon Ent 10pk 1yr CU E-LTU</t>
  </si>
  <si>
    <t>P9T63AAE</t>
  </si>
  <si>
    <t>VMw Horizon Std Add-on 10pk 1yr CU E-LTU</t>
  </si>
  <si>
    <t>P9T64AAE</t>
  </si>
  <si>
    <t>VMw Horizon Std Add-on 10pk 3yr CU E-LTU</t>
  </si>
  <si>
    <t>P9U07A</t>
  </si>
  <si>
    <t>VMW VSPH STD ACC KIT 6P 1YR SW ** Cannot be sold as a stand-alone part, only as part of a configuration.</t>
  </si>
  <si>
    <t>P9U07AAE</t>
  </si>
  <si>
    <t>VMw vSph Std Acc Kit 6P 1yr E-LTU</t>
  </si>
  <si>
    <t>P9U08A</t>
  </si>
  <si>
    <t>VMW VSPH STD ACC KIT 6P 3YR SW ** Cannot be sold as a stand-alone part, only as part of a configuration.</t>
  </si>
  <si>
    <t>P9U09A</t>
  </si>
  <si>
    <t>VMW VSPH STD ACC KIT 6P 5YR SW ** Cannot be sold as a stand-alone part, only as part of a configuration.</t>
  </si>
  <si>
    <t>P9U10A</t>
  </si>
  <si>
    <t>VMW VSPH ENTPLUS ACC KIT 6P 1YR SW ** Cannot be sold as a stand-alone part, only as part of a configuration.</t>
  </si>
  <si>
    <t>P9U10AAE</t>
  </si>
  <si>
    <t>VMw vSph EntPlus Acc Kit 6P 1yr E-LTU</t>
  </si>
  <si>
    <t>P9U11A</t>
  </si>
  <si>
    <t>VMW VSPH ENTPLUS ACC KIT 6P 3YR SW ** Cannot be sold as a stand-alone part, only as part of a configuration.</t>
  </si>
  <si>
    <t>P9U12A</t>
  </si>
  <si>
    <t>VMW VSPH ENTPLUS ACC KIT 6P 5YR SW ** Cannot be sold as a stand-alone part, only as part of a configuration.</t>
  </si>
  <si>
    <t>P9U34AAE</t>
  </si>
  <si>
    <t>VMw vRealize Auto Adv 25OSI pk 1yr E-LTU</t>
  </si>
  <si>
    <t>P9U37AAE</t>
  </si>
  <si>
    <t>VMw vRealize Auto Ent 25OSI pk 1yr E-LTU</t>
  </si>
  <si>
    <t>P9U40A</t>
  </si>
  <si>
    <t>VMW VCENTER SERVER STD FOR VSPH 1YR SW ** Cannot be sold as a stand-alone part, only as part of a configuration.</t>
  </si>
  <si>
    <t>P9U40AAE</t>
  </si>
  <si>
    <t>VMw vCenter Server Std for vSph 1y E-LTU</t>
  </si>
  <si>
    <t>P9U41A</t>
  </si>
  <si>
    <t>VMW VCENTER SERVER STD FOR VSPH 3YR SW ** Cannot be sold as a stand-alone part, only as part of a configuration.</t>
  </si>
  <si>
    <t>P9U42A</t>
  </si>
  <si>
    <t>VMW VCENTER SERVER STD FOR VSPH 5YR SW ** Cannot be sold as a stand-alone part, only as part of a configuration.</t>
  </si>
  <si>
    <t>P9U42AAE</t>
  </si>
  <si>
    <t>VMW VCENTER SERVER STD FOR VSPH 5Y E-LTU**  Cannot be sold as a stand-alone part, only as part of a configuration.</t>
  </si>
  <si>
    <t>P9U52BAE</t>
  </si>
  <si>
    <t>VMW VSAN ENT 1P 1YR E-LTU</t>
  </si>
  <si>
    <t>P9V12AAE</t>
  </si>
  <si>
    <t>Cloudera Ent Data Eng Ed 1y Bronze E-LTU</t>
  </si>
  <si>
    <t>P9V13AAE</t>
  </si>
  <si>
    <t>Cloudera Ent Data Eng Ed 1y Gold E-LTU</t>
  </si>
  <si>
    <t>P9V14AAE</t>
  </si>
  <si>
    <t>Cloudera Ent Op Data Ed 1y Bronze E-LTU</t>
  </si>
  <si>
    <t>P9V15AAE</t>
  </si>
  <si>
    <t>Cloudera Ent Op Data Ed 1y Gold E-LTU</t>
  </si>
  <si>
    <t>P9V16AAE</t>
  </si>
  <si>
    <t>Cloudera Ent Ana Data Ed 1y Bronze E-LTU</t>
  </si>
  <si>
    <t>P9V17AAE</t>
  </si>
  <si>
    <t>Cloudera Ent Ana Data Ed 1y Gold E-LTU</t>
  </si>
  <si>
    <t>PG-210-PCI</t>
  </si>
  <si>
    <t>PCI Canon PG-210 2974B001 H/Y Black Ink Cartridge Made in the USA</t>
  </si>
  <si>
    <t>PG-30-PCI</t>
  </si>
  <si>
    <t>PCI Canon PG-30 1899B002AA Black Ink Cartridge PG30 Made in the USA</t>
  </si>
  <si>
    <t>PG-50-PCI</t>
  </si>
  <si>
    <t>PCI Canon PG-50 0616B002AA Black Ink Cartridge PG50 Made in the USA</t>
  </si>
  <si>
    <t>PL-F860</t>
  </si>
  <si>
    <t>Pillar frame for 86BH5C (Four side)</t>
  </si>
  <si>
    <t>PL-S860</t>
  </si>
  <si>
    <t>Pillar frame for 86BH5C (Single side)</t>
  </si>
  <si>
    <t>PS-AC-920-NA</t>
  </si>
  <si>
    <t xml:space="preserve">SECONDARY AC POWER SUPPLY      920W                               </t>
  </si>
  <si>
    <t>Q0D18A</t>
  </si>
  <si>
    <t>RHEV 2 Sckt 5yr 24x7 Flx LTU</t>
  </si>
  <si>
    <t>Q0D18AAE</t>
  </si>
  <si>
    <t>RHEV 2 Sckt 5yr 24x7 E-LTU</t>
  </si>
  <si>
    <t>Q0D19A</t>
  </si>
  <si>
    <t>RHEV 2 Sckt 5yr 9x5 Flx LTU</t>
  </si>
  <si>
    <t>Q0D19AAE</t>
  </si>
  <si>
    <t>RHEV 2 Sckt 5yr 9x5 E-LTU</t>
  </si>
  <si>
    <t>Q0D20A</t>
  </si>
  <si>
    <t>RHEV + RHEL VDC 2 Sckt 5yr 24x7 Flx LTU</t>
  </si>
  <si>
    <t>Q0D20AAE</t>
  </si>
  <si>
    <t>RHEV + RHEL VDC 2 Sckt 5yr 24x7 E-LTU</t>
  </si>
  <si>
    <t>Q0D21A</t>
  </si>
  <si>
    <t>RHEV + RHEL VDC 2 Sckt 5yr 9x5 Flx LTU</t>
  </si>
  <si>
    <t>Q0D21AAE</t>
  </si>
  <si>
    <t>RHEV + RHEL VDC 2 Sckt 5yr 9x5 E-LTU</t>
  </si>
  <si>
    <t>Q0D22A</t>
  </si>
  <si>
    <t>RHEL Svr 2 Sckt 4 Gst 5yr 24x7 Flx LTU</t>
  </si>
  <si>
    <t>Q0D22AAE</t>
  </si>
  <si>
    <t>RHEL Svr 2 Sckt 4 Gst 5yr 24x7 E-LTU</t>
  </si>
  <si>
    <t>Q0D23A</t>
  </si>
  <si>
    <t>RHEL Svr 2 Sckt 4 Gst 5yr 9x5 Flx LTU</t>
  </si>
  <si>
    <t>Q0D23AAE</t>
  </si>
  <si>
    <t>RHEL Svr 2 Sckt 4 Gst 5yr 9x5 E-LTU</t>
  </si>
  <si>
    <t>Q0D25A</t>
  </si>
  <si>
    <t>RH HA 2 Sckt/2 Gst 5yr Flx LTU</t>
  </si>
  <si>
    <t>Q0D25AAE</t>
  </si>
  <si>
    <t>RH HA 2 Sckt/2 Gst 5yr E-LTU</t>
  </si>
  <si>
    <t>Q0D26A</t>
  </si>
  <si>
    <t>RH HA 2 Sckt Unltd Gst 5yr Flx LTU</t>
  </si>
  <si>
    <t>Q0D26AAE</t>
  </si>
  <si>
    <t>RH HA 2 Sckt Unltd Gst 5yr E-LTU</t>
  </si>
  <si>
    <t>Q0D29A</t>
  </si>
  <si>
    <t>RH RS 2 Sckt/2 Gst 5yr Flx LTU</t>
  </si>
  <si>
    <t>Q0D29AAE</t>
  </si>
  <si>
    <t>RH RS 2 Sckt/2 Gst 5yr E-LTU</t>
  </si>
  <si>
    <t>Q0D30A</t>
  </si>
  <si>
    <t>RH RS 2 Sckt Unltd Gst 5yr Flx LTU</t>
  </si>
  <si>
    <t>Q0D30AAE</t>
  </si>
  <si>
    <t>RH RS 2 Sckt Unltd Gst 5yr E-LTU</t>
  </si>
  <si>
    <t>Q0E37BAE</t>
  </si>
  <si>
    <t>VMW VSAN ROBO 25 VM PACK 1YR E-LTU</t>
  </si>
  <si>
    <t>Q0F50A</t>
  </si>
  <si>
    <t>HPE StoreEasy 1650 Exp WSS2016 Strg</t>
  </si>
  <si>
    <t>Q0F57A</t>
  </si>
  <si>
    <t>HPE WSS2016 Std Ed Upgd Kit</t>
  </si>
  <si>
    <t>Q0F58A</t>
  </si>
  <si>
    <t>HPE StoreEasy XX50 WSS2016 Rcvr SW Kit</t>
  </si>
  <si>
    <t>Q0F60A</t>
  </si>
  <si>
    <t xml:space="preserve">HPE 40TB SAS LFF SC 4-pk HDD Bndl **  Cannot be sold as a stand-alone part, only as part of a configuration. </t>
  </si>
  <si>
    <t>Q0F61A</t>
  </si>
  <si>
    <t xml:space="preserve">HPE 40TB SAS LFF LP 4-pk HDD Bndl **  Cannot be sold as a stand-alone part, only as part of a configuration. </t>
  </si>
  <si>
    <t>Q0F62A</t>
  </si>
  <si>
    <t xml:space="preserve">HPE 40TB SATA LFF LP 4-pk HDD Bndl **  Cannot be sold as a stand-alone part, only as part of a configuration. </t>
  </si>
  <si>
    <t>Q0F70A</t>
  </si>
  <si>
    <t xml:space="preserve">HPE 1650 Exp E5-2609v4 Proc Upg **  Cannot be sold as a stand-alone part, only as part of a configuration. </t>
  </si>
  <si>
    <t>Q0H80A</t>
  </si>
  <si>
    <t xml:space="preserve">HPE 48VDC 2.85M Power Cable **  Cannot be sold as a stand-alone part, only as part of a configuration. </t>
  </si>
  <si>
    <t>Q0H99A</t>
  </si>
  <si>
    <t>HPE MSA ADVANCED DATA SERVICES LTU ** Cannot be sold as a stand-alone part, only as part of a configuration.</t>
  </si>
  <si>
    <t>Q0H99AAE</t>
  </si>
  <si>
    <t>HPE MSA Advanced Data Services E-LTU</t>
  </si>
  <si>
    <t>Q0J77AAE</t>
  </si>
  <si>
    <t xml:space="preserve">HPE SV VSA 2014 10TB E-LTU **  Cannot be sold as a stand-alone part, only as part of a configuration. </t>
  </si>
  <si>
    <t>Q0J78A</t>
  </si>
  <si>
    <t xml:space="preserve">HPE SV VSA 2014 50TB LTU **  Cannot be sold as a stand-alone part, only as part of a configuration. </t>
  </si>
  <si>
    <t>Q0J78AAE</t>
  </si>
  <si>
    <t xml:space="preserve">HPE SV VSA 2014 50TB E-LTU **  Cannot be sold as a stand-alone part, only as part of a configuration. </t>
  </si>
  <si>
    <t>Q0K22AAE</t>
  </si>
  <si>
    <t>VMw vSph Ess-EssPl Up 3H 2P p/H 1y E-LTU</t>
  </si>
  <si>
    <t>Q0K23AAE</t>
  </si>
  <si>
    <t>VMw vSph Ess-EssPl Up 3H 2P p/H 3y E-LTU</t>
  </si>
  <si>
    <t>Q0L11A</t>
  </si>
  <si>
    <t xml:space="preserve">HPE SN1600E 32Gb 1p FC HBA **  Cannot be sold as a stand-alone part, only as part of a configuration. </t>
  </si>
  <si>
    <t>Q0L13A</t>
  </si>
  <si>
    <t>HPE SN1200E 16Gb 1p FC HBA ** Cannot be sold as a stand-alone part, only as part of a configuration.</t>
  </si>
  <si>
    <t>Q0L14A</t>
  </si>
  <si>
    <t>HPE SN1200E 16Gb 2p FC HBA ** Cannot be sold as a stand-alone part, only as part of a configuration.</t>
  </si>
  <si>
    <t>Q0P67A</t>
  </si>
  <si>
    <t xml:space="preserve">HPE C13/C14 WW 10A 0.7m Blk Lckng PC **  Cannot be sold as a stand-alone part, only as part of a configuration. </t>
  </si>
  <si>
    <t>Q0P68A</t>
  </si>
  <si>
    <t xml:space="preserve">HPE C13/C14 WW 10A 1.4m Blk Lckng PC **  Cannot be sold as a stand-alone part, only as part of a configuration. </t>
  </si>
  <si>
    <t>Q0P69A</t>
  </si>
  <si>
    <t xml:space="preserve">HPE C13/C14 WW 10A 2m Blk Lckng PC **  Cannot be sold as a stand-alone part, only as part of a configuration. </t>
  </si>
  <si>
    <t>Q0P70A</t>
  </si>
  <si>
    <t xml:space="preserve">HPE C13/C14 WW 10A 3m Blk Lckng PC **  Cannot be sold as a stand-alone part, only as part of a configuration. </t>
  </si>
  <si>
    <t>Q0P71A</t>
  </si>
  <si>
    <t xml:space="preserve">HPE C19/C20 WW 16A 1.2m Blk Lckng PC **  Cannot be sold as a stand-alone part, only as part of a configuration. </t>
  </si>
  <si>
    <t>Q0P72A</t>
  </si>
  <si>
    <t xml:space="preserve">HPE C19/C20 WW 16A 2m Blk Lckng PC **  Cannot be sold as a stand-alone part, only as part of a configuration. </t>
  </si>
  <si>
    <t>Q0P73A</t>
  </si>
  <si>
    <t xml:space="preserve">HPE C19/C20 WW 16A 2.5m Blk Lckng PC **  Cannot be sold as a stand-alone part, only as part of a configuration. </t>
  </si>
  <si>
    <t>Q0Q02A</t>
  </si>
  <si>
    <t xml:space="preserve">HPE C13/C14 WW 10A 0.7m 6pc Lckng PC **  Cannot be sold as a stand-alone part, only as part of a configuration. </t>
  </si>
  <si>
    <t>Q0Q03A</t>
  </si>
  <si>
    <t xml:space="preserve">HPE C13/C14 WW 10A 1.4m Blk 6pc Lckng PC **  Cannot be sold as a stand-alone part, only as part of a configuration. </t>
  </si>
  <si>
    <t>Q0Q04A</t>
  </si>
  <si>
    <t xml:space="preserve">HPE C13/C14 WW 10A 2m Blk 6pc Lckng PC **  Cannot be sold as a stand-alone part, only as part of a configuration. </t>
  </si>
  <si>
    <t>Q0Q05A</t>
  </si>
  <si>
    <t xml:space="preserve">HPE C13/C14 WW 10A 3m Blk 6pc Lckng PC **  Cannot be sold as a stand-alone part, only as part of a configuration. </t>
  </si>
  <si>
    <t>Q0Q47AAE</t>
  </si>
  <si>
    <t xml:space="preserve">HPE StoreOnce VSA 32TB E-LTU **  Cannot be sold as a stand-alone part, only as part of a configuration. </t>
  </si>
  <si>
    <t>Q0R15A</t>
  </si>
  <si>
    <t xml:space="preserve">HPE C19/C20 WW 16A 0.7m 6pc Blk Lckng PC **  Cannot be sold as a stand-alone part, only as part of a configuration. </t>
  </si>
  <si>
    <t>Q0R16A</t>
  </si>
  <si>
    <t xml:space="preserve">HPE C19/C20 WW 16A 1.2m 6pc Blk Lckng PC **  Cannot be sold as a stand-alone part, only as part of a configuration. </t>
  </si>
  <si>
    <t>Q0R17A</t>
  </si>
  <si>
    <t xml:space="preserve">HPE C19/C20 WW 16A 2m 6pc Blk Lckng PC **  Cannot be sold as a stand-alone part, only as part of a configuration. </t>
  </si>
  <si>
    <t>Q0R18A</t>
  </si>
  <si>
    <t xml:space="preserve">HPE C19/C20 WW 16A 2.5m 6pc Blk Lckng PC **  Cannot be sold as a stand-alone part, only as part of a configuration. </t>
  </si>
  <si>
    <t>Q0R19A</t>
  </si>
  <si>
    <t xml:space="preserve">HPE C19/C20 WW 16A 0.7m Blk Lckng PC **  Cannot be sold as a stand-alone part, only as part of a configuration. </t>
  </si>
  <si>
    <t>Q1338ARMPC</t>
  </si>
  <si>
    <t>PCI HP 38A Q1338A-M Scan Capable MICR Toner Cartridge 26K Yield Made in the USA</t>
  </si>
  <si>
    <t>Q1338ARPC</t>
  </si>
  <si>
    <t>PCI HP 38A Q1338A Black LaserJet Toner Cartridge 12K Yield Made in the USA</t>
  </si>
  <si>
    <t>Q1338D-RPC</t>
  </si>
  <si>
    <t>PCI HP 38A Q1338AD Dual-Pack Black LaserJet Toner Cartridges 24K Yield Made in USA</t>
  </si>
  <si>
    <t>Q1339A-MAX</t>
  </si>
  <si>
    <t>PCI HP 39A Q1339AJ Jumbo Black LaserJet Toner Cartridge 26K Yield Made in USA</t>
  </si>
  <si>
    <t>Q1339A-MAX2PK</t>
  </si>
  <si>
    <t>PCI HP Q1339A-MAX Dual-Pack XXL Black LaserJet Toner Ctgs 52K Yield Made in USA</t>
  </si>
  <si>
    <t>Q1339ARMPC</t>
  </si>
  <si>
    <t>PCI HP 39A Q1339A-M Scan Capable MICR Toner Cartridge 18k Yield Made in the USA</t>
  </si>
  <si>
    <t>Q1339ARPC</t>
  </si>
  <si>
    <t>PCI HP 39A Q1339A Black LaserJet Toner Cartridge 18K Yield Made in the USA</t>
  </si>
  <si>
    <t>Q1339X-MAX</t>
  </si>
  <si>
    <t>PCI HP 39X Q1339XJ Jumbo Black LaserJet Toner Cartridge 26K Yield Made in USA</t>
  </si>
  <si>
    <t>Q1339X-MAX2PK</t>
  </si>
  <si>
    <t>PCI HP 39A Q1339AJ Jumbo Dual-Pack Black LaserJet Toner Ctgs 52K Yield Made in USA</t>
  </si>
  <si>
    <t>Q1C19A</t>
  </si>
  <si>
    <t xml:space="preserve">Brocade BR-X68-0001 8-slot Dir Switch **  Cannot be sold as a stand-alone part, only as part of a configuration. </t>
  </si>
  <si>
    <t>Q1C21A</t>
  </si>
  <si>
    <t xml:space="preserve">Brocade BR-X6-2148 FC32-48 FC Blade **  Cannot be sold as a stand-alone part, only as part of a configuration. </t>
  </si>
  <si>
    <t>Q1C84AAE</t>
  </si>
  <si>
    <t>Scality RING Comp Sgl HA Conn Comp E-LTU</t>
  </si>
  <si>
    <t>Q1C85AAE</t>
  </si>
  <si>
    <t>Scality RING Comp Dual HA Con Comp E-LTU</t>
  </si>
  <si>
    <t>Q1C86AAE</t>
  </si>
  <si>
    <t>Scality RING Test Compliance Conn E-LTU</t>
  </si>
  <si>
    <t>Q1C87AAE</t>
  </si>
  <si>
    <t>Scality RING Comp Instal Config Pk E-LTU</t>
  </si>
  <si>
    <t>Q1C88AAE</t>
  </si>
  <si>
    <t>Scality RING 24x7 Maint Sgl Conn E-LTU</t>
  </si>
  <si>
    <t>Q1C89AAE</t>
  </si>
  <si>
    <t>Scality RING 24x7 Maint Dual Conn E-LTU</t>
  </si>
  <si>
    <t>Q1G95A</t>
  </si>
  <si>
    <t>HPE LTO-6 BaFe Cert Terapack Tapes</t>
  </si>
  <si>
    <t>Q1G96A</t>
  </si>
  <si>
    <t>HPE LTO-6 BaFe Cust Cert Terapack Tapes</t>
  </si>
  <si>
    <t>Q1G97A</t>
  </si>
  <si>
    <t>HPE LTO-6 MP Cert Terapack Tapes</t>
  </si>
  <si>
    <t>Q1G98A</t>
  </si>
  <si>
    <t>HPE LTO-6 MP Cust Cert Terapack Tapes</t>
  </si>
  <si>
    <t>Q1G99A</t>
  </si>
  <si>
    <t>HPE TS1150 Cert Terapack Tapes</t>
  </si>
  <si>
    <t>Q1H00A</t>
  </si>
  <si>
    <t>HPE TS1150 Cust Cert Terapack Tapes</t>
  </si>
  <si>
    <t>Q1H01A</t>
  </si>
  <si>
    <t>HPE LTO-7 Cert Terapack Tapes</t>
  </si>
  <si>
    <t>Q1H02A</t>
  </si>
  <si>
    <t>HPE LTO-7 Cust Cert Terapack Tapes</t>
  </si>
  <si>
    <t>Q1H03A</t>
  </si>
  <si>
    <t>HPE TS Series Cleaning Terapack Tapes</t>
  </si>
  <si>
    <t>Q1H04A</t>
  </si>
  <si>
    <t>Q1H05A</t>
  </si>
  <si>
    <t>HPE LTO Terapack Dust Cover</t>
  </si>
  <si>
    <t>Q1H48A</t>
  </si>
  <si>
    <t>HPE MSA 4TB 12G SAS 7.2K LFF FIPS SED</t>
  </si>
  <si>
    <t>Q1H91A</t>
  </si>
  <si>
    <t xml:space="preserve">HPE D6020 10TB 12G SAS LFF 700TB Bndl **  Cannot be sold as a stand-alone part, only as part of a configuration. </t>
  </si>
  <si>
    <t>Q1J00A</t>
  </si>
  <si>
    <t>HPE MSA 2050 SAN DC LFF Storage</t>
  </si>
  <si>
    <t>Q1J01A</t>
  </si>
  <si>
    <t>HPE MSA 2050 SAN DC SFF STORAGE</t>
  </si>
  <si>
    <t>Q1J02A</t>
  </si>
  <si>
    <t>HPE MSA 2052 SAN DC LFF STORAGE</t>
  </si>
  <si>
    <t>Q1J03A</t>
  </si>
  <si>
    <t>HPE MSA 2052 SAN DC SFF STORAGE</t>
  </si>
  <si>
    <t>Q1J04A</t>
  </si>
  <si>
    <t>HPE MSA 2050 SAN NEBS SFF STORAGE</t>
  </si>
  <si>
    <t>Q1J05A</t>
  </si>
  <si>
    <t>HPE MSA 2050 DC POWER SFF DISK ENCLOSURE</t>
  </si>
  <si>
    <t>Q1J06A</t>
  </si>
  <si>
    <t>HPE MSA 2050 LFF DISK ENCLOSURE</t>
  </si>
  <si>
    <t>Q1J07A</t>
  </si>
  <si>
    <t>HPE MSA 2050 SFF DISK ENCLOSURE</t>
  </si>
  <si>
    <t>Q1J09A</t>
  </si>
  <si>
    <t xml:space="preserve">HPE D3610 Enclosure **  Cannot be sold as a stand-alone part, only as part of a configuration. </t>
  </si>
  <si>
    <t>Q1J10A</t>
  </si>
  <si>
    <t>HPE D3710 Enclosure ** Cannot be sold as a stand-alone part, only as part of a configuration.</t>
  </si>
  <si>
    <t>Q1J11A</t>
  </si>
  <si>
    <t xml:space="preserve">HPE D3610 4TB 12G SAS MDL SC 48TB Bndl **  Cannot be sold as a stand-alone part, only as part of a configuration. </t>
  </si>
  <si>
    <t>Q1J12A</t>
  </si>
  <si>
    <t>HPE D3610 6TB 12G SAS MDL SC 72TB Bndl ** Cannot be sold as a stand-alone part, only as part of a configuration.</t>
  </si>
  <si>
    <t>Q1J13A</t>
  </si>
  <si>
    <t xml:space="preserve">HPE D3610 8TB 12G SAS MDL SC 96TB Bndl **  Cannot be sold as a stand-alone part, only as part of a configuration. </t>
  </si>
  <si>
    <t>Q1J19A</t>
  </si>
  <si>
    <t>HPE D3710 1TB 12G 10K SAS SC 25TB BNDL ** Cannot be sold as a stand-alone part, only as part of a configuration.</t>
  </si>
  <si>
    <t>Q1J29A</t>
  </si>
  <si>
    <t>HPE MSA 2050 SAS DC SFF Storage  ** Cannot be sold as a stand-alone part, only as part of a configuration.</t>
  </si>
  <si>
    <t>Q1J31A</t>
  </si>
  <si>
    <t>HPE MSA 2052 SAS DC SFF STORAGE ** Cannot be sold as a stand-alone part, only as part of a configuration.</t>
  </si>
  <si>
    <t>Q1J40A</t>
  </si>
  <si>
    <t>HPE LTO TERAPACK NO COVER OR MEDIA</t>
  </si>
  <si>
    <t>Q1J41A</t>
  </si>
  <si>
    <t>HPE TS TERAPACK NO COVER OR MEDIA</t>
  </si>
  <si>
    <t>Q1M85A</t>
  </si>
  <si>
    <t xml:space="preserve">Brocade AMP BR-AMPFIPAAM-01 LTU **  Cannot be sold as a stand-alone part, only as part of a configuration. </t>
  </si>
  <si>
    <t>Q1N26A</t>
  </si>
  <si>
    <t xml:space="preserve">Brocade AMP v2.0 Appliance **  Cannot be sold as a stand-alone part, only as part of a configuration. </t>
  </si>
  <si>
    <t>Q1Q97A</t>
  </si>
  <si>
    <t>HPE SGI GBE CAT 5E/6A RJ45 4.5M CBL ** Cannot be sold as a stand-alone part, only as part of a configuration.</t>
  </si>
  <si>
    <t>Q1Q98A</t>
  </si>
  <si>
    <t>HPE SGI GBE CAT 5E/6A RJ45 7.6M CBL ** Cannot be sold as a stand-alone part, only as part of a configuration.</t>
  </si>
  <si>
    <t>Q1T27A</t>
  </si>
  <si>
    <t>HPE SGI GBE CAT 5E/6A RJ45 15.2M CBL ** Cannot be sold as a stand-alone part, only as part of a configuration.</t>
  </si>
  <si>
    <t>Q1V21A</t>
  </si>
  <si>
    <t>HPE SGI 1ST CELL CDU HOSE KIT ** Cannot be sold as a stand-alone part, only as part of a configuration.</t>
  </si>
  <si>
    <t>Q1V25A</t>
  </si>
  <si>
    <t>HPE SGI PRIM FEED PWR MONITOR INTL CDU ** Cannot be sold as a stand-alone part, only as part of a configuration.</t>
  </si>
  <si>
    <t>Q1V27A</t>
  </si>
  <si>
    <t>HPE SGI CDU TOP WATER KIT ** Cannot be sold as a stand-alone part, only as part of a configuration.</t>
  </si>
  <si>
    <t>Q1V53A</t>
  </si>
  <si>
    <t>HPE SGI COOLING RK ASSY HOSE PM INTL KIT ** Cannot be sold as a stand-alone part, only as part of a configuration.</t>
  </si>
  <si>
    <t>Q1V55A</t>
  </si>
  <si>
    <t>HPE SGI COOLING RACK TOP FED WATER KIT ** Cannot be sold as a stand-alone part, only as part of a configuration.</t>
  </si>
  <si>
    <t>Q1V67A</t>
  </si>
  <si>
    <t>HPE XA730I STD ASSY W/OUT EXT ** Cannot be sold as a stand-alone part, only as part of a configuration.</t>
  </si>
  <si>
    <t>Q1V68A</t>
  </si>
  <si>
    <t>HPE SGI IB EDR PREMIUM SWITCH BLADE ** Cannot be sold as a stand-alone part, only as part of a configuration.</t>
  </si>
  <si>
    <t>Q1V72A</t>
  </si>
  <si>
    <t>HPE SGI 9-SLOT FIO BLADE ENCLOSURE ** Cannot be sold as a stand-alone part, only as part of a configuration.</t>
  </si>
  <si>
    <t>Q1V79A</t>
  </si>
  <si>
    <t>HPE SGI LEFT E-RACK ** Cannot be sold as a stand-alone part, only as part of a configuration.</t>
  </si>
  <si>
    <t>Q1V80A</t>
  </si>
  <si>
    <t>HPE SGI RIGHT E-RACK ** Cannot be sold as a stand-alone part, only as part of a configuration.</t>
  </si>
  <si>
    <t>Q1V89A</t>
  </si>
  <si>
    <t>HPE SGI PREMIUM MANIFOLD KIT ** Cannot be sold as a stand-alone part, only as part of a configuration.</t>
  </si>
  <si>
    <t>Q1W03A</t>
  </si>
  <si>
    <t>HPE SGI 346-415V 3PH INTL FIO PWR CORD ** Cannot be sold as a stand-alone part, only as part of a configuration.</t>
  </si>
  <si>
    <t>Q1W10A</t>
  </si>
  <si>
    <t>HPE SGI 3000W 277VAC PLATINUM PWR SUPPLY ** Cannot be sold as a stand-alone part, only as part of a configuration.</t>
  </si>
  <si>
    <t>Q1W28A</t>
  </si>
  <si>
    <t>HPE SGI STANDARD FLOOR TILE SPACER KIT ** Cannot be sold as a stand-alone part, only as part of a configuration.</t>
  </si>
  <si>
    <t>Q1W31A</t>
  </si>
  <si>
    <t>HPE SGI 5W 3PH W/PM LT E-RK FIO PDU BOX ** Cannot be sold as a stand-alone part, only as part of a configuration.</t>
  </si>
  <si>
    <t>Q1W32A</t>
  </si>
  <si>
    <t>HPE SGI 5W 3PH W/PM RT E-RK FIO PDU BOX ** Cannot be sold as a stand-alone part, only as part of a configuration.</t>
  </si>
  <si>
    <t>Q1W38A</t>
  </si>
  <si>
    <t>HPE SGI 8600 BASE SYSTEM ** Cannot be sold as a stand-alone part, only as part of a configuration.</t>
  </si>
  <si>
    <t>Q1W40A</t>
  </si>
  <si>
    <t>HPE SGI TOP FED POWER STRAIN RELIEF KIT ** Cannot be sold as a stand-alone part, only as part of a configuration.</t>
  </si>
  <si>
    <t>Q1X74AAE</t>
  </si>
  <si>
    <t>SLE LP 1-2 SCKT FOR SAP 1YR E-LTU</t>
  </si>
  <si>
    <t>Q1X75AAE</t>
  </si>
  <si>
    <t>SLE LP 1-2 SCKT FOR SAP 3YR E-LTU</t>
  </si>
  <si>
    <t>Q1Z10AAE</t>
  </si>
  <si>
    <t xml:space="preserve">HPE SN3600B 8-port FC Upgrade E-LTU **  Cannot be sold as a stand-alone part, only as part of a configuration. </t>
  </si>
  <si>
    <t>Q1Z21A</t>
  </si>
  <si>
    <t xml:space="preserve">iTernity iCAS 1st CPU Socket LTU **  Cannot be sold as a stand-alone part, only as part of a configuration. </t>
  </si>
  <si>
    <t>Q1Z24A</t>
  </si>
  <si>
    <t xml:space="preserve">iTernity iCAS Addl CPU Socket LTU **  Cannot be sold as a stand-alone part, only as part of a configuration. </t>
  </si>
  <si>
    <t>Q2009A</t>
  </si>
  <si>
    <t>HP LTO4 Ultrium RW Bar Code Label Pack A pack of 110 uniquely sequenced Ultrium bar code labels (100 data + 10 cleaning) for use in HP StorageWorks libraries and autoloaders.</t>
  </si>
  <si>
    <t>Q2010A</t>
  </si>
  <si>
    <t>HP LTO4 Ultrium WORM Bar Code Label Pack A pack of 110 uniquely sequenced Ultrium bar code labels (100 data + 10 cleaning) for use in hp StorageWorks libraries and autoloaders.</t>
  </si>
  <si>
    <t>Q2011A</t>
  </si>
  <si>
    <t>HP LTO5 Ultrium RW Bar Code Label Pack</t>
  </si>
  <si>
    <t>Q2012A</t>
  </si>
  <si>
    <t>HP LTO5 Ultrium WORM Bar Code Label Pack</t>
  </si>
  <si>
    <t>Q2013A</t>
  </si>
  <si>
    <t>HP LTO-6 Ultrium RW Bar Code Label Pack</t>
  </si>
  <si>
    <t>Q2014A</t>
  </si>
  <si>
    <t>HPE LTO-7 Ultrium RW Bar Code Label Pack</t>
  </si>
  <si>
    <t>Q2044A</t>
  </si>
  <si>
    <t xml:space="preserve">HP RDX 1TB Removable Disk Cartridge **  Cannot be sold as a stand-alone part, only as part of a configuration. </t>
  </si>
  <si>
    <t>Q2046A</t>
  </si>
  <si>
    <t>HPE RDX 2TB Removable Disk Cartridge ** Cannot be sold as a stand-alone part, only as part of a configuration.</t>
  </si>
  <si>
    <t>Q2047A</t>
  </si>
  <si>
    <t xml:space="preserve">HPE RDX 3TB Removable Disk Cartridge **  Cannot be sold as a stand-alone part, only as part of a configuration. </t>
  </si>
  <si>
    <t>Q2078AN</t>
  </si>
  <si>
    <t>HPE LTO-8 30TB RW NON CUST LBL 20 CRTG  ** Cannot be sold as a stand-alone part, only as part of a configuration.</t>
  </si>
  <si>
    <t>Q2310ARMPC-TROY</t>
  </si>
  <si>
    <t>PCI HP Troy Q2610AM Scan Capable MICR Toner Cartridge Made in the USA</t>
  </si>
  <si>
    <t>Q2429A-PC</t>
  </si>
  <si>
    <t>PCI HP 29A Q2429A 110 Volt USA Maintenance Kit 200K Yield Made in the USA</t>
  </si>
  <si>
    <t>Q2436A-RPC</t>
  </si>
  <si>
    <t>PCI HP 39A Q2436A 110 Volt USA Maintenance Kit 200K Yield Made in the USA</t>
  </si>
  <si>
    <t>Q2610A-MAX-PCI</t>
  </si>
  <si>
    <t>PCI HP 10A Q2610AJ Jumbo Black Toner Cartridge Made in the USA 10K Yld</t>
  </si>
  <si>
    <t>Q2610ARMPC</t>
  </si>
  <si>
    <t>PCI HP 10A Q2610A-M Scan Capable MICR Toner Cartridge 6K Yield Made in the USA</t>
  </si>
  <si>
    <t>Q2610ARPC</t>
  </si>
  <si>
    <t>PCI HP 10A Q2610A Black LaserJet Toner Cartridge 6K Yield Made in the USA</t>
  </si>
  <si>
    <t>Q2610D-RPC</t>
  </si>
  <si>
    <t>PCI HP 10A Q2610A Dual-Pack Black LaserJet Toner Cartridges 12K Yield Made in USA</t>
  </si>
  <si>
    <t>Q2612A-MAX-PCI</t>
  </si>
  <si>
    <t>PCI HP 10A Q2612AJ Jumbo Black Toner Cartridge Made in the USA 4K Yield</t>
  </si>
  <si>
    <t>Q2612ARMPC</t>
  </si>
  <si>
    <t>PCI HP 12A Q2612A-M Scan Capable MICR Toner Cartridge 2K Yield Made in the USA</t>
  </si>
  <si>
    <t>Q2612ARMPC-TROY</t>
  </si>
  <si>
    <t>PCI Troy Q2612AM Scan Capable MICR Toner Cartridge Made in the USA</t>
  </si>
  <si>
    <t>Q2612ARPC</t>
  </si>
  <si>
    <t>PCI HP 12A Q2612A Black LaserJet Toner Cartridge 2K Yield Made in the USA</t>
  </si>
  <si>
    <t>Q2612D-RPC</t>
  </si>
  <si>
    <t>PCI HP 12A HP Q2612AD Dual-Pack Black Toner Cartridges Made in the USA</t>
  </si>
  <si>
    <t>Q2612X-PCI</t>
  </si>
  <si>
    <t>PCI HP 12X Q2612X Black Toner Cartridge Made in the USA 4K Yield</t>
  </si>
  <si>
    <t>Q2613A-PCI</t>
  </si>
  <si>
    <t>PCI HP 13A Q2613A Black Toner Cartridge Made in the USA 3K Yield</t>
  </si>
  <si>
    <t>Q2613X-DRPC</t>
  </si>
  <si>
    <t>PCI HP 13X HP Q2613XD Dual-Pack Black Toner Cartridges Made in the USA</t>
  </si>
  <si>
    <t>Q2613XRMPC</t>
  </si>
  <si>
    <t>PCI HP 13X Q2613X-M Scan Capable MICR Toner Cartridge 4K Yield Made in the USA</t>
  </si>
  <si>
    <t>Q2613XRPC</t>
  </si>
  <si>
    <t>PCI HP 13X Q2613X Black LaserJet Toner Cartridge 4K High Yield Made in the USA</t>
  </si>
  <si>
    <t>Q2624ARMPC</t>
  </si>
  <si>
    <t>PCI HP 24A Q2624A-M Scan Capable MICR Toner Cartridge 2.5K Yield Made in USA</t>
  </si>
  <si>
    <t>Q2624ARPC</t>
  </si>
  <si>
    <t>PCI HP 24A Q2624A Black Toner Cartridge Made in the USA 2.5K Yield</t>
  </si>
  <si>
    <t>Q2624XRMPC</t>
  </si>
  <si>
    <t>PCI HP 24X Q2624X-M Scan Capable MICR Toner Cartridge 4K Yield Made in USA</t>
  </si>
  <si>
    <t>Q2624XRPC</t>
  </si>
  <si>
    <t>PCI HP 24X Q2624X Black Toner Cartridge Made in the USA 4K Yield</t>
  </si>
  <si>
    <t>Q2670ARPC</t>
  </si>
  <si>
    <t>PCI HP 308A Q2670A Black LaserJet Toner Cartridge 6K Yield Made in the USA</t>
  </si>
  <si>
    <t>Q2671ARPC</t>
  </si>
  <si>
    <t>PCI HP 309A Q2671A Cyan LaserJet Toner Cartridge 4K Yield Made in the USA</t>
  </si>
  <si>
    <t>Q2672ARPC</t>
  </si>
  <si>
    <t>PCI HP 309A Q2672A Yellow LaserJet Toner Cartridge 4K Yield Made in the USA</t>
  </si>
  <si>
    <t>Q2673ARPC</t>
  </si>
  <si>
    <t>PCI HP 309A Q2673A Magenta Toner Cartridge Made in the USA 4K Yield</t>
  </si>
  <si>
    <t>Q2681ARPC</t>
  </si>
  <si>
    <t>PCI HP 311A Q2681A Cyan LaserJet Toner Cartridge 6K Yield Made in the USA</t>
  </si>
  <si>
    <t>Q2682ARPC</t>
  </si>
  <si>
    <t>PCI HP 311A Q2682A Yellow Toner Cartridge Made in the USA 6K Yield</t>
  </si>
  <si>
    <t>Q2683ARPC</t>
  </si>
  <si>
    <t>PCI HP 311A Q2683A Magenta Toner Cartridge Made in the USA 6K Yield</t>
  </si>
  <si>
    <t>Q2B13AAE</t>
  </si>
  <si>
    <t>HPE VM Exp Pro 1Add Skt 3yr 24x7 E-LTU. ** Cannot be sold as stand-alone sku, only as part of configuration.</t>
  </si>
  <si>
    <t>Q2B15AAE</t>
  </si>
  <si>
    <t xml:space="preserve">HPE VM Exp Ent Start Pk3yr 24x7 E-LTU **  Cannot be sold as a stand-alone part, only as part of a configuration. </t>
  </si>
  <si>
    <t>Q2D21A</t>
  </si>
  <si>
    <t>HPE SGI INTEL XEON XPSF-6148 PROC KIT ** Cannot be sold as a stand-alone part, only as part of a configuration.</t>
  </si>
  <si>
    <t>Q2D31A</t>
  </si>
  <si>
    <t>HPE 16GB 2R X4 PC4-2666V-R KIT ** Cannot be sold as a stand-alone part, only as part of a configuration.</t>
  </si>
  <si>
    <t>Q2D77A</t>
  </si>
  <si>
    <t xml:space="preserve">NVIDIA GRID vApps Perpetual LTU **  Cannot be sold as a stand-alone part, only as part of a configuration. </t>
  </si>
  <si>
    <t>Q2D78A</t>
  </si>
  <si>
    <t xml:space="preserve">NVIDIA GRID vPC Perpetual LTU **  Cannot be sold as a stand-alone part, only as part of a configuration. </t>
  </si>
  <si>
    <t>Q2D79A</t>
  </si>
  <si>
    <t xml:space="preserve">NVIDIA GRID Quadro vDWS 1CU Perp LTU **  Cannot be sold as a stand-alone part, only as part of a configuration. </t>
  </si>
  <si>
    <t>Q2D80A</t>
  </si>
  <si>
    <t xml:space="preserve">NVIDIA GRID vApps Sub 1yr LTU **  Cannot be sold as a stand-alone part, only as part of a configuration. </t>
  </si>
  <si>
    <t>Q2D81A</t>
  </si>
  <si>
    <t xml:space="preserve">NVIDIA GRID vApps Sub 3yr LTU **  Cannot be sold as a stand-alone part, only as part of a configuration. </t>
  </si>
  <si>
    <t>Q2D82A</t>
  </si>
  <si>
    <t xml:space="preserve">NVIDIA GRID vPC Sub 1yr LTU **  Cannot be sold as a stand-alone part, only as part of a configuration. </t>
  </si>
  <si>
    <t>Q2D83A</t>
  </si>
  <si>
    <t xml:space="preserve">NVIDIA GRID vPC Sub 3yr LTU **  Cannot be sold as a stand-alone part, only as part of a configuration. </t>
  </si>
  <si>
    <t>Q2D84A</t>
  </si>
  <si>
    <t xml:space="preserve">NVIDIA GRID Quadro vDWS 1CU 1yr Sub LTU **  Cannot be sold as a stand-alone part, only as part of a configuration. </t>
  </si>
  <si>
    <t>Q2D85A</t>
  </si>
  <si>
    <t xml:space="preserve">NVIDIA GRID Quadro vDWS 1CU 3yr Sub LTU **  Cannot be sold as a stand-alone part, only as part of a configuration. </t>
  </si>
  <si>
    <t>Q2D87A</t>
  </si>
  <si>
    <t xml:space="preserve">NVIDIA GRID vApps Prod SUMS 3y 1CU SVC **  Cannot be sold as a stand-alone part, only as part of a configuration. </t>
  </si>
  <si>
    <t>Q2D88A</t>
  </si>
  <si>
    <t xml:space="preserve">NVIDIA GRID vApps Prod SUMS 5y 1CU SVC **  Cannot be sold as a stand-alone part, only as part of a configuration. </t>
  </si>
  <si>
    <t>Q2D90A</t>
  </si>
  <si>
    <t xml:space="preserve">NVIDIA GRID vPC Prod SUMS 3y 1CU SVC **  Cannot be sold as a stand-alone part, only as part of a configuration. </t>
  </si>
  <si>
    <t>Q2D91A</t>
  </si>
  <si>
    <t xml:space="preserve">NVIDIA GRID vPC Prod SUMS 5y 1CU SVC **  Cannot be sold as a stand-alone part, only as part of a configuration. </t>
  </si>
  <si>
    <t>Q2D93A</t>
  </si>
  <si>
    <t xml:space="preserve">NVIDIA GRID vDWS Prod SUMS 3y 1CU SVC **  Cannot be sold as a stand-alone part, only as part of a configuration. </t>
  </si>
  <si>
    <t>Q2D94A</t>
  </si>
  <si>
    <t xml:space="preserve">NVIDIA GRID vDWS Prod SUMS 5y 1CU SVC **  Cannot be sold as a stand-alone part, only as part of a configuration. </t>
  </si>
  <si>
    <t>Q2F26AAE</t>
  </si>
  <si>
    <t>HPE SMART ARRAY SECURE ENCRYPTION E-LTU</t>
  </si>
  <si>
    <t>Q2L48SAE</t>
  </si>
  <si>
    <t xml:space="preserve">HPE DP Zdb for Lin 10TB +2yr 7x24 E-LTU **  Cannot be sold as a stand-alone part, only as part of a configuration. </t>
  </si>
  <si>
    <t>Q2L49SAE</t>
  </si>
  <si>
    <t xml:space="preserve">HPE DP Zdb for UNIX 1TB +2yr 7x24 E-LTU **  Cannot be sold as a stand-alone part, only as part of a configuration. </t>
  </si>
  <si>
    <t>Q2L50SAE</t>
  </si>
  <si>
    <t xml:space="preserve">HPE DP Zdb for UX 10TB +2yr 7x24 E-LTU **  Cannot be sold as a stand-alone part, only as part of a configuration. </t>
  </si>
  <si>
    <t>Q2L51SAE</t>
  </si>
  <si>
    <t xml:space="preserve">HPE DP Zdb Array UX 1TB +2yr 7x24 E-LTU **  Cannot be sold as a stand-alone part, only as part of a configuration. </t>
  </si>
  <si>
    <t>Q2L52SAE</t>
  </si>
  <si>
    <t xml:space="preserve">HPE DP Zdb Array UX 10TB +2yr 7x24 E-LTU **  Cannot be sold as a stand-alone part, only as part of a configuration. </t>
  </si>
  <si>
    <t>Q2L53SAE</t>
  </si>
  <si>
    <t xml:space="preserve">HPE DP Zdb Array Lin 1TB +2y 7x24 E-LTU **  Cannot be sold as a stand-alone part, only as part of a configuration. </t>
  </si>
  <si>
    <t>Q2L54SAE</t>
  </si>
  <si>
    <t xml:space="preserve">HPE DP Zdb Array Lin 10TB +2y 7x24 E-LTU **  Cannot be sold as a stand-alone part, only as part of a configuration. </t>
  </si>
  <si>
    <t>Q2L55SAE</t>
  </si>
  <si>
    <t xml:space="preserve">HPE DP Zdb Array Win 1TB +2yr 7x24 E-LTU **  Cannot be sold as a stand-alone part, only as part of a configuration. </t>
  </si>
  <si>
    <t>Q2L56SAE</t>
  </si>
  <si>
    <t xml:space="preserve">HPE DP Zdb Array Win 10TB +2y 7x24 E-LTU **  Cannot be sold as a stand-alone part, only as part of a configuration. </t>
  </si>
  <si>
    <t>Q2L57SAE</t>
  </si>
  <si>
    <t xml:space="preserve">HPE DP IR for Win 1TB +2yr 7x24 E-LTU **  Cannot be sold as a stand-alone part, only as part of a configuration. </t>
  </si>
  <si>
    <t>Q2L58SAE</t>
  </si>
  <si>
    <t xml:space="preserve">HPE DP IR for Win 10TB +2y 7x24 E-LTU **  Cannot be sold as a stand-alone part, only as part of a configuration. </t>
  </si>
  <si>
    <t>Q2L59SAE</t>
  </si>
  <si>
    <t xml:space="preserve">HPE DP IR for Lin 1TB +2yr 7x24 E-LTU **  Cannot be sold as a stand-alone part, only as part of a configuration. </t>
  </si>
  <si>
    <t>Q2L60SAE</t>
  </si>
  <si>
    <t xml:space="preserve">HPE DP IR for Lin 10TB +2y 7x24 E-LTU **  Cannot be sold as a stand-alone part, only as part of a configuration. </t>
  </si>
  <si>
    <t>Q2L61SAE</t>
  </si>
  <si>
    <t xml:space="preserve">HPE DP IR for UX 1TB +2yr 7x24 E-LTU **  Cannot be sold as a stand-alone part, only as part of a configuration. </t>
  </si>
  <si>
    <t>Q2L62SAE</t>
  </si>
  <si>
    <t xml:space="preserve">HPE DP IR for UX 10TB +2yr 7x24 E-LTU **  Cannot be sold as a stand-alone part, only as part of a configuration. </t>
  </si>
  <si>
    <t>Q2L63SAE</t>
  </si>
  <si>
    <t xml:space="preserve">HPE DP Dct Bk w/NDMP 1TB +2yr 7x24 E-LTU **  Cannot be sold as a stand-alone part, only as part of a configuration. </t>
  </si>
  <si>
    <t>Q2L64SAE</t>
  </si>
  <si>
    <t xml:space="preserve">HPE DP Dct Bk w/NDMP 10TB +2y 7x24 E-LTU **  Cannot be sold as a stand-alone part, only as part of a configuration. </t>
  </si>
  <si>
    <t>Q2L65SAE</t>
  </si>
  <si>
    <t xml:space="preserve">HPE DP Dct Bk w/NDMP 100TB +2y7x24 E-LTU **  Cannot be sold as a stand-alone part, only as part of a configuration. </t>
  </si>
  <si>
    <t>Q2L66SAE</t>
  </si>
  <si>
    <t xml:space="preserve">HPE DP Mgr of Mgrs Win +2yr 7x24 E-LTU **  Cannot be sold as a stand-alone part, only as part of a configuration. </t>
  </si>
  <si>
    <t>Q2L67SAE</t>
  </si>
  <si>
    <t xml:space="preserve">HPE DP Mgr of Mgrs UNIX +2yr 7x24 E-LTU **  Cannot be sold as a stand-alone part, only as part of a configuration. </t>
  </si>
  <si>
    <t>Q2L68SAE</t>
  </si>
  <si>
    <t xml:space="preserve">HPE Bk Nav/TB 1-9TB +2yr 7x24 E-LTU **  Cannot be sold as a stand-alone part, only as part of a configuration. </t>
  </si>
  <si>
    <t>Q2L69SAE</t>
  </si>
  <si>
    <t xml:space="preserve">HPE Bk Nav/TB 10-49TB +2yr 7x24 E-LTU **  Cannot be sold as a stand-alone part, only as part of a configuration. </t>
  </si>
  <si>
    <t>Q2L70AAE</t>
  </si>
  <si>
    <t xml:space="preserve">HPE Bk Nav/TB 50-99TB 1yr 7x24 E-LTU **  Cannot be sold as a stand-alone part, only as part of a configuration. </t>
  </si>
  <si>
    <t>Q2L70SAE</t>
  </si>
  <si>
    <t xml:space="preserve">HPE Bk Nav/TB 50-99TB +2yr 7x24 E-LTU **  Cannot be sold as a stand-alone part, only as part of a configuration. </t>
  </si>
  <si>
    <t>Q2L71AAE</t>
  </si>
  <si>
    <t xml:space="preserve">HPE Bk Nav/TB 100-249TB 1y7x24 E-LTU **  Cannot be sold as a stand-alone part, only as part of a configuration. </t>
  </si>
  <si>
    <t>Q2L71SAE</t>
  </si>
  <si>
    <t xml:space="preserve">HPE Bk Nav/TB 100-249TB +2y7x24 E-LTU **  Cannot be sold as a stand-alone part, only as part of a configuration. </t>
  </si>
  <si>
    <t>Q2L72SAE</t>
  </si>
  <si>
    <t xml:space="preserve">HPE Bk Nav/TB 250-499TB +2yr 7x24 E-LTU **  Cannot be sold as a stand-alone part, only as part of a configuration. </t>
  </si>
  <si>
    <t>Q2L73SAE</t>
  </si>
  <si>
    <t xml:space="preserve">HPE Bk Nav/TB 500-1000TB +2yr 7x24 E-LTU **  Cannot be sold as a stand-alone part, only as part of a configuration. </t>
  </si>
  <si>
    <t>Q2L74SAE</t>
  </si>
  <si>
    <t xml:space="preserve">HPE Bk Nav 1PB+ /+2yr 7x24 E-LTU **  Cannot be sold as a stand-alone part, only as part of a configuration. </t>
  </si>
  <si>
    <t>Q2L75SAE</t>
  </si>
  <si>
    <t xml:space="preserve">HPE Bknv Cap Upg 1Cell Mgr +2y7x24 E-LTU **  Cannot be sold as a stand-alone part, only as part of a configuration. </t>
  </si>
  <si>
    <t>Q2L76SAE</t>
  </si>
  <si>
    <t xml:space="preserve">HPE Bk Nav Token +2yr 7x24 E-LTU **  Cannot be sold as a stand-alone part, only as part of a configuration. </t>
  </si>
  <si>
    <t>Q2L81SAE</t>
  </si>
  <si>
    <t xml:space="preserve">HPE DP Smt Plug-in Ops Mgr +2y7x24 E-LTU **  Cannot be sold as a stand-alone part, only as part of a configuration. </t>
  </si>
  <si>
    <t>Q2L82SAE</t>
  </si>
  <si>
    <t xml:space="preserve">HPE DP Management Pack +2y7x24 E-LTU **  Cannot be sold as a stand-alone part, only as part of a configuration. </t>
  </si>
  <si>
    <t>Q2L83SAE</t>
  </si>
  <si>
    <t xml:space="preserve">HPE DP Encrypt 1 Svr +2yr 7x24 E-LTU **  Cannot be sold as a stand-alone part, only as part of a configuration. </t>
  </si>
  <si>
    <t>Q2L84SAE</t>
  </si>
  <si>
    <t xml:space="preserve">HPE DP Encrypt 10 Svr +2y 7x24 E-LTU **  Cannot be sold as a stand-alone part, only as part of a configuration. </t>
  </si>
  <si>
    <t>Q2M43SAE</t>
  </si>
  <si>
    <t xml:space="preserve">HPE DP per TB 1-9TB +2yr 7x24 E-LTU **  Cannot be sold as a stand-alone part, only as part of a configuration. </t>
  </si>
  <si>
    <t>Q2M44SAE</t>
  </si>
  <si>
    <t xml:space="preserve">HPE DP per TB 10-49TB +2yr 7x24 E-LTU **  Cannot be sold as a stand-alone part, only as part of a configuration. </t>
  </si>
  <si>
    <t>Q2M45SAE</t>
  </si>
  <si>
    <t xml:space="preserve">HPE DP per TB 50-99TB +2yr 7x24 E-LTU **  Cannot be sold as a stand-alone part, only as part of a configuration. </t>
  </si>
  <si>
    <t>Q2M46SAE</t>
  </si>
  <si>
    <t xml:space="preserve">HPE DP per TB 100-249TB +2y7x24 E-LTU **  Cannot be sold as a stand-alone part, only as part of a configuration. </t>
  </si>
  <si>
    <t>Q2M47SAE</t>
  </si>
  <si>
    <t xml:space="preserve">HPE DP per TB 250-499TB +2y7x24 E-LTU **  Cannot be sold as a stand-alone part, only as part of a configuration. </t>
  </si>
  <si>
    <t>Q2M48SAE</t>
  </si>
  <si>
    <t xml:space="preserve">HPE DP per TB 500TB-1PB +2y7x24 E-LTU **  Cannot be sold as a stand-alone part, only as part of a configuration. </t>
  </si>
  <si>
    <t>Q2M49SAE</t>
  </si>
  <si>
    <t xml:space="preserve">HPE DP per TB 1PB+/ +2yr 7x24 E-LTU **  Cannot be sold as a stand-alone part, only as part of a configuration. </t>
  </si>
  <si>
    <t>Q2M50SAE</t>
  </si>
  <si>
    <t xml:space="preserve">HPE Abr PE 1-249TB +2yr 7x24 E-LTU **  Cannot be sold as a stand-alone part, only as part of a configuration. </t>
  </si>
  <si>
    <t>Q2M51SAE</t>
  </si>
  <si>
    <t xml:space="preserve">HPE Abr PE 250-499TB +2yr 7x24 E-LTU **  Cannot be sold as a stand-alone part, only as part of a configuration. </t>
  </si>
  <si>
    <t>Q2M52SAE</t>
  </si>
  <si>
    <t xml:space="preserve">HPE Abr Ue 500TB-1PB +2yr 7x24 E-LTU **  Cannot be sold as a stand-alone part, only as part of a configuration. </t>
  </si>
  <si>
    <t>Q2M53SAE</t>
  </si>
  <si>
    <t xml:space="preserve">HPE Abr Suite PE 1PB+/ +2yr 7x24 E-LTU **  Cannot be sold as a stand-alone part, only as part of a configuration. </t>
  </si>
  <si>
    <t>Q2M54SAE</t>
  </si>
  <si>
    <t xml:space="preserve">HPE DP 1-249TB-ABR PE Upg +2y 7x24 E-LTU **  Cannot be sold as a stand-alone part, only as part of a configuration. </t>
  </si>
  <si>
    <t>Q2M55SAE</t>
  </si>
  <si>
    <t xml:space="preserve">HPE DP 250-499TB-ABR PE Up +2y7x24 E-LTU **  Cannot be sold as a stand-alone part, only as part of a configuration. </t>
  </si>
  <si>
    <t>Q2M56SAE</t>
  </si>
  <si>
    <t xml:space="preserve">HPE DP 500TB-1PB-ABR PE Up +2y7x24 E-LTU **  Cannot be sold as a stand-alone part, only as part of a configuration. </t>
  </si>
  <si>
    <t>Q2M57SAE</t>
  </si>
  <si>
    <t xml:space="preserve">HPE DP +1PB-ABR PE Upg +2yr 7x24 E-LTU **  Cannot be sold as a stand-alone part, only as part of a configuration. </t>
  </si>
  <si>
    <t>Q2M74SAE</t>
  </si>
  <si>
    <t xml:space="preserve">HPE DP Starter Pack Win +2yr 7x24 E-LTU **  Cannot be sold as a stand-alone part, only as part of a configuration. </t>
  </si>
  <si>
    <t>Q2M75SAE</t>
  </si>
  <si>
    <t xml:space="preserve">HPE DP Starter Pack HP-UX +2y 7x24 E-LTU **  Cannot be sold as a stand-alone part, only as part of a configuration. </t>
  </si>
  <si>
    <t>Q2M76SAE</t>
  </si>
  <si>
    <t xml:space="preserve">HPE DP Starter Pack Linux +2y 7x24 E-LTU **  Cannot be sold as a stand-alone part, only as part of a configuration. </t>
  </si>
  <si>
    <t>Q2M77SAE</t>
  </si>
  <si>
    <t xml:space="preserve">HPE DP Start Pack Solaris +2y 7x24 E-LTU **  Cannot be sold as a stand-alone part, only as part of a configuration. </t>
  </si>
  <si>
    <t>Q2M78SAE</t>
  </si>
  <si>
    <t xml:space="preserve">HPE DP Drv Ext Win/NtWr/LX +2y7x24 E-LTU **  Cannot be sold as a stand-alone part, only as part of a configuration. </t>
  </si>
  <si>
    <t>Q2M79AAE</t>
  </si>
  <si>
    <t xml:space="preserve">HPE DP Drv Ext UX/NAS/SAN 1yr 7x24 E-LTU **  Cannot be sold as a stand-alone part, only as part of a configuration. </t>
  </si>
  <si>
    <t>Q2M79SAE</t>
  </si>
  <si>
    <t xml:space="preserve">HPE DP Drv Ext UX/NAS/SAN +2y 7x24 E-LTU **  Cannot be sold as a stand-alone part, only as part of a configuration. </t>
  </si>
  <si>
    <t>Q2M80SAE</t>
  </si>
  <si>
    <t xml:space="preserve">HPE DP 61-250 Slots Libr +2yr 7x24 E-LTU **  Cannot be sold as a stand-alone part, only as part of a configuration. </t>
  </si>
  <si>
    <t>Q2M81SAE</t>
  </si>
  <si>
    <t xml:space="preserve">HPE DP Unlim Slots Libr +2yr 7x24 E-LTU **  Cannot be sold as a stand-alone part, only as part of a configuration. </t>
  </si>
  <si>
    <t>Q2M82SAE</t>
  </si>
  <si>
    <t xml:space="preserve">HPE DP Upg-Unlim Slot Lib +2y 7x24 E-LTU **  Cannot be sold as a stand-alone part, only as part of a configuration. </t>
  </si>
  <si>
    <t>Q2M83SAE</t>
  </si>
  <si>
    <t xml:space="preserve">HPE DP Adv Bk-Disk 1TB +2yr 7x24 E-LTU **  Cannot be sold as a stand-alone part, only as part of a configuration. </t>
  </si>
  <si>
    <t>Q2M84AAE</t>
  </si>
  <si>
    <t xml:space="preserve">HPE DP Adv Bk-Disk 10TB 1yr x24 E-LTU **  Cannot be sold as a stand-alone part, only as part of a configuration. </t>
  </si>
  <si>
    <t>Q2M84SAE</t>
  </si>
  <si>
    <t xml:space="preserve">HPE DP Adv Bk-Disk 10TB +2yr 7x24 E-LTU **  Cannot be sold as a stand-alone part, only as part of a configuration. </t>
  </si>
  <si>
    <t>Q2M85AAE</t>
  </si>
  <si>
    <t xml:space="preserve">HPE DP Adv Bk-Disk 100TB 1yr x24 E-LTU **  Cannot be sold as a stand-alone part, only as part of a configuration. </t>
  </si>
  <si>
    <t>Q2M85SAE</t>
  </si>
  <si>
    <t xml:space="preserve">HPE DP Adv Bk-Disk 100TB +2yr 7x24 E-LTU **  Cannot be sold as a stand-alone part, only as part of a configuration. </t>
  </si>
  <si>
    <t>Q2M86AAE</t>
  </si>
  <si>
    <t xml:space="preserve">HPE DP Online Bk for Win 1yr 7x24 E-LTU **  Cannot be sold as a stand-alone part, only as part of a configuration. </t>
  </si>
  <si>
    <t>Q2M86SAE</t>
  </si>
  <si>
    <t xml:space="preserve">HPE DP Online Bk for Win +2yr 7x24 E-LTU **  Cannot be sold as a stand-alone part, only as part of a configuration. </t>
  </si>
  <si>
    <t>Q2M87SAE</t>
  </si>
  <si>
    <t xml:space="preserve">HPE DP Ext Onl Bk Win/Lin +2y 7x24 E-LTU **  Cannot be sold as a stand-alone part, only as part of a configuration. </t>
  </si>
  <si>
    <t>Q2M88SAE</t>
  </si>
  <si>
    <t xml:space="preserve">HPE DP Online Bk for UX +2yr 7x24 E-LTU **  Cannot be sold as a stand-alone part, only as part of a configuration. </t>
  </si>
  <si>
    <t>Q2M89AAE</t>
  </si>
  <si>
    <t xml:space="preserve">HPE DP Granular Recov Ext 1yr 7x24 E-LTU **  Cannot be sold as a stand-alone part, only as part of a configuration. </t>
  </si>
  <si>
    <t>Q2M89SAE</t>
  </si>
  <si>
    <t xml:space="preserve">HPE DP Granular Recov Ext +2y 7x24 E-LTU **  Cannot be sold as a stand-alone part, only as part of a configuration. </t>
  </si>
  <si>
    <t>Q2M90SAE</t>
  </si>
  <si>
    <t xml:space="preserve">HPE DP Zdb for Win 1TB +2yr 7x24 E-LTU **  Cannot be sold as a stand-alone part, only as part of a configuration. </t>
  </si>
  <si>
    <t>Q2M91SAE</t>
  </si>
  <si>
    <t xml:space="preserve">HPE DP Zdb for Win 10TB +2yr 7x24 E-LTU **  Cannot be sold as a stand-alone part, only as part of a configuration. </t>
  </si>
  <si>
    <t>Q2M92SAE</t>
  </si>
  <si>
    <t xml:space="preserve">HPE DP Zdb for Lin 1TB +2yr 7x24 E-LTU **  Cannot be sold as a stand-alone part, only as part of a configuration. </t>
  </si>
  <si>
    <t>Q2M94AAE</t>
  </si>
  <si>
    <t>HPE SN2100M 100GbE 8p Upgrade E-LTU</t>
  </si>
  <si>
    <t>Q2P71A</t>
  </si>
  <si>
    <t>HPE STOREEASY 1660 PERF STORAGE  ** Cannot be sold as a stand-alone part, only as part of a configuration.</t>
  </si>
  <si>
    <t>Q2P72A</t>
  </si>
  <si>
    <t>HPE STOREEASY 1660 STORAGE ** Cannot be sold as a stand-alone part, only as part of a configuration.</t>
  </si>
  <si>
    <t>Q2P77A</t>
  </si>
  <si>
    <t>HPE STOREEASY 1860 STORAGE  ** Cannot be sold as a stand-alone part, only as part of a configuration.</t>
  </si>
  <si>
    <t>Q2P80A</t>
  </si>
  <si>
    <t>HPE 8TB SAS LFF SC 4-PK HDD BNDL  ** Cannot be sold as a stand-alone part, only as part of a configuration.</t>
  </si>
  <si>
    <t>Q2P84A</t>
  </si>
  <si>
    <t>HPE 4.8TB SAS SFF SC 4-PK HDD BNDL  ** Cannot be sold as a stand-alone part, only as part of a configuration.</t>
  </si>
  <si>
    <t>Q2P96A</t>
  </si>
  <si>
    <t xml:space="preserve">Brocade BR-X6-HVNPIPSU-0104 Power Supply **  Cannot be sold as a stand-alone part, only as part of a configuration. </t>
  </si>
  <si>
    <t>Q2P97A</t>
  </si>
  <si>
    <t xml:space="preserve">Brocade BR-X6-HVNPEPSU-0104 Power Supply **  Cannot be sold as a stand-alone part, only as part of a configuration. </t>
  </si>
  <si>
    <t>Q2P98A</t>
  </si>
  <si>
    <t xml:space="preserve">Brocade PC-UNIVERSAL-SAFD Pwr Cord **  Cannot be sold as a stand-alone part, only as part of a configuration. </t>
  </si>
  <si>
    <t>Q2P99A</t>
  </si>
  <si>
    <t xml:space="preserve">Brocade PC-UNIVERSAL-LUGS-SAFD Pwr Cord **  Cannot be sold as a stand-alone part, only as part of a configuration. </t>
  </si>
  <si>
    <t>Q2Q00A</t>
  </si>
  <si>
    <t xml:space="preserve">Brocade BR-6510DC-24-8G-R Switch **  Cannot be sold as a stand-alone part, only as part of a configuration. </t>
  </si>
  <si>
    <t>Q2Q01A</t>
  </si>
  <si>
    <t xml:space="preserve">Brocade XBR-R000162 Rack Mount Kit **  Cannot be sold as a stand-alone part, only as part of a configuration. </t>
  </si>
  <si>
    <t>Q2Q02A</t>
  </si>
  <si>
    <t xml:space="preserve">Nokia PSS-32 Extension Shelf Kit **  Cannot be sold as a stand-alone part, only as part of a configuration. </t>
  </si>
  <si>
    <t>Q2Q03A</t>
  </si>
  <si>
    <t xml:space="preserve">Nokia Fiber Storage Tray Kit **  Cannot be sold as a stand-alone part, only as part of a configuration. </t>
  </si>
  <si>
    <t>Q2Q04A</t>
  </si>
  <si>
    <t xml:space="preserve">Nokia 1830 Tool Kit **  Cannot be sold as a stand-alone part, only as part of a configuration. </t>
  </si>
  <si>
    <t>Q2Q05A</t>
  </si>
  <si>
    <t xml:space="preserve">Nokia Optical Protect Switch Cable **  Cannot be sold as a stand-alone part, only as part of a configuration. </t>
  </si>
  <si>
    <t>Q2Q06A</t>
  </si>
  <si>
    <t xml:space="preserve">Nokia S13X100E100G MUX **  Cannot be sold as a stand-alone part, only as part of a configuration. </t>
  </si>
  <si>
    <t>Q2Q07A</t>
  </si>
  <si>
    <t xml:space="preserve">Nokia 11QCE12X MUX **  Cannot be sold as a stand-alone part, only as part of a configuration. </t>
  </si>
  <si>
    <t>Q2Q08A</t>
  </si>
  <si>
    <t xml:space="preserve">Nokia OC3 STM1 PIN 1510nm SFP Module **  Cannot be sold as a stand-alone part, only as part of a configuration. </t>
  </si>
  <si>
    <t>Q2Q09A</t>
  </si>
  <si>
    <t xml:space="preserve">Nokia OC3 STM1 APD 1510nm SFP Module **  Cannot be sold as a stand-alone part, only as part of a configuration. </t>
  </si>
  <si>
    <t>Q2Q10A</t>
  </si>
  <si>
    <t xml:space="preserve">Nokia T1 SFP Module **  Cannot be sold as a stand-alone part, only as part of a configuration. </t>
  </si>
  <si>
    <t>Q2Q11A</t>
  </si>
  <si>
    <t xml:space="preserve">Nokia 3dB Attenuation System **  Cannot be sold as a stand-alone part, only as part of a configuration. </t>
  </si>
  <si>
    <t>Q2Q12A</t>
  </si>
  <si>
    <t xml:space="preserve">Nokia 2dB Attenuation System **  Cannot be sold as a stand-alone part, only as part of a configuration. </t>
  </si>
  <si>
    <t>Q2Q13A</t>
  </si>
  <si>
    <t xml:space="preserve">Nokia AC-DC Rectifier System **  Cannot be sold as a stand-alone part, only as part of a configuration. </t>
  </si>
  <si>
    <t>Q2R18A</t>
  </si>
  <si>
    <t>HPE MSA 1050 8Gb FC DC LFF Storage</t>
  </si>
  <si>
    <t>Q2R19A</t>
  </si>
  <si>
    <t>HPE MSA 1050 8GB FC DC SFF STORAGE**Cannot be sold as a stand-alone part, only as part of a configuration.</t>
  </si>
  <si>
    <t>Q2R20A</t>
  </si>
  <si>
    <t>HPE MSA 1050 12Gb SAS DC LFF Storage</t>
  </si>
  <si>
    <t>Q2R21A</t>
  </si>
  <si>
    <t>HPE MSA 1050 12Gb SAS DC SFF Storage</t>
  </si>
  <si>
    <t>Q2R22A</t>
  </si>
  <si>
    <t>HPE MSA 1050 1GbE iSCSI DC LFF Storage</t>
  </si>
  <si>
    <t>Q2R23A</t>
  </si>
  <si>
    <t>HPE MSA 1050 1GbE iSCSI DC SFF Storage</t>
  </si>
  <si>
    <t>Q2R24A</t>
  </si>
  <si>
    <t>HPE MSA 1050 10GbE iSCSI DC LFF Storage</t>
  </si>
  <si>
    <t>Q2R25A</t>
  </si>
  <si>
    <t>HPE MSA 1050 10GbE iSCSI DC SFF Storage</t>
  </si>
  <si>
    <t>Q2R41A</t>
  </si>
  <si>
    <t>HPE MSA 2.4TB 12G SAS 10K 2.5IN 512E HDD ** Cannot be sold as a stand-alone part, only as part of a configuration.</t>
  </si>
  <si>
    <t>Q2S13A</t>
  </si>
  <si>
    <t>HPE 3PAR STORESERV RPS SERVICE PROCESSOR  ** Cannot be sold as a stand-alone part, only as part of a configuration.</t>
  </si>
  <si>
    <t>Q2V92AAE</t>
  </si>
  <si>
    <t>VMW HCI KIT ADV 1YR E-LTU</t>
  </si>
  <si>
    <t>Q2V93AAE</t>
  </si>
  <si>
    <t>VMW HCI KIT ADV 3YR E-LTU</t>
  </si>
  <si>
    <t>Q3216A</t>
  </si>
  <si>
    <t>HP 1000-staples cartridge</t>
  </si>
  <si>
    <t>Q3655A-RPC</t>
  </si>
  <si>
    <t>PCI HP 311A Q3655A 110 Volt USA Fuser Unit Made in the USA 75K Yield</t>
  </si>
  <si>
    <t>Q3681CRPC</t>
  </si>
  <si>
    <t>PCI HP Q3681C HP 9055 9056 Black LaserJet Toner Cartridge 47.5K Yield Made in USA</t>
  </si>
  <si>
    <t>Q3960ARPC</t>
  </si>
  <si>
    <t>PCI HP 122A Q3960A Black LaserJet Toner Cartridge 5K Yield Made in the USA</t>
  </si>
  <si>
    <t>Q3961ARPC</t>
  </si>
  <si>
    <t>PCI HP 122A Q3961A Cyan LaserJet Toner Cartridge 4K Yield Made in the USA</t>
  </si>
  <si>
    <t>Q3962ARPC</t>
  </si>
  <si>
    <t>PCI HP 122A Q3962A Yellow LaserJet Toner Cartridge 4K Yield Made in the USA</t>
  </si>
  <si>
    <t>Q3963ARPC</t>
  </si>
  <si>
    <t>PCI HP 122A Q3963A Magenta LaserJet Toner Cartridge 4K Yield Made in the USA</t>
  </si>
  <si>
    <t>Q3964ARPC</t>
  </si>
  <si>
    <t>PCI HP 122A Q3964A USA Black Imaging Drum 20K Yield Made in the USA</t>
  </si>
  <si>
    <t>Q5421A-PC</t>
  </si>
  <si>
    <t>PCI HP 42A Q5421A 1 Volt USA Maintenance Kit 200K Yield Made in the USA</t>
  </si>
  <si>
    <t>Q5942ARMPC</t>
  </si>
  <si>
    <t>PCI HP 42A Q5942A-M Scan Capable MICR Toner Cartridge 10K Yield Made in the USA</t>
  </si>
  <si>
    <t>Q5942ARPC</t>
  </si>
  <si>
    <t>PCI HP 42A Q5942A Black LaserJet Toner Cartridge 10K Yield Made in the USA</t>
  </si>
  <si>
    <t>Q5942XD-RPC</t>
  </si>
  <si>
    <t>PCI HP 42X Q5942XD Dual-Pack Black LaserJet Toner Ctgs 40K High Yield Made in USA</t>
  </si>
  <si>
    <t>Q5942X-MAX</t>
  </si>
  <si>
    <t>PCI HP 42X Q5942XJ Jumbo Black LaserJet Toner Cartridge 26K Yield Made in USA</t>
  </si>
  <si>
    <t>Q5942X-MAX2PK</t>
  </si>
  <si>
    <t>PCI HP 42X Q5942XJ Jumbo Dual-Pack Black LaserJet Toner Ctgs 52K Yield Made in USA</t>
  </si>
  <si>
    <t>Q5942XRMPC</t>
  </si>
  <si>
    <t>PCI HP 42X Q5942X-M Scan Capable MICR Toner Cartridge 20K Yield Made in the USA</t>
  </si>
  <si>
    <t>Q5942XRPC</t>
  </si>
  <si>
    <t>PCI HP 42X Q5942X Black LaserJet Toner Cartridge 20K High Yield Made in the USA</t>
  </si>
  <si>
    <t>Q5942X-TROYPC</t>
  </si>
  <si>
    <t>PCI Troy Q5942X-M Scan Capable MICR Toner Cartridge 20K Yield Made in the USA</t>
  </si>
  <si>
    <t>Q5945A-MAX</t>
  </si>
  <si>
    <t>PCI HP 45A Q5945AJ Jumbo Black Toner Cartridge Made in the USA 26K Yld</t>
  </si>
  <si>
    <t>Q5945A-MAX2PK</t>
  </si>
  <si>
    <t>PCI HP 45A HP Q5945AJ Jumbo Dual-Pack Toner Cartridges Made in the USA</t>
  </si>
  <si>
    <t>Q5945ARMPC</t>
  </si>
  <si>
    <t>PCI HP 45A Q5945A-M Scan Capable MICR Toner Cartridge 18K Yield Made in the USA</t>
  </si>
  <si>
    <t>Q5945ARPC</t>
  </si>
  <si>
    <t>PCI HP 45A Q5945A Black LaserJet Toner Cartridge 20K Yield Made in the USA</t>
  </si>
  <si>
    <t>Q5949A-MAX-PCI</t>
  </si>
  <si>
    <t>PCI HP 49A Q5949A Jumbo Toner Cartridge 6K Yield Made in the USA</t>
  </si>
  <si>
    <t>Q5949ARMPC</t>
  </si>
  <si>
    <t>PCI HP 45A Q5949A-M Scan Capable MICR Toner Cartridge 2.5K Yield Made in USA</t>
  </si>
  <si>
    <t>Q5949ARPC</t>
  </si>
  <si>
    <t>PCI HP 49A Q5949A Black LaserJet Toner Cartridge 2.5K Yield Made in the USA</t>
  </si>
  <si>
    <t>Q5949XD-RPC</t>
  </si>
  <si>
    <t>PCI HP 49X Q5949XD Dual-Pack Black LaserJet Toner Ctgs 12K High Yield Made in USA</t>
  </si>
  <si>
    <t>Q5949X-MAX-PCI</t>
  </si>
  <si>
    <t>PCI HP 49X Q5949XJ Jumbo Toner Cartridge Made in the USA 10K Yield</t>
  </si>
  <si>
    <t>Q5949XRMPC</t>
  </si>
  <si>
    <t>PCI HP 49X Q5949X-M Scan Capable MICR Toner Cartridge 6K Yield Made in the USA</t>
  </si>
  <si>
    <t>Q5949XRPC</t>
  </si>
  <si>
    <t>PCI HP 49X Q5949X LaserJet Toner Cartridge 6K High Yield Made in the USA</t>
  </si>
  <si>
    <t>Q5950A-DRPC</t>
  </si>
  <si>
    <t>PCI HP 643A HP Q5950A Dual-Pack Black Toner Cartridges Made in the USA</t>
  </si>
  <si>
    <t>Q5950ARPC</t>
  </si>
  <si>
    <t>PCI HP 643A HP Q5950A Black LaserJet Toner Cartridge 11K Yield Made in the USA</t>
  </si>
  <si>
    <t>Q5951ARPC</t>
  </si>
  <si>
    <t>PCI HP 643A HP Q5951A Cyan LaserJet Toner Cartridge 10K Yield Made in the USA</t>
  </si>
  <si>
    <t>Q5952ARPC</t>
  </si>
  <si>
    <t>PCI HP 643A HP Q5952A Yellow LaserJet Toner Cartridge 10K Yield Made in the USA</t>
  </si>
  <si>
    <t>Q5953ARPC</t>
  </si>
  <si>
    <t>PCI HP 643A Q5953A Magenta Toner Cartridge Made in the USA 10K Yield</t>
  </si>
  <si>
    <t>Q5998A-RPC</t>
  </si>
  <si>
    <t>PCI HP 45A Q5998A Maintenance Kit Made in the USA 225K Yield</t>
  </si>
  <si>
    <t>Q5T24AAE</t>
  </si>
  <si>
    <t>VMW VSAN ADV ROBO 25VM 1YR E-LTU</t>
  </si>
  <si>
    <t>Q5T74A</t>
  </si>
  <si>
    <t>SLES 1-2 SCKT ULTD VM 1YR 9X5 FLX LTU</t>
  </si>
  <si>
    <t>Q5T75A</t>
  </si>
  <si>
    <t>SLES 1-2 SCKT ULTD VM 3YR 9X5 FLX LTU</t>
  </si>
  <si>
    <t>Q5T76A</t>
  </si>
  <si>
    <t>SLES 1-2 SCKT ULTD VM 1YR 24X7 FLX LTU</t>
  </si>
  <si>
    <t>Q5T78A</t>
  </si>
  <si>
    <t>SLES 1-2 SCKT ULTD VM 5YR 24X7 FLX LTU</t>
  </si>
  <si>
    <t>Q5T80A</t>
  </si>
  <si>
    <t>SLES 1-2 SCKT/1-2 VM 3YR 9X5 FLX LTU</t>
  </si>
  <si>
    <t>Q5T83A</t>
  </si>
  <si>
    <t>SLES 1-2 SCKT/1-2 VM 5YR 24X7 FLX LTU</t>
  </si>
  <si>
    <t>Q5T84A</t>
  </si>
  <si>
    <t>SLE HA EXT 1-2 SCKT 1YR FLX LTU</t>
  </si>
  <si>
    <t>Q5T85A</t>
  </si>
  <si>
    <t>SLE HA EXT 1-2 SCKT 5YR FLX LTU</t>
  </si>
  <si>
    <t>Q5T88A</t>
  </si>
  <si>
    <t>SLES 1-2 SCKT ULTD VM 5YR 9X5 FLX LTU</t>
  </si>
  <si>
    <t>Q5T89A</t>
  </si>
  <si>
    <t>SLES 1-2 SCKT/1-2 VM 5YR 9X5 FLX LTU</t>
  </si>
  <si>
    <t>Q5U39AAE</t>
  </si>
  <si>
    <t>HDF ED 10 BO NODES 1Y 24X7 SEV 1RP E-LTU</t>
  </si>
  <si>
    <t>Q5U42AAE</t>
  </si>
  <si>
    <t>HDF ED 100 AGT MNF 1Y 24X7 SEV 1RP E-LTU</t>
  </si>
  <si>
    <t>Q5U61AAE</t>
  </si>
  <si>
    <t xml:space="preserve">HPE Perf SW Core Stack 32-node E-LTU **  Cannot be sold as a stand-alone part, only as part of a configuration. </t>
  </si>
  <si>
    <t>Q5U62AAE</t>
  </si>
  <si>
    <t xml:space="preserve">HPE Perf SW Core Stack Moonshot E-LTU **  Cannot be sold as a stand-alone part, only as part of a configuration. </t>
  </si>
  <si>
    <t>Q5W19A</t>
  </si>
  <si>
    <t>RHEL SAP APP 3YR 9X5 FLX LTU</t>
  </si>
  <si>
    <t>Q5W19AAE</t>
  </si>
  <si>
    <t>RHEL SAP APP 3YR 9X5 E-LTU</t>
  </si>
  <si>
    <t>Q5W20A</t>
  </si>
  <si>
    <t>RHEL SAP APP 3YR 24X7 FLX LTU</t>
  </si>
  <si>
    <t>Q5W20AAE</t>
  </si>
  <si>
    <t>RHEL SAP APP 3YR 24X7 E-LTU</t>
  </si>
  <si>
    <t>Q5W21A</t>
  </si>
  <si>
    <t>RHEL SAP APP 5YR 9X5 FLX LTU</t>
  </si>
  <si>
    <t>Q5W21AAE</t>
  </si>
  <si>
    <t>RHEL SAP APP 5YR 9X5 E-LTU</t>
  </si>
  <si>
    <t>Q5W22A</t>
  </si>
  <si>
    <t>RHEL SAP APP 5YR 24X7 FLX LTU</t>
  </si>
  <si>
    <t>Q5W22AAE</t>
  </si>
  <si>
    <t>RHEL SAP APP 5YR 24X7 E-LTU</t>
  </si>
  <si>
    <t>Q5W23A</t>
  </si>
  <si>
    <t>RHEL SAP APP VRTL DC 3YR 9X5 FLX LTU</t>
  </si>
  <si>
    <t>Q5W23AAE</t>
  </si>
  <si>
    <t>RHEL SAP APP VRTL DC 3YR 9X5 E-LTU</t>
  </si>
  <si>
    <t>Q5W24A</t>
  </si>
  <si>
    <t>RHEL SAP APP VRTL DC 3YR 24X7 FLX LTU</t>
  </si>
  <si>
    <t>Q5W24AAE</t>
  </si>
  <si>
    <t>RHEL SAP APP VRTL DC 3YR 24X7 E-LTU</t>
  </si>
  <si>
    <t>Q5W25A</t>
  </si>
  <si>
    <t>RHEL SAP APP VRTL DC 5YR 9X5 FLX LTU</t>
  </si>
  <si>
    <t>Q5W25AAE</t>
  </si>
  <si>
    <t>RHEL SAP APP VRTL DC 5YR 9X5 E-LTU</t>
  </si>
  <si>
    <t>Q5W26A</t>
  </si>
  <si>
    <t>RHEL SAP APP VRTL DC 5YR 24X7 FLX LTU</t>
  </si>
  <si>
    <t>Q5W26AAE</t>
  </si>
  <si>
    <t>RHEL SAP APP VRTL DC 5YR 24X7 E-LTU</t>
  </si>
  <si>
    <t>Q6000AD-RPC</t>
  </si>
  <si>
    <t>PCI HP 124A Q6000AD Dual-Pack Black LaserJet Toner Cartridges 5K Yield Made in USA</t>
  </si>
  <si>
    <t>Q6000ARPC</t>
  </si>
  <si>
    <t>PCI HP 124A Q6000A Black LaserJet Toner Cartridge 2.5K Yield Made in the USA</t>
  </si>
  <si>
    <t>Q6001ARPC</t>
  </si>
  <si>
    <t>PCI HP 124A Q6001A Cyan LaserJet Toner Cartridge 2K Yield Made in the USA</t>
  </si>
  <si>
    <t>Q6002ARPC</t>
  </si>
  <si>
    <t>PCI HP 124A Q6002A Yellow LaserJet Toner Cartridge 2K Yield Made in the USA</t>
  </si>
  <si>
    <t>Q6003ARPC</t>
  </si>
  <si>
    <t>PCI HP 124A Q6003A Magenta Toner Cartridge Made in the USA 2K Yield</t>
  </si>
  <si>
    <t>Q6460ARPC</t>
  </si>
  <si>
    <t>PCI HP 644A Q6460A Black Toner Cartridge Made in the USA 12K Yield</t>
  </si>
  <si>
    <t>Q6461ARPC</t>
  </si>
  <si>
    <t>PCI HP 644A Q6461A Cyan LaserJet Toner Cartridge 12K Yield Made in the USA</t>
  </si>
  <si>
    <t>Q6462ARPC</t>
  </si>
  <si>
    <t>PCI HP 644A Q6462A Yellow LaserJet Toner Cartridge 12K Yield Made in the USA</t>
  </si>
  <si>
    <t>Q6463ARPC</t>
  </si>
  <si>
    <t>PCI HP 644A Q6463A Magenta LaserJet Toner Cartridge 12K Yield Made in the USA</t>
  </si>
  <si>
    <t>Q6470AD-RPC</t>
  </si>
  <si>
    <t>PCI HP 501A HP Q6470AD Dual-Pack Black Toner Cartridges Made in the USA</t>
  </si>
  <si>
    <t>Q6470ARPC</t>
  </si>
  <si>
    <t>PCI HP 501A Q6470A Black LaserJet Toner Cartridge 6K Yield Made in the USA</t>
  </si>
  <si>
    <t>Q6471ARPC</t>
  </si>
  <si>
    <t>PCI HP 502A Q6471A Cyan Toner Cartridge Made in the USA 4K Yield</t>
  </si>
  <si>
    <t>Q6472ARPC</t>
  </si>
  <si>
    <t>PCI HP 502A Q6472A Yellow LaserJet Toner Cartridge 4K Yield Made in the USA</t>
  </si>
  <si>
    <t>Q6473ARPC</t>
  </si>
  <si>
    <t>PCI HP 502A Q6473A Magenta LaserJet Toner Cartridge 4K Yield Made in the USA</t>
  </si>
  <si>
    <t>Q6511A-DRPC</t>
  </si>
  <si>
    <t>PCI HP 11A Q6511AD Dual-Pack Black LaserJet Toner Cartridges 24K Yield Made in USA</t>
  </si>
  <si>
    <t>Q6511ARMPC</t>
  </si>
  <si>
    <t>PCI HP 11A Q6511A-M Scan Capable MICR Toner Cartridge 6K Yield Made in the USA</t>
  </si>
  <si>
    <t>Q6511ARPC</t>
  </si>
  <si>
    <t>PCI HP 11A Q6511A Black LaserJet Toner Cartridge 6K Yield Made in the USA</t>
  </si>
  <si>
    <t>Q6511XD-RPC</t>
  </si>
  <si>
    <t>PCI HP 11X Q6511XD Dual-Pack Black LaserJet Toner Ctgs 12K High Yield Made in USA</t>
  </si>
  <si>
    <t>Q6511X-MAX</t>
  </si>
  <si>
    <t>PCI HP 11X Q6511XJ Jumbo Black LaserJet Toner Cartridge 18K Yield Made in USA</t>
  </si>
  <si>
    <t>Q6511X-MAX2PK</t>
  </si>
  <si>
    <t>PCI HP 11X Q6511XJ Jumbo Dual-Pack Black LaserJet Toner Ctgs 36K Yield Made in USA</t>
  </si>
  <si>
    <t>Q6511XRMPC</t>
  </si>
  <si>
    <t>PCI HP 11X HP Q6511X-M Scan Capable MICR Toner Cartridge Made in the USA</t>
  </si>
  <si>
    <t>Q6511XRPC</t>
  </si>
  <si>
    <t>PCI HP 11X Q6511X Black Toner Cartridge Made in the USA 12K Yield</t>
  </si>
  <si>
    <t>Q6J39AAE</t>
  </si>
  <si>
    <t>HPE SN2700M 100GbE 16p Upgrade E-LTU</t>
  </si>
  <si>
    <t>Q6J40AAE</t>
  </si>
  <si>
    <t>HPE SN2410M 25GbE 24p Upgrade E-LTU</t>
  </si>
  <si>
    <t>Q6J41AAE</t>
  </si>
  <si>
    <t>HPE SN2410BM 10GbE 24p Upgrade E-LTU</t>
  </si>
  <si>
    <t>Q6L34A</t>
  </si>
  <si>
    <t xml:space="preserve">Zerto Virt Ent Cloud Ed 100 Pack LTU **  Cannot be sold as a stand-alone part, only as part of a configuration. </t>
  </si>
  <si>
    <t>Q6L35A</t>
  </si>
  <si>
    <t xml:space="preserve">Zerto Virt Ent Cloud Ed 250 Pack LTU **  Cannot be sold as a stand-alone part, only as part of a configuration. </t>
  </si>
  <si>
    <t>Q6L36A</t>
  </si>
  <si>
    <t xml:space="preserve">Zerto Virt Ent Cloud Ed 500 Pack LTU **  Cannot be sold as a stand-alone part, only as part of a configuration. </t>
  </si>
  <si>
    <t>Q6L37A</t>
  </si>
  <si>
    <t xml:space="preserve">Zerto Virt Ent Cloud Ed 1000 Pack LTU **  Cannot be sold as a stand-alone part, only as part of a configuration. </t>
  </si>
  <si>
    <t>Q6L38A</t>
  </si>
  <si>
    <t xml:space="preserve">Zerto Virt Ent Cloud Ed 2500 Pack LTU **  Cannot be sold as a stand-alone part, only as part of a configuration. </t>
  </si>
  <si>
    <t>Q6L39A</t>
  </si>
  <si>
    <t xml:space="preserve">Zerto Virt Replication 25 Pack LTU **  Cannot be sold as a stand-alone part, only as part of a configuration. </t>
  </si>
  <si>
    <t>Q6L40A</t>
  </si>
  <si>
    <t xml:space="preserve">Zerto Virt Replication 100 Pack LTU **  Cannot be sold as a stand-alone part, only as part of a configuration. </t>
  </si>
  <si>
    <t>Q6L41A</t>
  </si>
  <si>
    <t xml:space="preserve">Zerto Virt Replication 250 Pack LTU **  Cannot be sold as a stand-alone part, only as part of a configuration. </t>
  </si>
  <si>
    <t>Q6L42A</t>
  </si>
  <si>
    <t xml:space="preserve">Zerto Virt Replication 500 Pack LTU **  Cannot be sold as a stand-alone part, only as part of a configuration. </t>
  </si>
  <si>
    <t>Q6L43A</t>
  </si>
  <si>
    <t xml:space="preserve">Zerto Virt Replication 1000 Pack LTU **  Cannot be sold as a stand-alone part, only as part of a configuration. </t>
  </si>
  <si>
    <t>Q6L44A</t>
  </si>
  <si>
    <t xml:space="preserve">Zerto Virt Replication 2500 Pack LTU **  Cannot be sold as a stand-alone part, only as part of a configuration. </t>
  </si>
  <si>
    <t>Q6L58A</t>
  </si>
  <si>
    <t xml:space="preserve">Zerto Virt Rep to ECE Upgrade Service **  Cannot be sold as a stand-alone part, only as part of a configuration. </t>
  </si>
  <si>
    <t>Q6M41A</t>
  </si>
  <si>
    <t xml:space="preserve">Nokia SWP 1830PSS-SWDM PSS-8 SW LTU **  Cannot be sold as a stand-alone part, only as part of a configuration. </t>
  </si>
  <si>
    <t>Q6M42A</t>
  </si>
  <si>
    <t xml:space="preserve">Nokia SMS Secure Encrypt Key Mgmt App **  Cannot be sold as a stand-alone part, only as part of a configuration. </t>
  </si>
  <si>
    <t>Q6Q67A</t>
  </si>
  <si>
    <t>HPE MSL LTO-8 FC Drive Upgrade Kit</t>
  </si>
  <si>
    <t>Q6Q68A</t>
  </si>
  <si>
    <t>HPE MSL LTO-8 SAS DRIVE UPGRADE KIT  ** Cannot be sold as a stand-alone part, only as part of a configuration.</t>
  </si>
  <si>
    <t>Q7504A-PCI</t>
  </si>
  <si>
    <t>PCI HP Q7504A Transfer Belt Assembly RM1-1708 120K Yld Made in the USA</t>
  </si>
  <si>
    <t>Q7516ARMPC</t>
  </si>
  <si>
    <t>PCI HP 16A Q7516A-M Scan Capable MICR Toner Cartridge 12K Yield Made in the USA</t>
  </si>
  <si>
    <t>Q7516ARPC</t>
  </si>
  <si>
    <t>PCI HP 16A Q7516A Black LaserJet Toner Cartridge 12K Yield Made in the USA</t>
  </si>
  <si>
    <t>Q7551AM-TROY</t>
  </si>
  <si>
    <t>PCI HP Troy Q7551AM Scan Capable MICR Toner Cartridge Made in the USA</t>
  </si>
  <si>
    <t>Q7551ARMPC</t>
  </si>
  <si>
    <t>PCI HP 51A Q7551A-M Scan Capable MICR Toner Cartridge 6.5K Yield Made in USA</t>
  </si>
  <si>
    <t>Q7551ARPC</t>
  </si>
  <si>
    <t>PCI HP 51A Q7551A Black LaserJet Toner Cartridge 6.5K Yield Made in the USA</t>
  </si>
  <si>
    <t>Q7551XD-RPC</t>
  </si>
  <si>
    <t>PCI HP 51X HP Q7551XD Dual-Pack Black Toner Cartridges Made in the USA</t>
  </si>
  <si>
    <t>Q7551X-MAX</t>
  </si>
  <si>
    <t>PCI HP 51X Q7551XJ Jumbo Black LaserJet Toner Cartridge 18K Yield Made in USA</t>
  </si>
  <si>
    <t>Q7551X-MAX2PK</t>
  </si>
  <si>
    <t>PCI HP 51X Q7551XD Jumbo Dual-Pack Black LaserJet Toner Ctgs 36K Yield Made in USA</t>
  </si>
  <si>
    <t>Q7551XRMPC</t>
  </si>
  <si>
    <t>PCI HP 51X Q7551X-M Scan Capable MICR Toner Cartridge 13K Yield Made in the USA</t>
  </si>
  <si>
    <t>Q7551XRPC</t>
  </si>
  <si>
    <t>PCI HP 51X Q7551X Black Toner Cartridge Made in the USA 13K Yield</t>
  </si>
  <si>
    <t>Q7553A-ARMPC</t>
  </si>
  <si>
    <t>PCI HP 53A Q7553A-M Scan Capable MICR Toner Cartridge 3K Yield Made in the USA</t>
  </si>
  <si>
    <t>Q7553ARPC</t>
  </si>
  <si>
    <t>PCI HP 53A Q7553A Black Toner Cartridge Made in the USA 3K Yield</t>
  </si>
  <si>
    <t>Q7553XD-PCI</t>
  </si>
  <si>
    <t>PCI HP 53X Q7553XD Dual-Pack Black LaserJet Toner Ctgs 14K High Yield Made in USA</t>
  </si>
  <si>
    <t>Q7553XJ-PCI</t>
  </si>
  <si>
    <t>PCI HP Q7553X JUMBO Toner Cartridge 10K Yield Made in the USA</t>
  </si>
  <si>
    <t>Q7553XRMPC</t>
  </si>
  <si>
    <t>PCI HP 53X Q7553X-M Scan Capable MICR Toner Cartridge 7K Yield Made in the USA</t>
  </si>
  <si>
    <t>Q7553XRPC</t>
  </si>
  <si>
    <t>PCI HP 53X Q7553X LaserJet Toner Cartridge 7K High Yield Made in the USA</t>
  </si>
  <si>
    <t>Q7560ARPC</t>
  </si>
  <si>
    <t>PCI HP 314A Q7560A Black LaserJet Toner Cartridge 6.5K Yield Made in the USA</t>
  </si>
  <si>
    <t>Q7561ARPC</t>
  </si>
  <si>
    <t>PCI HP 314A Q7561A Cyan LaserJet Toner Cartridge 3.5K Yield Made in the USA</t>
  </si>
  <si>
    <t>Q7562ARPC</t>
  </si>
  <si>
    <t>PCI HP 314A Q7562A Yellow LaserJet Toner Cartridge 3.5K Yield Made in the USA</t>
  </si>
  <si>
    <t>Q7563ARPC</t>
  </si>
  <si>
    <t>PCI HP 314A Q7563A Magenta LaserJet Toner Cartridge 3.5K Yield Made in the USA</t>
  </si>
  <si>
    <t>Q7570ARPC</t>
  </si>
  <si>
    <t>PCI HP 70A Q7570A Black LaserJet Toner Cartridge 15K Yield Made in the USA</t>
  </si>
  <si>
    <t>Q7581ARPC</t>
  </si>
  <si>
    <t>PCI HP 503A Q7581A Cyan LaserJet Toner Cartridge 6K Yield Made in the USA</t>
  </si>
  <si>
    <t>Q7582ARPC</t>
  </si>
  <si>
    <t>PCI HP 503A Q7582A Yellow Toner Cartridge Made in the USA 6K Yield</t>
  </si>
  <si>
    <t>Q7583ARPC</t>
  </si>
  <si>
    <t>PCI HP 503A Q7583A Magenta Toner Cartridge Made in the USA 6K Yield</t>
  </si>
  <si>
    <t>Q7812-67905-PCI</t>
  </si>
  <si>
    <t>PCI HP Q7812-67905 Maintenance Kit 100K Yield Made in the USA</t>
  </si>
  <si>
    <t>Q7G68AAE</t>
  </si>
  <si>
    <t>CLEAROS BRONZE 1YR E-LTU</t>
  </si>
  <si>
    <t>Q7G69AAE</t>
  </si>
  <si>
    <t>CLEAROS BRONZE 3YR E-LTU</t>
  </si>
  <si>
    <t>Q7G70AAE</t>
  </si>
  <si>
    <t>CLEAROS SILVER 1YR E-LTU</t>
  </si>
  <si>
    <t>Q7G71AAE</t>
  </si>
  <si>
    <t>CLEAROS SILVER 3YR E-LTU</t>
  </si>
  <si>
    <t>Q7G72AAE</t>
  </si>
  <si>
    <t>CLEAROS CLEARCARE GOLD 1YR 8X5 E-LTU</t>
  </si>
  <si>
    <t>Q7G73AAE</t>
  </si>
  <si>
    <t>CLEAROS CLEARCARE GOLD 3YR 8X5 E-LTU</t>
  </si>
  <si>
    <t>Q7G91A</t>
  </si>
  <si>
    <t>HPE SGI CX5 IB EDR 2X1P HCA MEZZ CARD ** Cannot be sold as a stand-alone part, only as part of a configuration.</t>
  </si>
  <si>
    <t>Q8A57A</t>
  </si>
  <si>
    <t>HPE OmniStack 8-14c 1P Extra Small SW</t>
  </si>
  <si>
    <t>Q8A58A</t>
  </si>
  <si>
    <t>HPE OmniStack 8-14c 2P Extra Small SW</t>
  </si>
  <si>
    <t>Q8A59A</t>
  </si>
  <si>
    <t>HPE OmniStack 8-14c 1P Small SW</t>
  </si>
  <si>
    <t>Q8A60A</t>
  </si>
  <si>
    <t>HPE OmniStack 8-14c 2P Small SW</t>
  </si>
  <si>
    <t>Q8A61A</t>
  </si>
  <si>
    <t>HPE OmniStack 8-14c 1P Medium SW</t>
  </si>
  <si>
    <t>Q8A62A</t>
  </si>
  <si>
    <t>HPE OmniStack 8-14c 2P Medium SW</t>
  </si>
  <si>
    <t>Q8A63A</t>
  </si>
  <si>
    <t>HPE OmniStack 8-14c 1P Large SW</t>
  </si>
  <si>
    <t>Q8A64A</t>
  </si>
  <si>
    <t>HPE OmniStack 8-14c 2P Large SW</t>
  </si>
  <si>
    <t>Q8B56B</t>
  </si>
  <si>
    <t>HPE NS HF40/60 HYBRID 126TB FIO HDD BNDL  ** Cannot be sold as a stand-alone part, only as part of a configuration.</t>
  </si>
  <si>
    <t>Q8B64B</t>
  </si>
  <si>
    <t>HPE NS HF40/60 11.52TB FIO Cache Bndl</t>
  </si>
  <si>
    <t>Q8C17B</t>
  </si>
  <si>
    <t>HPE NS 2x10GbE 4p FIO Adptr Kit</t>
  </si>
  <si>
    <t>Q8G27B</t>
  </si>
  <si>
    <t>HPE NS NOS Default FIO Software</t>
  </si>
  <si>
    <t>Q8H39A</t>
  </si>
  <si>
    <t>HPE NS HF40 Hybrid CTO Base Array</t>
  </si>
  <si>
    <t>Q8J27A</t>
  </si>
  <si>
    <t>HPE NS C13 to C14 FIO Power Cord</t>
  </si>
  <si>
    <t>Q8Q42A</t>
  </si>
  <si>
    <t xml:space="preserve">Veeam Avail Ent VMw CSP 10 VM LTU **  Cannot be sold as a stand-alone part, only as part of a configuration. </t>
  </si>
  <si>
    <t>Q8Q43A</t>
  </si>
  <si>
    <t xml:space="preserve">Veeam Avail Ent BUR Ent VMw CSP Upg LTU **  Cannot be sold as a stand-alone part, only as part of a configuration. </t>
  </si>
  <si>
    <t>Q8Q56A</t>
  </si>
  <si>
    <t xml:space="preserve">Veeam Avail Ent+ VMw CSP 10 VM LTU **  Cannot be sold as a stand-alone part, only as part of a configuration. </t>
  </si>
  <si>
    <t>Q8Q57A</t>
  </si>
  <si>
    <t xml:space="preserve">Veeam Avail Ent-Avail Ent+ VMw CSP LTU **  Cannot be sold as a stand-alone part, only as part of a configuration. </t>
  </si>
  <si>
    <t>Q8Q59A</t>
  </si>
  <si>
    <t xml:space="preserve">Veeam BUR Ent-Avail Ent+ VMw CSP LTU **  Cannot be sold as a stand-alone part, only as part of a configuration. </t>
  </si>
  <si>
    <t>Q8Q73A</t>
  </si>
  <si>
    <t xml:space="preserve">Veeam BUR Ent VMw CSP 10 VM LTU **  Cannot be sold as a stand-alone part, only as part of a configuration. </t>
  </si>
  <si>
    <t>Q8Q83A</t>
  </si>
  <si>
    <t xml:space="preserve">Veeam BUR Ent+ VMw CSP 10 VM LTU **  Cannot be sold as a stand-alone part, only as part of a configuration. </t>
  </si>
  <si>
    <t>Q8Q84A</t>
  </si>
  <si>
    <t xml:space="preserve">Veeam BUR Ent-Ent+ VMw CSP 10 VM Upg LTU **  Cannot be sold as a stand-alone part, only as part of a configuration. </t>
  </si>
  <si>
    <t>Q8R03A</t>
  </si>
  <si>
    <t xml:space="preserve">Veeam Avail Ent Hyp-V CSP 10 VM LTU **  Cannot be sold as a stand-alone part, only as part of a configuration. </t>
  </si>
  <si>
    <t>Q8R04A</t>
  </si>
  <si>
    <t xml:space="preserve">Veeam Avail Ent BUR Hyp-V CSP Upg LTU **  Cannot be sold as a stand-alone part, only as part of a configuration. </t>
  </si>
  <si>
    <t>Q8R17A</t>
  </si>
  <si>
    <t xml:space="preserve">Veeam Avail Ent+ Hyp-V CSP 10 VM LTU **  Cannot be sold as a stand-alone part, only as part of a configuration. </t>
  </si>
  <si>
    <t>Q8R18A</t>
  </si>
  <si>
    <t xml:space="preserve">Veeam Avail Ent-Avail Ent+ Hyp-V CSP LTU **  Cannot be sold as a stand-alone part, only as part of a configuration. </t>
  </si>
  <si>
    <t>Q8R19A</t>
  </si>
  <si>
    <t xml:space="preserve">Veeam Avail Ent V-One Hyp-V CSP Upg LTU **  Cannot be sold as a stand-alone part, only as part of a configuration. </t>
  </si>
  <si>
    <t>Q8R20A</t>
  </si>
  <si>
    <t xml:space="preserve">Veeam BUR Ent-Avail Ent+ Hyp-V CSP LTU **  Cannot be sold as a stand-alone part, only as part of a configuration. </t>
  </si>
  <si>
    <t>Q8R34A</t>
  </si>
  <si>
    <t xml:space="preserve">Veeam BUR Ent Hyp-V CSP 10 VM LTU **  Cannot be sold as a stand-alone part, only as part of a configuration. </t>
  </si>
  <si>
    <t>Q8R44A</t>
  </si>
  <si>
    <t xml:space="preserve">Veeam BUR Ent+ Hyp-V CSP 10 VM LTU **  Cannot be sold as a stand-alone part, only as part of a configuration. </t>
  </si>
  <si>
    <t>Q8R45A</t>
  </si>
  <si>
    <t xml:space="preserve">Veeam BUR Ent+ Hyp-V CSP 10 VM Upg LTU **  Cannot be sold as a stand-alone part, only as part of a configuration. </t>
  </si>
  <si>
    <t>Q8S93A</t>
  </si>
  <si>
    <t xml:space="preserve">Veeam Linux Agent Svr 1yr 24x7 LTU **  Cannot be sold as a stand-alone part, only as part of a configuration. </t>
  </si>
  <si>
    <t>Q8S94A</t>
  </si>
  <si>
    <t xml:space="preserve">Veeam Pub Lin Agent Svr 1yr 24x7 LTU **  Cannot be sold as a stand-alone part, only as part of a configuration. </t>
  </si>
  <si>
    <t>Q8S95A</t>
  </si>
  <si>
    <t xml:space="preserve">Veeam Linux Agent Svr 3yr 24x7 LTU **  Cannot be sold as a stand-alone part, only as part of a configuration. </t>
  </si>
  <si>
    <t>Q8S96A</t>
  </si>
  <si>
    <t xml:space="preserve">Veeam Pub Lin Agent Svr 3yr 24x7 LTU **  Cannot be sold as a stand-alone part, only as part of a configuration. </t>
  </si>
  <si>
    <t>Q8S97A</t>
  </si>
  <si>
    <t xml:space="preserve">Veeam Lin Agent Svr Monthly Sub 24x7 LTU **  Cannot be sold as a stand-alone part, only as part of a configuration. </t>
  </si>
  <si>
    <t>Q8T03A</t>
  </si>
  <si>
    <t xml:space="preserve">Veeam Windows Agent Svr 1yr 24x7 LTU **  Cannot be sold as a stand-alone part, only as part of a configuration. </t>
  </si>
  <si>
    <t>Q8T04A</t>
  </si>
  <si>
    <t xml:space="preserve">Veeam Pub Win Agent Svr 1yr 24x7 LTU **  Cannot be sold as a stand-alone part, only as part of a configuration. </t>
  </si>
  <si>
    <t>Q8T05A</t>
  </si>
  <si>
    <t xml:space="preserve">Veeam Windows Agent Svr 3yr 24x7 LTU **  Cannot be sold as a stand-alone part, only as part of a configuration. </t>
  </si>
  <si>
    <t>Q8T06A</t>
  </si>
  <si>
    <t xml:space="preserve">Veeam Pub Win Agent Svr 3yr 24x7 LTU **  Cannot be sold as a stand-alone part, only as part of a configuration. </t>
  </si>
  <si>
    <t>Q8T07A</t>
  </si>
  <si>
    <t xml:space="preserve">Veeam Win Agent Svr Monthly Sub 24x7 LTU **  Cannot be sold as a stand-alone part, only as part of a configuration. </t>
  </si>
  <si>
    <t>Q8T13A</t>
  </si>
  <si>
    <t xml:space="preserve">Veeam BU Office 365 1yr 24x7 LTU **  Cannot be sold as a stand-alone part, only as part of a configuration. </t>
  </si>
  <si>
    <t>Q8T14A</t>
  </si>
  <si>
    <t xml:space="preserve">Veeam Pub BU Office 365 1yr 24x7 LTU **  Cannot be sold as a stand-alone part, only as part of a configuration. </t>
  </si>
  <si>
    <t>Q8T15A</t>
  </si>
  <si>
    <t xml:space="preserve">Veeam BU Office 365 3yr 24x7 LTU **  Cannot be sold as a stand-alone part, only as part of a configuration. </t>
  </si>
  <si>
    <t>Q8T16A</t>
  </si>
  <si>
    <t xml:space="preserve">Veeam Pub BU Office 365 3yr 24x7 LTU **  Cannot be sold as a stand-alone part, only as part of a configuration. </t>
  </si>
  <si>
    <t>Q8T17A</t>
  </si>
  <si>
    <t xml:space="preserve">Veeam BU Office 365 Monthly Sub 24x7 LTU **  Cannot be sold as a stand-alone part, only as part of a configuration. </t>
  </si>
  <si>
    <t>Q8T18A</t>
  </si>
  <si>
    <t xml:space="preserve">Veeam Cloud Conn Ent BU 1yr 24x7 LTU **  Cannot be sold as a stand-alone part, only as part of a configuration. </t>
  </si>
  <si>
    <t>Q8T19A</t>
  </si>
  <si>
    <t xml:space="preserve">Veeam Pub Cloud Conn BU 1yr 24x7 LTU **  Cannot be sold as a stand-alone part, only as part of a configuration. </t>
  </si>
  <si>
    <t>Q8T20A</t>
  </si>
  <si>
    <t xml:space="preserve">Veeam Cloud Conn Ent BU 3yr 24x7 LTU **  Cannot be sold as a stand-alone part, only as part of a configuration. </t>
  </si>
  <si>
    <t>Q8T21A</t>
  </si>
  <si>
    <t xml:space="preserve">Veeam Pub Cloud Conn BU 3yr 24x7 LTU **  Cannot be sold as a stand-alone part, only as part of a configuration. </t>
  </si>
  <si>
    <t>Q8T22A</t>
  </si>
  <si>
    <t xml:space="preserve">Veeam Pub Cloud Conn BU Monthly 24x7 LTU **  Cannot be sold as a stand-alone part, only as part of a configuration. </t>
  </si>
  <si>
    <t>Q8T23A</t>
  </si>
  <si>
    <t xml:space="preserve">Veeam Cloud Conn Ent Rep 1yr 24x7 LTU **  Cannot be sold as a stand-alone part, only as part of a configuration. </t>
  </si>
  <si>
    <t>Q8T24A</t>
  </si>
  <si>
    <t xml:space="preserve">Veeam Pub Cloud Conn Rep 1yr 24x7 LTU **  Cannot be sold as a stand-alone part, only as part of a configuration. </t>
  </si>
  <si>
    <t>Q8T25A</t>
  </si>
  <si>
    <t xml:space="preserve">Veeam Cloud Conn Ent Rep 3yr 24x7 LTU **  Cannot be sold as a stand-alone part, only as part of a configuration. </t>
  </si>
  <si>
    <t>Q8T26A</t>
  </si>
  <si>
    <t xml:space="preserve">Veeam Pub Cloud Conn Rep 3yr 24x7 LTU **  Cannot be sold as a stand-alone part, only as part of a configuration. </t>
  </si>
  <si>
    <t>Q8T27A</t>
  </si>
  <si>
    <t xml:space="preserve">Veeam Pub Cloud Conn Rep 1mo 24x7 LTU **  Cannot be sold as a stand-alone part, only as part of a configuration. </t>
  </si>
  <si>
    <t>Q8T28A</t>
  </si>
  <si>
    <t xml:space="preserve">Veeam Cloud Conn Ent BU Svr 1yr 24x7 LTU **  Cannot be sold as a stand-alone part, only as part of a configuration. </t>
  </si>
  <si>
    <t>Q8T29A</t>
  </si>
  <si>
    <t xml:space="preserve">Veeam Pub Cloud Conn BU Svr 1yr 24x7 LTU **  Cannot be sold as a stand-alone part, only as part of a configuration. </t>
  </si>
  <si>
    <t>Q8T30A</t>
  </si>
  <si>
    <t xml:space="preserve">Veeam Cloud Conn Ent BU Svr 3yr 24x7 LTU **  Cannot be sold as a stand-alone part, only as part of a configuration. </t>
  </si>
  <si>
    <t>Q8T31A</t>
  </si>
  <si>
    <t xml:space="preserve">Veeam Pub Cloud Conn BU Svr 3yr 24x7 LTU **  Cannot be sold as a stand-alone part, only as part of a configuration. </t>
  </si>
  <si>
    <t>Q8T32A</t>
  </si>
  <si>
    <t>Q8T33A</t>
  </si>
  <si>
    <t xml:space="preserve">Veeam Cloud Conn BU WS 1yr 24x7 LTU **  Cannot be sold as a stand-alone part, only as part of a configuration. </t>
  </si>
  <si>
    <t>Q8T34A</t>
  </si>
  <si>
    <t xml:space="preserve">Veeam Pub Cloud Conn BU WS 1yr 24x7 LTU **  Cannot be sold as a stand-alone part, only as part of a configuration. </t>
  </si>
  <si>
    <t>Q8T35A</t>
  </si>
  <si>
    <t xml:space="preserve">Veeam Cloud Conn BU WS 3yr 24x7 LTU **  Cannot be sold as a stand-alone part, only as part of a configuration. </t>
  </si>
  <si>
    <t>Q8T36A</t>
  </si>
  <si>
    <t xml:space="preserve">Veeam Pub Cloud Conn BU WS 3yr 24x7 LTU **  Cannot be sold as a stand-alone part, only as part of a configuration. </t>
  </si>
  <si>
    <t>Q8T37A</t>
  </si>
  <si>
    <t xml:space="preserve">Veeam Pub Cloud Conn BU WS 1mo 24x7 LTU **  Cannot be sold as a stand-alone part, only as part of a configuration. </t>
  </si>
  <si>
    <t>Q8U15A</t>
  </si>
  <si>
    <t>RHEL SAP Solutions Vrtl DC 3yr 24x7 LTU</t>
  </si>
  <si>
    <t>Q8U15AAE</t>
  </si>
  <si>
    <t>RHEL SAP Solutions Vrtl DC 3y 24x7 E-LTU</t>
  </si>
  <si>
    <t>Q8U16A</t>
  </si>
  <si>
    <t>RHEL SAP Solutions Vrtl DC 5yr 24x7 LTU</t>
  </si>
  <si>
    <t>Q8U16AAE</t>
  </si>
  <si>
    <t>RHEL SAP Solutions Vrtl DC 5y 24x7 E-LTU</t>
  </si>
  <si>
    <t>Q8U17A</t>
  </si>
  <si>
    <t>RHEL SAP Solutions Vrtl DC 3yr 9x5 LTU</t>
  </si>
  <si>
    <t>Q8U17AAE</t>
  </si>
  <si>
    <t>RHEL SAP Solutions Vrtl DC 3yr 9x5 E-LTU</t>
  </si>
  <si>
    <t>Q8U18A</t>
  </si>
  <si>
    <t>RHEL SAP Solutions Vrtl DC 5yr 9x5 LTU</t>
  </si>
  <si>
    <t>Q8U18AAE</t>
  </si>
  <si>
    <t>RHEL SAP Solutions Vrtl DC 5yr 9x5 E-LTU</t>
  </si>
  <si>
    <t>Q8U19A</t>
  </si>
  <si>
    <t>RHEL SAP Solutions Phscl 3yr 24x7 LTU</t>
  </si>
  <si>
    <t>Q8U19AAE</t>
  </si>
  <si>
    <t>RHEL SAP Solutions Phscl 3yr 24x7 E-LTU</t>
  </si>
  <si>
    <t>Q8U20A</t>
  </si>
  <si>
    <t>RHEL SAP Solutions Phscl 5yr 24x7 LTU</t>
  </si>
  <si>
    <t>Q8U20AAE</t>
  </si>
  <si>
    <t>RHEL SAP Solutions Phscl 5yr 24x7 E-LTU</t>
  </si>
  <si>
    <t>Q8U21A</t>
  </si>
  <si>
    <t>RHEL SAP Solutions Phscl 3yr 9x5 LTU</t>
  </si>
  <si>
    <t>Q8U21AAE</t>
  </si>
  <si>
    <t>RHEL SAP Solutions Phscl 3yr 9x5 E-LTU</t>
  </si>
  <si>
    <t>Q8U22A</t>
  </si>
  <si>
    <t>RHEL SAP Solutions Phscl 5yr 9x5 LTU</t>
  </si>
  <si>
    <t>Q8U22AAE</t>
  </si>
  <si>
    <t>RHEL SAP Solutions Phscl 5yr 9x5 E-LTU</t>
  </si>
  <si>
    <t>Q8U58AAE</t>
  </si>
  <si>
    <t xml:space="preserve">VMw vSph Ent-EntPl Upg 1P 5yr E-LTU **  Cannot be sold as a stand-alone part, only as part of a configuration. </t>
  </si>
  <si>
    <t>Q8U60AAE</t>
  </si>
  <si>
    <t>VMw vRealize NI Adv for NSX 1yr E-LTU</t>
  </si>
  <si>
    <t>Q8U61AAE</t>
  </si>
  <si>
    <t xml:space="preserve">VMw vRealize NI Adv for NSX 3yr E-LTU **  Cannot be sold as a stand-alone part, only as part of a configuration. </t>
  </si>
  <si>
    <t>Q8U62AAE</t>
  </si>
  <si>
    <t xml:space="preserve">VMw vRealize NI Adv for NSX 5yr E-LTU **  Cannot be sold as a stand-alone part, only as part of a configuration. </t>
  </si>
  <si>
    <t>Q8U63AAE</t>
  </si>
  <si>
    <t>VMw vRealize NI Adv NSX 10pk 1yr E-LTU</t>
  </si>
  <si>
    <t>Q8U64AAE</t>
  </si>
  <si>
    <t xml:space="preserve">VMw vRealize NI Adv NSX 10pk 3yr E-LTU **  Cannot be sold as a stand-alone part, only as part of a configuration. </t>
  </si>
  <si>
    <t>Q8U65AAE</t>
  </si>
  <si>
    <t xml:space="preserve">VMw vRealize NI Adv NSX 10pk 5yr E-LTU **  Cannot be sold as a stand-alone part, only as part of a configuration. </t>
  </si>
  <si>
    <t>Q8U66AAE</t>
  </si>
  <si>
    <t>VMw vRealize NI Adv NSX 100pk 1yr E-LTU</t>
  </si>
  <si>
    <t>Q8U67AAE</t>
  </si>
  <si>
    <t xml:space="preserve">VMw vRealize NI Adv NSX 100pk 3yr E-LTU **  Cannot be sold as a stand-alone part, only as part of a configuration. </t>
  </si>
  <si>
    <t>Q8U68AAE</t>
  </si>
  <si>
    <t xml:space="preserve">VMw vRealize NI Adv NSX 100pk 5yr E-LTU **  Cannot be sold as a stand-alone part, only as part of a configuration. </t>
  </si>
  <si>
    <t>Q8V20AAE</t>
  </si>
  <si>
    <t>HPE Next Gen Seq BIGstack E-LTU</t>
  </si>
  <si>
    <t>Q8V21AAE</t>
  </si>
  <si>
    <t>VMw SDDC Manager per CPU 1yr E-LTU</t>
  </si>
  <si>
    <t>Q8V22AAE</t>
  </si>
  <si>
    <t>VMw SDDC Manager per CPU 3yr E-LTU</t>
  </si>
  <si>
    <t>Q8V23AAE</t>
  </si>
  <si>
    <t xml:space="preserve">VMw SDDC Manager per CPU 5yr E-LTU **  Cannot be sold as a stand-alone part, only as part of a configuration. </t>
  </si>
  <si>
    <t>Q8V27AAE</t>
  </si>
  <si>
    <t>VMw vSph EntPl-vCloud Ent Upg 1yr E-LTU</t>
  </si>
  <si>
    <t>Q8V28AAE</t>
  </si>
  <si>
    <t xml:space="preserve">VMw vSph EntPl-vCloud Ent Upg 3yr E-LTU **  Cannot be sold as a stand-alone part, only as part of a configuration. </t>
  </si>
  <si>
    <t>Q8V29AAE</t>
  </si>
  <si>
    <t xml:space="preserve">VMw vSph EntPl-vCloud Ent Upg 5yr E-LTU **  Cannot be sold as a stand-alone part, only as part of a configuration. </t>
  </si>
  <si>
    <t>Q8V30AAE</t>
  </si>
  <si>
    <t>VMw vSph Ent-vCloud Ent Upg 1yr E-LTU</t>
  </si>
  <si>
    <t>Q8V31AAE</t>
  </si>
  <si>
    <t xml:space="preserve">VMw vSph Ent-vCloud Ent Upg 3yr E-LTU **  Cannot be sold as a stand-alone part, only as part of a configuration. </t>
  </si>
  <si>
    <t>Q8V32AAE</t>
  </si>
  <si>
    <t xml:space="preserve">VMw vSph Ent-vCloud Ent Upg 5yr E-LTU **  Cannot be sold as a stand-alone part, only as part of a configuration. </t>
  </si>
  <si>
    <t>Q8V33AAE</t>
  </si>
  <si>
    <t>VMw vSph Std-vCloud Ent Upg 1yr E-LTU</t>
  </si>
  <si>
    <t>Q8V34AAE</t>
  </si>
  <si>
    <t xml:space="preserve">VMw vSph Std-vCloud Ent Upg 3yr E-LTU **  Cannot be sold as a stand-alone part, only as part of a configuration. </t>
  </si>
  <si>
    <t>Q8V35AAE</t>
  </si>
  <si>
    <t xml:space="preserve">VMw vSph Std-vCloud Ent Upg 5yr E-LTU **  Cannot be sold as a stand-alone part, only as part of a configuration. </t>
  </si>
  <si>
    <t>Q8V39AAE</t>
  </si>
  <si>
    <t>VMw vSph EntPl-vCloud Adv Upg 1yr E-LTU</t>
  </si>
  <si>
    <t>Q8V40AAE</t>
  </si>
  <si>
    <t xml:space="preserve">VMw vSph EntPl-vCloud Adv Upg 3yr E-LTU **  Cannot be sold as a stand-alone part, only as part of a configuration. </t>
  </si>
  <si>
    <t>Q8V41AAE</t>
  </si>
  <si>
    <t xml:space="preserve">VMw vSph EntPl-vCloud Adv Upg 5yr E-LTU **  Cannot be sold as a stand-alone part, only as part of a configuration. </t>
  </si>
  <si>
    <t>Q8V42AAE</t>
  </si>
  <si>
    <t>VMw vSph Ent-vCloud Adv Upg 1yr E-LTU</t>
  </si>
  <si>
    <t>Q8V43AAE</t>
  </si>
  <si>
    <t xml:space="preserve">VMw vSph Ent-vCloud Adv Upg 3yr E-LTU **  Cannot be sold as a stand-alone part, only as part of a configuration. </t>
  </si>
  <si>
    <t>Q8V44AAE</t>
  </si>
  <si>
    <t xml:space="preserve">VMw vSph Ent-vCloud Adv Upg 5yr E-LTU **  Cannot be sold as a stand-alone part, only as part of a configuration. </t>
  </si>
  <si>
    <t>Q8V45AAE</t>
  </si>
  <si>
    <t>VMw vSph Std-vCloud Adv Upg 1yr E-LTU</t>
  </si>
  <si>
    <t>Q8V46AAE</t>
  </si>
  <si>
    <t xml:space="preserve">VMw vSph Std-vCloud Adv Upg 3yr E-LTU **  Cannot be sold as a stand-alone part, only as part of a configuration. </t>
  </si>
  <si>
    <t>Q8V47AAE</t>
  </si>
  <si>
    <t xml:space="preserve">VMw vSph Std-vCloud Adv Upg 5yr E-LTU **  Cannot be sold as a stand-alone part, only as part of a configuration. </t>
  </si>
  <si>
    <t>Q8V51AAE</t>
  </si>
  <si>
    <t>VMw vSph EntPl-vCloud Std Upg 1yr E-LTU</t>
  </si>
  <si>
    <t>Q8V52AAE</t>
  </si>
  <si>
    <t xml:space="preserve">VMw vSph EntPl-vCloud Std Upg 3yr E-LTU **  Cannot be sold as a stand-alone part, only as part of a configuration. </t>
  </si>
  <si>
    <t>Q8V53AAE</t>
  </si>
  <si>
    <t xml:space="preserve">VMw vSph EntPl-vCloud Std Upg 5yr E-LTU **  Cannot be sold as a stand-alone part, only as part of a configuration. </t>
  </si>
  <si>
    <t>Q8V54AAE</t>
  </si>
  <si>
    <t>VMw vSph Ent-vCloud Std Upg 1yr E-LTU</t>
  </si>
  <si>
    <t>Q8V55AAE</t>
  </si>
  <si>
    <t xml:space="preserve">VMw vSph Ent-vCloud Std Upg 3yr E-LTU **  Cannot be sold as a stand-alone part, only as part of a configuration. </t>
  </si>
  <si>
    <t>Q8V56AAE</t>
  </si>
  <si>
    <t xml:space="preserve">VMw vSph Ent-vCloud Std Upg 5yr E-LTU **  Cannot be sold as a stand-alone part, only as part of a configuration. </t>
  </si>
  <si>
    <t>Q8V57AAE</t>
  </si>
  <si>
    <t>VMw vSph Std-vCloud Std Upg 1yr E-LTU</t>
  </si>
  <si>
    <t>Q8V58AAE</t>
  </si>
  <si>
    <t xml:space="preserve">VMw vSph Std-vCloud Std Upg 3yr E-LTU **  Cannot be sold as a stand-alone part, only as part of a configuration. </t>
  </si>
  <si>
    <t>Q8V59AAE</t>
  </si>
  <si>
    <t xml:space="preserve">VMw vSph Std-vCloud Std Upg 5yr E-LTU **  Cannot be sold as a stand-alone part, only as part of a configuration. </t>
  </si>
  <si>
    <t>Q9G69A</t>
  </si>
  <si>
    <t>AP-MNT-MP10-B AP mount bracket 10-pack B</t>
  </si>
  <si>
    <t>Q9S10A</t>
  </si>
  <si>
    <t>CVLT Data Prot Perp LTU</t>
  </si>
  <si>
    <t>Q9U37A</t>
  </si>
  <si>
    <t>HPE NVIDIA TESLA V100-32GB SXM2 MODULE  ** Cannot be sold as a stand-alone part, only as part of a configuration.</t>
  </si>
  <si>
    <t>Q9Y41AAE</t>
  </si>
  <si>
    <t>HPE Smart Fabric Orchestrator SW-6 E-LTU ** Cannot be sold as a stand-alone part, only as part of a configuration.</t>
  </si>
  <si>
    <t>QK668AAE</t>
  </si>
  <si>
    <t xml:space="preserve">HP NNMiAdv-ANMAdv 11K+/50 Up SW E-LTU . **  Cannot be sold as a stand-alone part, only as part of a configuration. </t>
  </si>
  <si>
    <t>QK669AAE</t>
  </si>
  <si>
    <t xml:space="preserve">HP NNMiAdv-ANMAdv 50+/50 Up NP SW E-LTU . **  Cannot be sold as a stand-alone part, only as part of a configuration. </t>
  </si>
  <si>
    <t>QK724A</t>
  </si>
  <si>
    <t xml:space="preserve">HP B-SERIES 16GB SFP+SW XCVR **  Cannot be sold as a stand-alone part, only as part of a configuration. </t>
  </si>
  <si>
    <t>QK725A</t>
  </si>
  <si>
    <t>HP B-series 16Gb SFP+LW 10km XCVR ** Cannot be sold as a stand-alone part, only as part of a configuration.</t>
  </si>
  <si>
    <t>QK729A</t>
  </si>
  <si>
    <t xml:space="preserve">HP PREMIER FLEX MPO/MPO OM4 8F 10M CBL **  Cannot be sold as a stand-alone part, only as part of a configuration. </t>
  </si>
  <si>
    <t>QK732A</t>
  </si>
  <si>
    <t xml:space="preserve">HP PREMIER FLEX LC/LC OM4 2F 1M CBL **  Cannot be sold as a stand-alone part, only as part of a configuration. </t>
  </si>
  <si>
    <t>QK733A</t>
  </si>
  <si>
    <t xml:space="preserve">HP PREMIER FLEX LC/LC OM4 2F 2M CBL **  Cannot be sold as a stand-alone part, only as part of a configuration. </t>
  </si>
  <si>
    <t>QK734A</t>
  </si>
  <si>
    <t xml:space="preserve">HP PREMIER FLEX LC/LC OM4 2F 5M CBL **  Cannot be sold as a stand-alone part, only as part of a configuration. </t>
  </si>
  <si>
    <t>QK735A</t>
  </si>
  <si>
    <t xml:space="preserve">HP PREMIER FLEX LC/LC OM4 2F 15M CBL **  Cannot be sold as a stand-alone part, only as part of a configuration. </t>
  </si>
  <si>
    <t>QK736A</t>
  </si>
  <si>
    <t xml:space="preserve">HP PREMIER FLEX LC/LC OM4 2F 30M CBL **  Cannot be sold as a stand-alone part, only as part of a configuration. </t>
  </si>
  <si>
    <t>QL803B</t>
  </si>
  <si>
    <t xml:space="preserve">HP Insight CMU 1yr 24x7 Flex Lic **  Cannot be sold as a stand-alone part, only as part of a configuration. </t>
  </si>
  <si>
    <t>QL803BAE</t>
  </si>
  <si>
    <t>HPE Insight CMU 1yr 24x7 Flex E-LTU</t>
  </si>
  <si>
    <t>QQ972AA</t>
  </si>
  <si>
    <t>HP rp5800 Integration Tray Assembly</t>
  </si>
  <si>
    <t>QT457AA#ABA</t>
  </si>
  <si>
    <t>HP Standard Duty Cash Drawer U.S. - English localization</t>
  </si>
  <si>
    <t>QT457AT#ABA</t>
  </si>
  <si>
    <t>HP PROMO Standard Duty Cash Drawer U.S. - English localization</t>
  </si>
  <si>
    <t>QT458AA#ABA</t>
  </si>
  <si>
    <t>HP Standard Duty Till w/ Lockable Lid</t>
  </si>
  <si>
    <t>QT538AA</t>
  </si>
  <si>
    <t>HP Cable Pack for Dual HP Cash Drawers</t>
  </si>
  <si>
    <t>QU625A</t>
  </si>
  <si>
    <t>HPE MSL6480 Scalable Base Module</t>
  </si>
  <si>
    <t>QU626A</t>
  </si>
  <si>
    <t>HPE MSL6480 Scalable Expansion Module</t>
  </si>
  <si>
    <t>QW918A</t>
  </si>
  <si>
    <t xml:space="preserve">HP D2220sb Storage Blade US **  Cannot be sold as a stand-alone part, only as part of a configuration. </t>
  </si>
  <si>
    <t>QW937B</t>
  </si>
  <si>
    <t>HPE SN3000B 24/12 FC Switch ** Cannot be sold as a stand-alone part, only as part of a configuration.</t>
  </si>
  <si>
    <t>QW971A</t>
  </si>
  <si>
    <t xml:space="preserve">HP SN1000Q 16Gb 1P FC HBA **  Cannot be sold as a stand-alone part, only as part of a configuration. </t>
  </si>
  <si>
    <t>QW972A</t>
  </si>
  <si>
    <t xml:space="preserve">HP SN1000Q 16Gb 2P FC HBA **  Cannot be sold as a stand-alone part, only as part of a configuration. </t>
  </si>
  <si>
    <t>QW990A</t>
  </si>
  <si>
    <t xml:space="preserve">HP CN1100R 2P Converged Network Adapter **  Cannot be sold as a stand-alone part, only as part of a configuration. </t>
  </si>
  <si>
    <t>QY439AA</t>
  </si>
  <si>
    <t>HP Presentation Barcode Scanner</t>
  </si>
  <si>
    <t>R0E78AAE</t>
  </si>
  <si>
    <t>VEEAM PUB BUR ENT+ 1YR 8X5 E-LTU ** Cannot be sold as a stand-alone part, only as part of a configuration.</t>
  </si>
  <si>
    <t>R1P38AAE</t>
  </si>
  <si>
    <t>RHEL HPC HN 3YR 9X5 E-LTU  ** Cannot be sold as a stand-alone part, only as part of a configuration.</t>
  </si>
  <si>
    <t>R1P41AAE</t>
  </si>
  <si>
    <t>RHEL HPC CN 3YR SUB E-LTU  ** Cannot be sold as a stand-alone part, only as part of a configuration.</t>
  </si>
  <si>
    <t>R2D55A</t>
  </si>
  <si>
    <t>CVLT Deploy Implement 8h Onsite Pro SVC</t>
  </si>
  <si>
    <t>R3P91A</t>
  </si>
  <si>
    <t>HPE NS AF/HF Array Standard Trk</t>
  </si>
  <si>
    <t>R4A98AAE</t>
  </si>
  <si>
    <t>HPE Cloud Volumes Bronze Pack Bdl E-RTU</t>
  </si>
  <si>
    <t>RG5-2661-RPC</t>
  </si>
  <si>
    <t>PCI HP RG5-2661-000 110 Volt USA Fuser Unit Made in the USA</t>
  </si>
  <si>
    <t>RG5-5063-RPC</t>
  </si>
  <si>
    <t>PCI HP RG5-5063-000 110 Volt USA Fuser Unit Made in the USA</t>
  </si>
  <si>
    <t>RG5-5750-RPC</t>
  </si>
  <si>
    <t>PCI HP RG5-5750-000 110 Volt USA Fuser Unit Made in the USA</t>
  </si>
  <si>
    <t>RM1-0013-RPC</t>
  </si>
  <si>
    <t>PCI HP RM1-0013-000 110 Volt USA Fuser Unit 200K Yield Made in the USA</t>
  </si>
  <si>
    <t>RM1-0865-000-PCI</t>
  </si>
  <si>
    <t>PCI HP RM1-0865-000 Fuser Unit 100K Yield Made in the USA</t>
  </si>
  <si>
    <t>RM1-1082-RPC</t>
  </si>
  <si>
    <t>PCI HP RM1-1082-000 110 Volt USA Fuser Unit Made in the USA</t>
  </si>
  <si>
    <t>RM1-2759-PCI</t>
  </si>
  <si>
    <t>PCI HP RM1-2759 Transfer Belt Assembly 100K Yield Made in the USA</t>
  </si>
  <si>
    <t>RM1-2763-RPC</t>
  </si>
  <si>
    <t>PCI HP RM1-2763-000 110 Volt USA Fuser Unit Made in the USA</t>
  </si>
  <si>
    <t>RMBM</t>
  </si>
  <si>
    <t>RACK MOUNT BRACKET FOR MINI    CONVERTER</t>
  </si>
  <si>
    <t>RMBU</t>
  </si>
  <si>
    <t>UNIVERSAL RACK MOUNT BRACKET</t>
  </si>
  <si>
    <t>RMS19-NID2-01</t>
  </si>
  <si>
    <t>DUAL NID RACK MOUNT TRAY</t>
  </si>
  <si>
    <t>RMS19-SA4-01</t>
  </si>
  <si>
    <t>MEDIA CONVERTER SHELF          FOUR SLOT SHELF</t>
  </si>
  <si>
    <t>RMS19-SA4-02</t>
  </si>
  <si>
    <t>19IN 4SLOT MEDIA CONVERTER RACK MOUNT SHELF</t>
  </si>
  <si>
    <t>RMSM4-01</t>
  </si>
  <si>
    <t>19IN RACK MOUNT KIT SM4T4DPA   28</t>
  </si>
  <si>
    <t>RMSM8-01</t>
  </si>
  <si>
    <t>19IN RACK MOUNT KIT F/ SWITCHES</t>
  </si>
  <si>
    <t>S051055PC</t>
  </si>
  <si>
    <t>PCI Epson S051055 Imaging Drum Unit 20K Yield Made in the USA</t>
  </si>
  <si>
    <t>S2220-1014-NA</t>
  </si>
  <si>
    <t>10/100/1000B-T TO 100B-FX IONRJ-45 TO 100BASE-FX 1310NM SM SC</t>
  </si>
  <si>
    <t>S2220-1040-NA</t>
  </si>
  <si>
    <t>10/100/1000B-T TO 100B-FX IONRJ-45 TO 100BASE-X SFP SLOT EMPTY</t>
  </si>
  <si>
    <t>S3100-4040-NA</t>
  </si>
  <si>
    <t>MULTI-RATE FIBER TO FIBER      REPEATER NA POWER SUPPLY</t>
  </si>
  <si>
    <t>S3220-1013-NA</t>
  </si>
  <si>
    <t>OAM RMT MNGED ION SA CNVTR10/100/1000BT TO 1000B-SX MM SC</t>
  </si>
  <si>
    <t>S3220-1014-NA</t>
  </si>
  <si>
    <t>OAM RMT MNGED ION SA CNVTR10/100/1000BT TO 1000B-LX SM SC</t>
  </si>
  <si>
    <t xml:space="preserve">S3220-1014-UK       </t>
  </si>
  <si>
    <t xml:space="preserve">MEDIACONV-10/100/1000BASETTO   1000BASELXSMSC10KM3.3V             </t>
  </si>
  <si>
    <t>S3220-1040-NA</t>
  </si>
  <si>
    <t>OAM RMT MNGED ION SA CNVTR10/100/1000BT TO 1000B-X SFP SLOT</t>
  </si>
  <si>
    <t>S3221-1040-NA</t>
  </si>
  <si>
    <t>OAM RMT MNGED ION SA CNVTR10/100/1000 TO 2 1000B-X SFP SLOTS</t>
  </si>
  <si>
    <t>S3230-1040-NA</t>
  </si>
  <si>
    <t>OAM RMT MNGED ION CNVTR W/ AG10/100/1000 TO SFP SLOT EMPTY</t>
  </si>
  <si>
    <t>S3231-1040-NA</t>
  </si>
  <si>
    <t>OAM RMT MNGED ION CNVTR W/ AG10/100/1000B-T TO 1000B-SX MM SC</t>
  </si>
  <si>
    <t>S3290-24-NA</t>
  </si>
  <si>
    <t>NID 2XTP 4XSFP NA BNDL</t>
  </si>
  <si>
    <t>S3290-42-NA</t>
  </si>
  <si>
    <t>NID 4XTP 2XSFP NA BNDL</t>
  </si>
  <si>
    <t>S3290-RM-BRKT</t>
  </si>
  <si>
    <t>S3290 RACK MOUNTING BRACKET</t>
  </si>
  <si>
    <t>S3290-RPS</t>
  </si>
  <si>
    <t xml:space="preserve">ASY DC-DC WIDE INPUT 20W       ISOLATED P/S                       </t>
  </si>
  <si>
    <t>S4110-4848-NA</t>
  </si>
  <si>
    <t>S4120-1048-NA</t>
  </si>
  <si>
    <t>10GBE RJ45 100M COPPER TO FIBERMEDIA CONVERTER STANDALONE</t>
  </si>
  <si>
    <t>S6010-1011-NA</t>
  </si>
  <si>
    <t>ION TDM CONVERTER CARD T1/E1 TOFIBER MM ST 2KM</t>
  </si>
  <si>
    <t>S6010-1013-NA</t>
  </si>
  <si>
    <t>S6010-1014-NA</t>
  </si>
  <si>
    <t>S6010-1040-NA</t>
  </si>
  <si>
    <t>S6010-3040-NA</t>
  </si>
  <si>
    <t>S6110-1014-EU</t>
  </si>
  <si>
    <t>MEDIA CONVERTER- 4X T1/E1 IONWITHOUT ENET SM SC 20KM</t>
  </si>
  <si>
    <t>S6110-1014-NA</t>
  </si>
  <si>
    <t>4X T1/E1 ION WITHOUT ENET      1310NM SM SC 20KM</t>
  </si>
  <si>
    <t>S6110-1040-NA</t>
  </si>
  <si>
    <t>4X T1/E1 ION WITHOUT ENET 1XSFP</t>
  </si>
  <si>
    <t>S6120-1013-NA</t>
  </si>
  <si>
    <t>4X T1/E1 ION WITH ENET TO FIBER1300NM MM SC 2KM</t>
  </si>
  <si>
    <t>S6120-1014-NA</t>
  </si>
  <si>
    <t>S6210-3013-NA</t>
  </si>
  <si>
    <t>ION TDM SA CONVERTER DS3 TO    FIBER MM SC 2KM</t>
  </si>
  <si>
    <t>S6210-3040-NA</t>
  </si>
  <si>
    <t>ION TDM SA CONVERTER DS3 TO    FIBER 2XBNC 1XSFP</t>
  </si>
  <si>
    <t>SAPTF3311-105-NA</t>
  </si>
  <si>
    <t>RJ-11 TO 1300NM MM ST 2KMPOTS 2WIRE CNVTR LINE SIDE</t>
  </si>
  <si>
    <t>SAPTF3311-115-NA</t>
  </si>
  <si>
    <t>RJ-11 TO 1300NM MM ST 2KMPOTS 2WIRE CNVTR CUST SIDE</t>
  </si>
  <si>
    <t>SAPTF3313-105-NA</t>
  </si>
  <si>
    <t>RJ-11 TO 1300NM MM SC 2KMPOTS 2WIRE CNVTR LINE SIDE</t>
  </si>
  <si>
    <t>SAPTF3313-115-NA</t>
  </si>
  <si>
    <t>RJ-11 TO 1300NM MM SC 2KMPOTS 2WIRE CNVTR CUST SIDE</t>
  </si>
  <si>
    <t>SAPTF3314-105-NA</t>
  </si>
  <si>
    <t>RJ-11 TO 1310NM MM SC 20KMPOTS 2WIRE CNVTR LINE SIDE</t>
  </si>
  <si>
    <t>SAPTF3314-115-NA</t>
  </si>
  <si>
    <t>RJ-11 TO 1310NM MM SC 20KMPOTS 2WIRE CNVTR CUST SIDE</t>
  </si>
  <si>
    <t>SB228DL</t>
  </si>
  <si>
    <t>HP SCI VALUE ADDED SERVICES ** Cannot be sold as a stand-alone part, only as part of a configuration.</t>
  </si>
  <si>
    <t>SBFFG1040-105-JP</t>
  </si>
  <si>
    <t>10/100/1000B-T TO 1XSFP-JP</t>
  </si>
  <si>
    <t>SBFTF1010-130-NA</t>
  </si>
  <si>
    <t>10/100 LINK PROTECTOR          (1)10/100BTX-(2)10/100BTX</t>
  </si>
  <si>
    <t>SBFTF1011-105-LA</t>
  </si>
  <si>
    <t>10/100 BRIDGING CONVERTERRJ45 TO 100BFX MM ST 2KM</t>
  </si>
  <si>
    <t>SBFTF1011-105-NA</t>
  </si>
  <si>
    <t>SBFTF1013-105-LA</t>
  </si>
  <si>
    <t>10/100 BRIDGING CONVERTERRJ45 TO 100BFX MM SC 2KM</t>
  </si>
  <si>
    <t>SBFTF1013-105-NA</t>
  </si>
  <si>
    <t>SBFTF1014-105-LA</t>
  </si>
  <si>
    <t>10/100 BRIDGING CONVERTERRJ45 TO 100BFX SM SC 20KM</t>
  </si>
  <si>
    <t>SBFTF1014-105-NA</t>
  </si>
  <si>
    <t>SBFTF1039-105-LA</t>
  </si>
  <si>
    <t>10/100 BRIDGING CONVERTER      RJ45 TO 100BFX MM LC 2KM</t>
  </si>
  <si>
    <t>SBFTF1039-105-NA</t>
  </si>
  <si>
    <t>SBFTF1040-105-NA</t>
  </si>
  <si>
    <t>EMPTY SFP SLOT 10/100 RJ45 BTX MEDIA CONVERTER</t>
  </si>
  <si>
    <t>SCX5312D6PC</t>
  </si>
  <si>
    <t>PCI Samsung SCX-5312D6 SCX5112 Black Toner Cartridge 7.5K Yield Made in the USA</t>
  </si>
  <si>
    <t>SCX6320D8PC</t>
  </si>
  <si>
    <t>PCI Samsung SCX-6320D8 SCX6120 Black Toner Cartridge 8K Yield Made in the USA</t>
  </si>
  <si>
    <t>SCX6320RPC</t>
  </si>
  <si>
    <t>PCI Samsung SCX-6320R2 SCX6120 Imaging Drum Unit 20K Yield Made in the USA</t>
  </si>
  <si>
    <t>SCXD6345APC</t>
  </si>
  <si>
    <t>PCI Samsung SCXD6345A SCX6345 Black Toner Cartridge Made in the USA</t>
  </si>
  <si>
    <t>SDSTX3110-121S-LRT</t>
  </si>
  <si>
    <t xml:space="preserve">RS232/422/485DB9TO 2 10/100B-TXHARDENED SERIAL DEVICE SVR SLIM    </t>
  </si>
  <si>
    <t xml:space="preserve">SESPM1040-541-LT-DC </t>
  </si>
  <si>
    <t xml:space="preserve">4PORT 10/100/1000BASET SWITCH  DC PWR POE++                       </t>
  </si>
  <si>
    <t>SESPM-2P-1G-CP</t>
  </si>
  <si>
    <t>COMBO PORT MODULE POE++</t>
  </si>
  <si>
    <t>SESPM-4P-FMKIT</t>
  </si>
  <si>
    <t>FIBER MGMT KIT POE++</t>
  </si>
  <si>
    <t>SESPM-4P-PMB</t>
  </si>
  <si>
    <t>POLE MOUNT BRACKET KIT POE++</t>
  </si>
  <si>
    <t>SF230NT1PC</t>
  </si>
  <si>
    <t>PCI Sharp SF-230MT1 SF230NT1 Black Toner Cartridge 15K Yield Made in the USA</t>
  </si>
  <si>
    <t>SF6800D6PC</t>
  </si>
  <si>
    <t>PCI Samsung SF-6800D6 SF6900 Black Toner Cartridge 7.2K Yield Made in the USA</t>
  </si>
  <si>
    <t>SFMFF1314-220-LA</t>
  </si>
  <si>
    <t xml:space="preserve">1000B-SX 850NM TO 1000B-LX     1310NM GIGABIT MODE CVTR W/ LA PWR </t>
  </si>
  <si>
    <t>SFMFF1314-220-NA</t>
  </si>
  <si>
    <t xml:space="preserve">1000BASE-SX 850NM MMF SC 220M  TO 1000BASE-LX 1310NM SMF SC 10KM  </t>
  </si>
  <si>
    <t>SGETF1013-110-LA</t>
  </si>
  <si>
    <t>GIG ETHERNET MEDIA CONVERTER   1000BT-1000BSX MM SC LA PWR</t>
  </si>
  <si>
    <t>SGETF1013-110-NA</t>
  </si>
  <si>
    <t>GIGABIT STANDALONE MEDIA CVTR  1000BT-1000SX 850NM MMSC 220M</t>
  </si>
  <si>
    <t>SGETF1014-110-NA</t>
  </si>
  <si>
    <t>GIGABIT STANDALONE MEDIA CVTR  1000BT-1000LX 1310NM SMSC 10KM</t>
  </si>
  <si>
    <t>SGETF1019-110-NA</t>
  </si>
  <si>
    <t>STAND-ALONECONVERTER 1000BASE-TRJ-45 TO 1000BASE-LX 1310NMSMSC10KM</t>
  </si>
  <si>
    <t>SGETF1024-110-NA</t>
  </si>
  <si>
    <t>GIGABIT STANDALONE MEDIA CVTR  1000BT-1000SX 1310NM EXTMMSC 2KM</t>
  </si>
  <si>
    <t>SGETF1039-110-EU</t>
  </si>
  <si>
    <t xml:space="preserve">1000BT TO 1000BSX/LX           MM LC 220M                         </t>
  </si>
  <si>
    <t>SGETF1039-110-LA</t>
  </si>
  <si>
    <t>GIGABIT ENET CONVERTER1000B-T TO 1000B-SX 850NM MM LC</t>
  </si>
  <si>
    <t>SGETF1039-110-NA</t>
  </si>
  <si>
    <t>1000BTX TO 1000BSX LC MM 220MSA MEDIA CONVT</t>
  </si>
  <si>
    <t>SGETF1040-110-NA</t>
  </si>
  <si>
    <t>GIGABIT STANDALONE MEDIA CVTR  1000BT TO 1000B-X EMPTY SFP SLOT</t>
  </si>
  <si>
    <t>SGFEB1013-130-EU</t>
  </si>
  <si>
    <t>10/100/1000B-T TO 1000BASE-X    MM SC 850NM</t>
  </si>
  <si>
    <t>SGFEB1013-130-NA</t>
  </si>
  <si>
    <t>10/100/1000B-T TO 1000BASE-X   MM SC 850NM WITH NA PWR SUPPLY</t>
  </si>
  <si>
    <t>SGFEB1013-130-UK</t>
  </si>
  <si>
    <t>10/100/1000B-T TO 1000BASE-X   MM SC 850NM</t>
  </si>
  <si>
    <t>SGFEB1014-130-JP</t>
  </si>
  <si>
    <t>10/100/1000B-T TO 1000BASE-X   SM SC 10K</t>
  </si>
  <si>
    <t>SGFEB1014-130-NA</t>
  </si>
  <si>
    <t>10/100/1000B-T TO 1000BASE-X SMSC 10K WITH NA PWR SUPPLY</t>
  </si>
  <si>
    <t>SGFEB1019-130-NA</t>
  </si>
  <si>
    <t>10/100/1000B-T TO 1000BASE-LX  SM LC 20KM WITH NA PWR SUPPLY</t>
  </si>
  <si>
    <t>SGFEB1024-130-NA</t>
  </si>
  <si>
    <t>10/100/1000B-T TO 1000BASE-X   EXT MM SC 1310NM</t>
  </si>
  <si>
    <t>SGFEB1029-130-NA</t>
  </si>
  <si>
    <t>10/100/1000B-T TO 1000BASE-X   1310/1550SC 20KBIDI W/NA PWR SUPPLY</t>
  </si>
  <si>
    <t>SGFEB1029-131-NA</t>
  </si>
  <si>
    <t>10/100/1000B-T TO 1000BASE-X   1550/1310 SC20KBIDI W/NA PWR SUPPLY</t>
  </si>
  <si>
    <t>SGFEB1039-130-EU</t>
  </si>
  <si>
    <t xml:space="preserve">10/100/1000B-TTO1000 BL X MMLC                                    </t>
  </si>
  <si>
    <t>SGFEB1039-130-NA</t>
  </si>
  <si>
    <t>10/100/1000B-T TO 1000BASE-LX  MM LC WITH NA PWR SUPPLY</t>
  </si>
  <si>
    <t>SGFEB1039-130-UK</t>
  </si>
  <si>
    <t>10/100/1000B-T TO 1000BLX MM LC</t>
  </si>
  <si>
    <t>SGFEB1040-130-NA</t>
  </si>
  <si>
    <t>10/100/1000BT TO 1000BX SINGLE SINGLE SFP WITH NA PWR SUPPLY</t>
  </si>
  <si>
    <t>SGFEB1040-230-NA</t>
  </si>
  <si>
    <t>10/100/1000BT TO 1000BX        DUAL SFP WITH NA PWR SUPPLY</t>
  </si>
  <si>
    <t>SGFEB1040-330-NA</t>
  </si>
  <si>
    <t>DUAL 10/100/1000BT TO DUAL     1000BX SFP WITH NA PWR SUPPLY</t>
  </si>
  <si>
    <t>SGPAT1013-105-EU</t>
  </si>
  <si>
    <t xml:space="preserve">10/100/1000POE+RJ-45 TO1000BASESX MM SC MEDIA CONVERTER           </t>
  </si>
  <si>
    <t>SGPAT1013-105-NA</t>
  </si>
  <si>
    <t>10/100/1000 POE+ RJ-45 TO       1000BASE -SX MM SC MEDIA CONVERTER</t>
  </si>
  <si>
    <t>SGPAT1039-105-NA</t>
  </si>
  <si>
    <t>10/100/1000 POE+ RJ-45 TO       1000BASE-SX MM LC MEDIA CONVERTER</t>
  </si>
  <si>
    <t>SGPAT1040-105-EU</t>
  </si>
  <si>
    <t>10/100/1000 POE+ RJ-45 TO SFP  DUAL SPEED SFP PORT MEDIA CONVERTER</t>
  </si>
  <si>
    <t>SGPAT1040-105-NA</t>
  </si>
  <si>
    <t>10/100/1000 POE+ RJ-45 TO OPEN  DUAL SPEED SFP PORT MEDIA CONVERTER</t>
  </si>
  <si>
    <t>SGPAT1040-105-UK</t>
  </si>
  <si>
    <t>10/100/1000 POE+ RJ-45 TO OPEN DUAL SPEED SFP PORT MEDIA CONVERTER</t>
  </si>
  <si>
    <t>SGPAT1040-205-NA</t>
  </si>
  <si>
    <t xml:space="preserve">10/100/1000 POE+ RJ-45 TO 2    OPEN DUAL SPEED SFP PORT           </t>
  </si>
  <si>
    <t>SGPAT1040-305-NA</t>
  </si>
  <si>
    <t xml:space="preserve">2 10/100/1000 POE+RJ-45TO 2    OPENDUALSPEEDSFPPORTMEDIACONVERTER </t>
  </si>
  <si>
    <t>SGPOE1013-100-EU</t>
  </si>
  <si>
    <t>10/100/1000B-TX POE TO         10/1000B-SX SFP MM SC SW-EU</t>
  </si>
  <si>
    <t>SGPOE1013-100-NA</t>
  </si>
  <si>
    <t>GIGABIT POE MEDIA CONVERTER    10/100/1000BT TO 1000BSX MM SC</t>
  </si>
  <si>
    <t>SGPOE1039(FE)-100-NA</t>
  </si>
  <si>
    <t xml:space="preserve">POEMEDCONV10/100/1000BTPOERJ-45100M TO 100B-FX 1300NM MM LC 2KM   </t>
  </si>
  <si>
    <t>SGPOE1039-100-EU</t>
  </si>
  <si>
    <t>10/100/1000B-TX POE TO         10/1000B-X SFP SWITCH</t>
  </si>
  <si>
    <t>SGPOE1039-100-LA</t>
  </si>
  <si>
    <t>10/100/1000B-TX POE TO         100/1000B-X SFP SWITCH</t>
  </si>
  <si>
    <t>SGPOE1039-100-NA</t>
  </si>
  <si>
    <t>GIG POE CONVERTER BUNDLE       SGPOE1040-100 AND TN-SFP-SX</t>
  </si>
  <si>
    <t>SGPOE1040-100-EU</t>
  </si>
  <si>
    <t>10/100/1000B-TX POE TO         10/1000B-X SFP SWITCH-EU</t>
  </si>
  <si>
    <t>SGPOE1040-100-NA</t>
  </si>
  <si>
    <t>GIGABIT POE MEDIA CONVERTER    10/100/1000BT TO 10/1000 BASE-X SFP</t>
  </si>
  <si>
    <t>SI-IES-111D-LRT</t>
  </si>
  <si>
    <t xml:space="preserve">HARDENED ETHERNET POE+ INJECTOR1GB COPPER 1GB FIBER               </t>
  </si>
  <si>
    <t>SI-IES-1200-LRT</t>
  </si>
  <si>
    <t xml:space="preserve">INDUSTRIAL 10/100/1000 POE PLUS1PORT MIDSPAN INJECTOR             </t>
  </si>
  <si>
    <t>SI-IES-121D-LRT</t>
  </si>
  <si>
    <t xml:space="preserve">HARDENED POE MEDIA CONVERTERS  SFP SLOT RJ45 PORTS                </t>
  </si>
  <si>
    <t>SISGM1040-184D-LRT</t>
  </si>
  <si>
    <t>MGD HW SW (8)10/100/1000BSE-T   (4) 100/1000BASE-X SFP PORTS</t>
  </si>
  <si>
    <t>SISGM1040-284-LRT</t>
  </si>
  <si>
    <t xml:space="preserve">MANAGED HARDENED SWITCH 8      10/100/1000BASE-T 4 100/1000 SFP   </t>
  </si>
  <si>
    <t>SISPM1040-3166-L</t>
  </si>
  <si>
    <t xml:space="preserve">MGDHRDPOE+SWT(16)10/100/1000B-TPOE+(4)100/1000 SFP (2)1G/10G SFP+ </t>
  </si>
  <si>
    <t>SISPM1040-3166-L-NA</t>
  </si>
  <si>
    <t>MGDHRDPOE+SWT 16 10/100/1000B-TPOE+ 4 100/1000 SFP 2 1G/10G SFP+</t>
  </si>
  <si>
    <t>SISPM1040-3248-L</t>
  </si>
  <si>
    <t xml:space="preserve">MGDHRDPOE+SW 2410/100/1000BASETPOE+ (4)100/1000SFP (4)1G/10G SFP+ </t>
  </si>
  <si>
    <t>SISPM1040-3248-L-NA</t>
  </si>
  <si>
    <t>MGD HRDN POE+ SWITCH 24 10/100/1000B-TPOE+ 4 100/1000SFP 4 1G/10G</t>
  </si>
  <si>
    <t>SISPM1040-362-LRT</t>
  </si>
  <si>
    <t>MNGDHRDNDPOE+SW 4X10/100/1000   2X10/100/1000BTW 4X100/1000B-XSFP</t>
  </si>
  <si>
    <t>SISPM1040-384-LRT-C</t>
  </si>
  <si>
    <t>MGDHRDNPOE+SWT(8)10/100/1000BSE T POE+PORTS (4)100/1000BASE-XSFPPRT</t>
  </si>
  <si>
    <t>SISPM1040-582-LRT</t>
  </si>
  <si>
    <t>MGD HRD POE++ SWITCH (8 )10/1001000B-TPOE++ (2) 100/1000BASE-X SFP</t>
  </si>
  <si>
    <t>SISTG1013-211-LRT-B</t>
  </si>
  <si>
    <t>IND MEDIA CONV10/100/1000BASE-TTO 1000BASE-SX MM SC EXT TEMP</t>
  </si>
  <si>
    <t>SISTG1014-211-LRT-B</t>
  </si>
  <si>
    <t xml:space="preserve">IND MED CONV 10/100/1000BASE-T 1000BASE-LX SM SC 10KM EXT TEMP    </t>
  </si>
  <si>
    <t>SISTG1040-211-LRT-B</t>
  </si>
  <si>
    <t>IND MEDIA CONV10/100/1000BASE-TTO 100/1000BASE-X SFP EXT TEMP</t>
  </si>
  <si>
    <t>SISTG1040-242-LRT</t>
  </si>
  <si>
    <t xml:space="preserve">HARDENED UNMANAGED SWITCH      4-PORT GE 2 SFP 12-48VDC -40 -75C  </t>
  </si>
  <si>
    <t>SISTG1040-282-LRT</t>
  </si>
  <si>
    <t xml:space="preserve">8PORT UNMANAGED 10/100/1000 GBEHARDENED SWITCH                    </t>
  </si>
  <si>
    <t>SISTM1040-262D-LRT-B</t>
  </si>
  <si>
    <t>CLASS1 DIV 2/ATEX 16PORT 100BTX2PORT 1000BST/BSX SFP</t>
  </si>
  <si>
    <t>SISTP1040-342-LRT</t>
  </si>
  <si>
    <t xml:space="preserve">HARDENED UNMGDSWITCH 4PORT GE  POE+ 2 SFP 120W POE                </t>
  </si>
  <si>
    <t>SISTP1040-382B-LRT</t>
  </si>
  <si>
    <t xml:space="preserve">HARDENED UNMGD SWITCH 8PORT GE POE+ 2SFP 12/24VDC -40 70C         </t>
  </si>
  <si>
    <t>SISTP1040-382-LRT</t>
  </si>
  <si>
    <t xml:space="preserve">HARDENED UNMG SWITCH 8PORT     GE POE+ 2 SFP 240W POE             </t>
  </si>
  <si>
    <t>SK792A</t>
  </si>
  <si>
    <t xml:space="preserve">HP 1.83m C13-NEMA 6-15P Pwr Cord **  Cannot be sold as a stand-alone part, only as part of a configuration. </t>
  </si>
  <si>
    <t>SM10T2DPA-NA</t>
  </si>
  <si>
    <t>8PORT 10/100/1000 MANAGED      SWITCH  2PORT 100/1000 SFP/RJ45</t>
  </si>
  <si>
    <t>SM12DP2XA-NA</t>
  </si>
  <si>
    <t xml:space="preserve">MGDFIBERSWCH 12-PORT100/1000SFP2-PORT1G/10GSFP+ 2 10/100/1000B-T  </t>
  </si>
  <si>
    <t>SM16TAT2SA-NA</t>
  </si>
  <si>
    <t>SMART MGD POE+ SWITCH 16PORT    GIGABIT POE+ 2PORT 100/1000 SFP</t>
  </si>
  <si>
    <t>SM24DP4XA-NA</t>
  </si>
  <si>
    <t xml:space="preserve">MGD FIBER AGG SWITCH 20PORT    100/1000 SFP 4 SFP/RJ COMBO        </t>
  </si>
  <si>
    <t>SM24DPB-NA</t>
  </si>
  <si>
    <t>MGD SWITCH20-PORT100/1000BSE-X SFP + 4-PORT SFP/RJ-45 COMBO</t>
  </si>
  <si>
    <t>SM24T6DPA-NA</t>
  </si>
  <si>
    <t>MANAGED SWITCH 20PORT GIGABIT  + 4 SFP/RJ COMBO + 2 100/1000 SFP</t>
  </si>
  <si>
    <t>SM24TAT2SA-NA</t>
  </si>
  <si>
    <t>SMART MGD POE+ SWITCH 24PORT    GIGABIT POE+ 2PORT 100/1000 SFP</t>
  </si>
  <si>
    <t>SM24TAT4XB-NA</t>
  </si>
  <si>
    <t xml:space="preserve">24PORT GIGABIT POE+ WITH       4 1G/10G SFP+ 370WATT              </t>
  </si>
  <si>
    <t>SM24TBT2DPA-NA</t>
  </si>
  <si>
    <t xml:space="preserve">MANAGED POE++ SWITCH           24PORT 10/100/1000 2 100/1000 SFP  </t>
  </si>
  <si>
    <t>SM48TAT4XA-RP-NA</t>
  </si>
  <si>
    <t xml:space="preserve">48PORT GIGABIT POE+ WITH 4     1G/10G SFP+ SINGLE AC P/S MODULAR  </t>
  </si>
  <si>
    <t>SM4T4DPA-NA</t>
  </si>
  <si>
    <t>MNGD SWITCH 4PORT 10/100/1000B T+4PORT100/1000SFP W/NA</t>
  </si>
  <si>
    <t>SM8TAT2SA-NA</t>
  </si>
  <si>
    <t>SMART MANAGED POE+ SWITCH8PORT  GIGABIT POE+ 2PORT 100/1000 SFP</t>
  </si>
  <si>
    <t>SP-2100</t>
  </si>
  <si>
    <t>STAND FOR LS SERIES MONITORS</t>
  </si>
  <si>
    <t>SP-2200</t>
  </si>
  <si>
    <t>Speakers for LS33A/LS35A/LS55A/LS75A/LS95A</t>
  </si>
  <si>
    <t>SP-5000</t>
  </si>
  <si>
    <t>Speakers for SE3B/SM5B</t>
  </si>
  <si>
    <t>SP-5200</t>
  </si>
  <si>
    <t>Speakers for UH5B</t>
  </si>
  <si>
    <t>SPOEB1011-105-FL</t>
  </si>
  <si>
    <t xml:space="preserve">FIRST LAYER ONLY               SPOEB1011-105-NA                   </t>
  </si>
  <si>
    <t>SPOEB1011-105-NA</t>
  </si>
  <si>
    <t>10/100/1000BTX RJ45 POE TO     100BASE-FX MM ST 2KM</t>
  </si>
  <si>
    <t>SPOEB1013-105-EU</t>
  </si>
  <si>
    <t>10/100BASE-TX RJ45 POE TO       100BASE-FX MM SC 2 KM</t>
  </si>
  <si>
    <t>SPOEB1013-105-NA</t>
  </si>
  <si>
    <t>10/100/1000BTX RJ45 POE TO     100BASE-FX MM SC 2 KM</t>
  </si>
  <si>
    <t>SPOEB1039-105-EU</t>
  </si>
  <si>
    <t>10/100BASE-TX RJ45 POE TO       100BASE-FX MM LC  2 KM</t>
  </si>
  <si>
    <t>SPOEB1039-105-NA</t>
  </si>
  <si>
    <t>10/100/1000BTX RJ45 POE TO     100BASE-FX MM LC 2 KM</t>
  </si>
  <si>
    <t>SPOEB1040-105-NA</t>
  </si>
  <si>
    <t>10/100/1000BTX POE             TO OPEN SFP SLOT</t>
  </si>
  <si>
    <t>SPS-2460-PS</t>
  </si>
  <si>
    <t>POWER SUPPLY FOR POINT SYSTEM  STANDALONE CONVERTERS</t>
  </si>
  <si>
    <t>SPS-UA12DHT-NA</t>
  </si>
  <si>
    <t>PS KIT +12VDC UNIV AC INPUT    EXTENDED TEMPERATURE 25C TO 70C</t>
  </si>
  <si>
    <t>SRS2F3111-100-NA</t>
  </si>
  <si>
    <t>RS232 DB-9 TO 1300NM MMF ST 2KMSTAND-ALONE MEDIA CONVERTER W/ MGNT</t>
  </si>
  <si>
    <t>SRS2F3113-100-NA</t>
  </si>
  <si>
    <t>RS232 MEDIA CONVERTER DB-9 TOMMF SC 2KM</t>
  </si>
  <si>
    <t>SRS2F3114-100-NA</t>
  </si>
  <si>
    <t>RS232 DB-9 TO 1310NM SMF SC20KM STAND-ALONE CONVERTER W/ MGNT</t>
  </si>
  <si>
    <t>ST00E10000U</t>
  </si>
  <si>
    <t>3 YR TTL Term Coverage(Set Top Box)</t>
  </si>
  <si>
    <t>ST00E20000U</t>
  </si>
  <si>
    <t>4 YR TTL Term Coverage(Set Top Box)</t>
  </si>
  <si>
    <t>ST00E30000U</t>
  </si>
  <si>
    <t>5 YR TTL Term Coverage(Set Top Box)</t>
  </si>
  <si>
    <t>ST-200T</t>
  </si>
  <si>
    <t>Stand for 42WS10, 47WS10, 55WS10, 42WS50, 47WS50, 55WS50, 42WL10, 47WL10</t>
  </si>
  <si>
    <t>ST-201T</t>
  </si>
  <si>
    <t>Stand for 55/49UH5B</t>
  </si>
  <si>
    <t>ST-320T</t>
  </si>
  <si>
    <t>Stand for 32WL30</t>
  </si>
  <si>
    <t>ST-321T</t>
  </si>
  <si>
    <t xml:space="preserve">Stand for 32LS33A </t>
  </si>
  <si>
    <t>ST-322T</t>
  </si>
  <si>
    <t>Stand for 32SE/SM</t>
  </si>
  <si>
    <t>ST-421T</t>
  </si>
  <si>
    <t>Stand for 42LS33A/LS55A</t>
  </si>
  <si>
    <t>ST-432T</t>
  </si>
  <si>
    <t>Stand for 43SE/SM</t>
  </si>
  <si>
    <t>ST-471T</t>
  </si>
  <si>
    <t>for 47 &amp; 55 LS33A/LS55A</t>
  </si>
  <si>
    <t>ST-491X</t>
  </si>
  <si>
    <t>Optional Stand</t>
  </si>
  <si>
    <t>ST-492T</t>
  </si>
  <si>
    <t>Stand for 49SE/SM</t>
  </si>
  <si>
    <t>ST-550T</t>
  </si>
  <si>
    <t>Stand for LG Monitor</t>
  </si>
  <si>
    <t>ST-550X</t>
  </si>
  <si>
    <t>ST-60UL3RB</t>
  </si>
  <si>
    <t>ST-651T</t>
  </si>
  <si>
    <t>ST-651T (stand) for LG Monitor</t>
  </si>
  <si>
    <t>ST-652T</t>
  </si>
  <si>
    <t>Stand for 55&amp;65SE/SM</t>
  </si>
  <si>
    <t>ST-70UL3DT</t>
  </si>
  <si>
    <t>ST-750X</t>
  </si>
  <si>
    <t>STI-204060RPC</t>
  </si>
  <si>
    <t>PCI Source Technologies STI-204060 Scan Capable MICR Toner 14K Yield Made in USA</t>
  </si>
  <si>
    <t>STI-204061RPC</t>
  </si>
  <si>
    <t>PCI Source Technologies STI-204061 Scan Capable MICR Toner 15K Yield Made in USA</t>
  </si>
  <si>
    <t>STI-204501RMPC</t>
  </si>
  <si>
    <t>PCI Source Technologies STI-204501 Scan Capable MICR Toner 3.25K Yield Made in USA</t>
  </si>
  <si>
    <t>STI-204511-PC</t>
  </si>
  <si>
    <t>PCI Source Technologies STI-204511 Scan Capable MICR Toner 6K Yield Made in USA</t>
  </si>
  <si>
    <t>STI-204512-PC</t>
  </si>
  <si>
    <t>PCI Source Technologies STI-204512 Scan Capable MICR Toner Made in the USA</t>
  </si>
  <si>
    <t>T048920-PCI</t>
  </si>
  <si>
    <t>PCI Epson T048920 5-Pack Color Ink Cartridges C,M,Y,LC,LM Made in the USA</t>
  </si>
  <si>
    <t>T078520-RPC</t>
  </si>
  <si>
    <t>PCI Epson T078520 T0785 Light Cyan Ink Cartridge Made in the USA</t>
  </si>
  <si>
    <t>T079120-PCI</t>
  </si>
  <si>
    <t>PCI Epson 79 T079120 Black Inkjet Cartridge T0791 Made in the USA</t>
  </si>
  <si>
    <t>T079220-PCI</t>
  </si>
  <si>
    <t>PCI Epson 79 T079220 Cyan Inkjet Cartridge T0792 Made in the USA</t>
  </si>
  <si>
    <t>T079320-PCI</t>
  </si>
  <si>
    <t>PCI Epson 79 T079320 Magenta Ink Cartridge T0793 Made in the USA</t>
  </si>
  <si>
    <t>T079420-PCI</t>
  </si>
  <si>
    <t>PCI Epson 79 T079420 Yellow Inkjet Cartridge T0794 Made in the USA</t>
  </si>
  <si>
    <t>T079520-PCI</t>
  </si>
  <si>
    <t>PCI Epson 79 T079520 Light Cyan Inkjet Cartridge T0795 Made in the USA</t>
  </si>
  <si>
    <t>T079620-PCI</t>
  </si>
  <si>
    <t>PCI Epson 79 T079620 Light Magenta Ink T0796 Made in the USA</t>
  </si>
  <si>
    <t>T097120-PCI</t>
  </si>
  <si>
    <t>PCI Epson 97 T097120 H/Y Black Ink Cartridge T0971 Made in the USA</t>
  </si>
  <si>
    <t>T098120-PCI</t>
  </si>
  <si>
    <t>PCI Epson 98 T098120 H/Y Black Ink Cartridge T0981 Made in the USA</t>
  </si>
  <si>
    <t>T098220-PCI</t>
  </si>
  <si>
    <t>PCI Epson 98 T098220 H/Y Cyan Ink Cartridge T0982 Made in the USA</t>
  </si>
  <si>
    <t>T098320-PCI</t>
  </si>
  <si>
    <t>PCI Epson 98 T098320 H/Y Magenta Ink T0983 Made in the USA</t>
  </si>
  <si>
    <t>T098420-PCI</t>
  </si>
  <si>
    <t>PCI Epson 98 T098420 H/Y Yellow Inkjet Cartridge T0984 Made in the USA</t>
  </si>
  <si>
    <t>T098520-PCI</t>
  </si>
  <si>
    <t>PCI Epson 98 T098520 HY Light Cyan Ink T0985 Made in the USA</t>
  </si>
  <si>
    <t>T098620-PCI</t>
  </si>
  <si>
    <t>PCI Epson 98 T098620 HY Light Magenta T0986 Made in the USA</t>
  </si>
  <si>
    <t>T099220-PCI</t>
  </si>
  <si>
    <t>PCI Epson 99 T099220 Cyan Inkjet Cartridge T0992 Made in the USA</t>
  </si>
  <si>
    <t>T099320-PCI</t>
  </si>
  <si>
    <t>PCI Epson 99 T099320 Magenta Ink Cartridge T0993 Made in the USA</t>
  </si>
  <si>
    <t>T099420-PCI</t>
  </si>
  <si>
    <t>PCI Epson 99 T099420 Yellow Inkjet Cartridge T0994 Made in the USA</t>
  </si>
  <si>
    <t>T099520-PCI</t>
  </si>
  <si>
    <t>PCI Epson 99 T099520 Light Cyan Inkjet Cartridge T0995 Made in the USA</t>
  </si>
  <si>
    <t>T099620-PCI</t>
  </si>
  <si>
    <t>PCI Epson 99 T099620 Light Magenta Ink T0996 Made in the USA</t>
  </si>
  <si>
    <t>T1200EPC</t>
  </si>
  <si>
    <t>PCI Toshiba T1200E eStudio Toner Cartridge 6.5K Yield Made in the USA</t>
  </si>
  <si>
    <t>T124120-PCI</t>
  </si>
  <si>
    <t>PCI Epson 124 T124120 Black Ink Ctg. T1241 Made in the USA</t>
  </si>
  <si>
    <t>T124220-PCI</t>
  </si>
  <si>
    <t>PCI Epson 124 T124220 Cyan Inkjet Cartridge T1242 Made in the USA</t>
  </si>
  <si>
    <t>T124320-PCI</t>
  </si>
  <si>
    <t>PCI Epson 124 T124320 Magenta Ink Cartridge T1243 Made in the USA</t>
  </si>
  <si>
    <t>T124420-PCI</t>
  </si>
  <si>
    <t>PCI Epson 124 T124420 Yellow Ink Cartridge T1244 Made in the USA</t>
  </si>
  <si>
    <t>T125120-PCI</t>
  </si>
  <si>
    <t>PCI Epson 125 T125120 Black Inkjet Cartridge T1251 Made in the USA</t>
  </si>
  <si>
    <t>T125220-PCI</t>
  </si>
  <si>
    <t>PCI Epson 125 T125220 Cyan Inkjet Cartridge T1252 Made in the USA</t>
  </si>
  <si>
    <t>T125320-PCI</t>
  </si>
  <si>
    <t>PCI Epson 125 T125320 Magenta Ink Cartridge T1253 Made in the USA</t>
  </si>
  <si>
    <t>T125420-PCI</t>
  </si>
  <si>
    <t>PCI Epson 125 T125420 Yellow Ink Cartridge T1254 Made in the USA</t>
  </si>
  <si>
    <t>T126120-PCI</t>
  </si>
  <si>
    <t>PCI Epson 126 T126120 H/Y Black Inkjet Cartridge T1261 Made in the USA</t>
  </si>
  <si>
    <t>T126220-PCI</t>
  </si>
  <si>
    <t>PCI Epson 126 T126220 H/Y Cyan Inkjet Cartridge T1262 Made in the USA</t>
  </si>
  <si>
    <t>T126320-PCI</t>
  </si>
  <si>
    <t>PCI Epson 126 T126320 H/Y Magenta Ink T1263 Made in the USA</t>
  </si>
  <si>
    <t>T126420-PCI</t>
  </si>
  <si>
    <t>PCI Epson 126 T126420 H/Y Yellow Ink T1264 Made in the USA</t>
  </si>
  <si>
    <t>T127120-PCI</t>
  </si>
  <si>
    <t>PCI Epson 127 T127120 High Yield Black Inkjet Cartridge 945 Page Yield Made in USA</t>
  </si>
  <si>
    <t>T127220-PCI</t>
  </si>
  <si>
    <t>PCI Epson 127 T127220 High Yield Cyan Inkjet Cartridge 755 Page Yield Made in USA</t>
  </si>
  <si>
    <t>T127320-PCI</t>
  </si>
  <si>
    <t>PCI Epson 127 T127320 High Yield Magenta Inkjet Cartridge 755 Page Yield Made in USA</t>
  </si>
  <si>
    <t>T127420-PCI</t>
  </si>
  <si>
    <t>PCI Epson 127 T127420 High Yield Yellow Inkjet Cartridge 755 Page Yield Made in USA</t>
  </si>
  <si>
    <t>T1640PC</t>
  </si>
  <si>
    <t>PCI Toshiba T1640 T-1640 Black Toner Cartridge 24K Yield Made in the USA</t>
  </si>
  <si>
    <t>T1900PC</t>
  </si>
  <si>
    <t>PCI Toshiba T1900 Black Toner Cartridge 10K Yield Made in the USA</t>
  </si>
  <si>
    <t>T200120-PCI</t>
  </si>
  <si>
    <t>PCI Epson 200 T200120 Black Inkjet Cartridge T2001 Made in the USA</t>
  </si>
  <si>
    <t>T200220-PCI</t>
  </si>
  <si>
    <t>PCI Epson 200 T200220 Cyan Inkjet Cartridge T2002 Made in the USA</t>
  </si>
  <si>
    <t>T200320-PCI</t>
  </si>
  <si>
    <t>PCI Epson 200 T200320 Magenta Ink Cartridge T2003 Made in the USA</t>
  </si>
  <si>
    <t>T200420-PCI</t>
  </si>
  <si>
    <t>PCI Epson 200 T200420 Yellow Ink Cartridge T2004 Made in the USA</t>
  </si>
  <si>
    <t>T200XL120-PCI</t>
  </si>
  <si>
    <t>PCI Epson 200XL T200XL120 H/Y Black Ink Cartridge Made in the USA</t>
  </si>
  <si>
    <t>T200XL220-PCI</t>
  </si>
  <si>
    <t>PCI Epson 200XL T200XL220 H/Y Cyan Ink Cartridge Made in the USA</t>
  </si>
  <si>
    <t>T200XL320-PCI</t>
  </si>
  <si>
    <t>PCI Epson 200XL T200XL320 H/Y Magenta Cartridge Made in the USA</t>
  </si>
  <si>
    <t>T200XL420-PCI</t>
  </si>
  <si>
    <t>PCI Epson 200XL T200XL420 H/Y Yellow Ink Cartridge Made in the USA</t>
  </si>
  <si>
    <t>T2021-PCI</t>
  </si>
  <si>
    <t>PCI Toshiba T2021 Black Toner Cartridge 8K Made in the USA</t>
  </si>
  <si>
    <t>T2320PC</t>
  </si>
  <si>
    <t>PCI Toshiba T2320 Black Toner Cartridge 4-Pack 88K Yield Made in the USA</t>
  </si>
  <si>
    <t>T2450-PCI</t>
  </si>
  <si>
    <t>PCI Toshiba T2460 e-Studio 195 Black Toner Cartridge Made in the USA</t>
  </si>
  <si>
    <t>T2505U-PCI</t>
  </si>
  <si>
    <t>PCI Toshiba T2505U Black Toner Cartridge 10K Made in the USA</t>
  </si>
  <si>
    <t>T2507U-PCI</t>
  </si>
  <si>
    <t>PCI Toshiba T2507U Black Toner Cartridge 10K Made in the USA</t>
  </si>
  <si>
    <t>T252XL120-PCI</t>
  </si>
  <si>
    <t>PCI Epson T252XL120 252XL Black Ink Cartridge 1.1K High Yield</t>
  </si>
  <si>
    <t>T252XL220-PCI</t>
  </si>
  <si>
    <t>PCI Epson T252XL220 252XL Cyan Ink Cartridge 1.1K High Yield</t>
  </si>
  <si>
    <t>T252XL320-PCI</t>
  </si>
  <si>
    <t>PCI Epson T252XL320 252XL Magenta Ink Cartridge Made in USA 1.1K Yield</t>
  </si>
  <si>
    <t>T252XL420-PCI</t>
  </si>
  <si>
    <t>PCI Epson T252XL420 252XL Yellow Ink Cartridge 1.1K Yield</t>
  </si>
  <si>
    <t>T3500PC</t>
  </si>
  <si>
    <t>PCI Toshiba T3500 T-3500 Black Toner Cartridges 4-Pack 54K Yield Made in the USA</t>
  </si>
  <si>
    <t>T3520PC</t>
  </si>
  <si>
    <t>PCI Toshiba T3520 Toner Cartridge 4-Pack 72K Yield Made in the USA</t>
  </si>
  <si>
    <t>T3520-PCI</t>
  </si>
  <si>
    <t>PCI Toshiba T3520 Black Toner Cartridge Made in the USA 21K Yield</t>
  </si>
  <si>
    <t>T3U44A#201</t>
  </si>
  <si>
    <t>HP Color LaserJet Enterprise M751dn</t>
  </si>
  <si>
    <t>T3U44A#AAZ</t>
  </si>
  <si>
    <t>HP Color LaserJet Enterprise M751dn (220V)</t>
  </si>
  <si>
    <t>T3U44A#BGJ</t>
  </si>
  <si>
    <t>T3U51A#BGJ</t>
  </si>
  <si>
    <t>HP Color LaserJet Enterprise M856dn</t>
  </si>
  <si>
    <t>T3U52A#BGJ</t>
  </si>
  <si>
    <t>HP Color LaserJet Enterprise M856x</t>
  </si>
  <si>
    <t>T3U56A#201</t>
  </si>
  <si>
    <t>HP Color LaserJet Enterprise Flow MFP M776zs</t>
  </si>
  <si>
    <t>T4530PC</t>
  </si>
  <si>
    <t>PCI Toshiba T4530 Black Toner Cartridge Made in the USA 30K Yield</t>
  </si>
  <si>
    <t>T4590-PCI</t>
  </si>
  <si>
    <t>PCI Toshiba T4590 e-Studio 206L Black Toner Cartridge Made in the USA</t>
  </si>
  <si>
    <t>T4S52AV</t>
  </si>
  <si>
    <t>256GB SATA 2.5 3D SSD  ** Cannot be sold as a stand-alone part, only as part of a configuration.</t>
  </si>
  <si>
    <t>T4S67AV</t>
  </si>
  <si>
    <t xml:space="preserve">Desktop Mini HDMI Port **  Cannot be sold as a stand-alone part, only as part of a configuration. </t>
  </si>
  <si>
    <t>T4S87AV</t>
  </si>
  <si>
    <t>Intel 3165 802.11ac M.2 BT NIC**Cannot be sold as stand-alone sku, only as part of a configuration.</t>
  </si>
  <si>
    <t>T4S88AV</t>
  </si>
  <si>
    <t xml:space="preserve">Intel 8260 802.11ac M.2 BT Vpro **  Cannot be sold as a stand-alone part, only as part of a configuration. </t>
  </si>
  <si>
    <t>T4S95AV</t>
  </si>
  <si>
    <t>No Included Keyboard  ** Cannot be sold as a stand-alone part, only as part of a configuration.</t>
  </si>
  <si>
    <t>T4T01AV#ABA</t>
  </si>
  <si>
    <t>W10P6 64-bit OS  ** Cannot be sold as a stand-alone part, only as part of a configuration.</t>
  </si>
  <si>
    <t>T5517A</t>
  </si>
  <si>
    <t>HP 8/12c BladeSystem 12-pt Upgr LTU</t>
  </si>
  <si>
    <t>T5517AAE</t>
  </si>
  <si>
    <t>Brocade 8/16Gb FC Switch 12-pt Upg E-LTU ** Cannot be sold as a stand-alone part, only as part of a configuration.</t>
  </si>
  <si>
    <t>T6000PC</t>
  </si>
  <si>
    <t>PCI Toshiba T6000 Black Toner Cartridge 6K Yield Made in the USA</t>
  </si>
  <si>
    <t>T650A11A-PCI</t>
  </si>
  <si>
    <t>PCI Lexmark T650A11A Black Toner Cartridge Made in the USA 7K Yield</t>
  </si>
  <si>
    <t>T650A21A-PCI</t>
  </si>
  <si>
    <t>PCI Lexmark T650A21A Black Toner Cartridge Made in the USA 7K Yield</t>
  </si>
  <si>
    <t>T650A41G-PCI</t>
  </si>
  <si>
    <t>PCI Lexmark T650A41G Black Toner Cartridge Made in the USA 7K Yield</t>
  </si>
  <si>
    <t>T650H04A-PCI</t>
  </si>
  <si>
    <t>PCI Lexmark T650H04A Black Toner Cartridge Made in the USA 25K Yield</t>
  </si>
  <si>
    <t>T650H11A-PCI</t>
  </si>
  <si>
    <t>PCI Lexmark T650H11A Black Toner Cartridge Made in the USA 25K Yield</t>
  </si>
  <si>
    <t>T650H11ARMPC</t>
  </si>
  <si>
    <t>PCI Lexmark T650H11A Scan Capable MICR Toner Cartridge 25K Yield Made in USA</t>
  </si>
  <si>
    <t>T650H21A-PCI</t>
  </si>
  <si>
    <t>PCI Lexmark T650H21A Black Toner Cartridge Made in the USA 25K Yield</t>
  </si>
  <si>
    <t>T650H21ARMPC</t>
  </si>
  <si>
    <t>PCI Lexmark T650H21A Scan Capable MICR Toner Cartridge 20K Yield Made in USA</t>
  </si>
  <si>
    <t>T6510PC</t>
  </si>
  <si>
    <t>PCI Toshiba T6510 T-6510 Black Toner Cartridge 16K Yield Made in the USA</t>
  </si>
  <si>
    <t>T654X04A-PCI</t>
  </si>
  <si>
    <t>PCI Lexmark T654X04A Black Toner Cartridge Made in the USA 36K Yield</t>
  </si>
  <si>
    <t>T654X11A-PCI</t>
  </si>
  <si>
    <t>PCI Lexmark T654X11A Black Toner Cartridge Made in the USA 36K Yield</t>
  </si>
  <si>
    <t>T654X21A-PCI</t>
  </si>
  <si>
    <t>PCI Lexmark T654X21A Black Toner Cartridge Made in the USA 36K Yield</t>
  </si>
  <si>
    <t>T6M02AN-PCI</t>
  </si>
  <si>
    <t>PCI USA HP 902XL T6M02AN Cyan Ink Cartridge Made in the USA 825 Page Yield</t>
  </si>
  <si>
    <t>T6M06AN-PCI</t>
  </si>
  <si>
    <t>PCI USA HP 902XL T6M06AN Magenta Ink Cartridge Made in the USA 825 Page Yield</t>
  </si>
  <si>
    <t>T6M10AN-PCI</t>
  </si>
  <si>
    <t>PCI USA HP 902XL T6M10AN Yellow Ink Cartridge Made in the USA 825 Page Yield</t>
  </si>
  <si>
    <t>T6M14AN-PCI</t>
  </si>
  <si>
    <t>PCI USA HP 902XL T6M14AN Black Ink Cartridge Made in the USA 825 Page Yield</t>
  </si>
  <si>
    <t>T6W18UA#ABA</t>
  </si>
  <si>
    <t>HP rp918 G1eP/i56500/4GB/128GB</t>
  </si>
  <si>
    <t>T9101ABE</t>
  </si>
  <si>
    <t xml:space="preserve">HP RHEL Srv 2 SKT Unltd Gst 24x7 3y Supp . **  Cannot be sold as a stand-alone part, only as part of a configuration. </t>
  </si>
  <si>
    <t>TAM7315PC</t>
  </si>
  <si>
    <t>PCI Toshiba TAM7315 Black Toner Cartridge 12K Yield Made in the USA</t>
  </si>
  <si>
    <t>TB3520-PCI</t>
  </si>
  <si>
    <t>PCI Toshiba TB3520 Waste Container for e-Studio 350, 352, 450, 452 &amp; 453</t>
  </si>
  <si>
    <t>TC273A</t>
  </si>
  <si>
    <t xml:space="preserve">HP Startup 3PAR 7400 Upgrd Nd Pair SVC . **  Cannot be sold as a stand-alone part, only as part of a configuration. </t>
  </si>
  <si>
    <t>TC274A</t>
  </si>
  <si>
    <t xml:space="preserve">SA Adv Pack SW Supp . **  Cannot be sold as a stand-alone part, only as part of a configuration. </t>
  </si>
  <si>
    <t>TC275A</t>
  </si>
  <si>
    <t xml:space="preserve">HP 3PAR Upg 4x600GB 4Gb 1-Drv Magazine . **  Cannot be sold as a stand-alone part, only as part of a configuration. </t>
  </si>
  <si>
    <t>TC356A</t>
  </si>
  <si>
    <t>HP SN6000B 16Gb 24-48 12-port FC Upg LTU</t>
  </si>
  <si>
    <t>TC406A</t>
  </si>
  <si>
    <t>HP StoreEver MSL TapeAssure Adv Lic</t>
  </si>
  <si>
    <t>TC406AAE</t>
  </si>
  <si>
    <t xml:space="preserve">HP StoreEver MSL TapeAssure Adv E- Lic. **  Cannot be sold as a stand-alone part, only as part of a configuration. </t>
  </si>
  <si>
    <t>TC407AAE</t>
  </si>
  <si>
    <t xml:space="preserve">HP StoreEver AL TapeAssure Adv E- Lic **  Cannot be sold as a stand-alone part, only as part of a configuration. </t>
  </si>
  <si>
    <t>TC422AAE</t>
  </si>
  <si>
    <t xml:space="preserve">HP P9500 900GB SAS 10K 2.5in DP HDD . **  Cannot be sold as a stand-alone part, only as part of a configuration. </t>
  </si>
  <si>
    <t>TC440A</t>
  </si>
  <si>
    <t>HP StoreFabric SN6500B 24Port FC UPG LTU ** Cannot be sold as a stand-alone part, only as part of a configuration.</t>
  </si>
  <si>
    <t>TC443AAE</t>
  </si>
  <si>
    <t xml:space="preserve">HP MSL6480 Data Ver for 100 Cart E-LTU **  Cannot be sold as a stand-alone part, only as part of a configuration. </t>
  </si>
  <si>
    <t>TC444A</t>
  </si>
  <si>
    <t>HP STOREEVER MSL6480 COMMAND VIEW-TL LTU</t>
  </si>
  <si>
    <t>TC444AAE</t>
  </si>
  <si>
    <t xml:space="preserve">HP StoreEver MSL6480 CV-TL E-LTU **  Cannot be sold as a stand-alone part, only as part of a configuration. </t>
  </si>
  <si>
    <t>TC445A</t>
  </si>
  <si>
    <t>HP STOREEVER MSL6480 TAPEASSURE ADV LTU</t>
  </si>
  <si>
    <t>TC445AAE</t>
  </si>
  <si>
    <t xml:space="preserve">HP StoreEver MSL6480Tapeassure Adv E-LTU **  Cannot be sold as a stand-alone part, only as part of a configuration. </t>
  </si>
  <si>
    <t>TC468A</t>
  </si>
  <si>
    <t>HPE MSL2024/4048/8096 KMIP Encryp LTU</t>
  </si>
  <si>
    <t>TC468AAE</t>
  </si>
  <si>
    <t xml:space="preserve">HP MSL 2024/4048/8096KMIP Encryp E-LTU **  Cannot be sold as a stand-alone part, only as part of a configuration. </t>
  </si>
  <si>
    <t>TC469A</t>
  </si>
  <si>
    <t>HP STOREEVER MSL6480 ESKM ENCRYP LICENSE</t>
  </si>
  <si>
    <t>TC469AAE</t>
  </si>
  <si>
    <t>HPE StoreEver MSL6480 ESKM Encryp E-LTU ** Cannot be sold as a stand-alone part, only as part of a configuration.</t>
  </si>
  <si>
    <t>TDR685PC</t>
  </si>
  <si>
    <t>PCI Samsung TDR685 MSYS6800 Black Toner Cartridge 7.2K Yield Made in the USA</t>
  </si>
  <si>
    <t>T-FC25-C-PCI</t>
  </si>
  <si>
    <t>PCI Toshiba TFC25C Cyan Toner Cartridge 26.8K Yield Made in the USA</t>
  </si>
  <si>
    <t>T-FC25-K-PCI</t>
  </si>
  <si>
    <t>PCI Toshiba TFC25K Black Toner Cartridge 34.2K Yield Made in the USA</t>
  </si>
  <si>
    <t>T-FC25-M-PCI</t>
  </si>
  <si>
    <t>PCI Toshiba TFC25M Magenta Toner Cartridge 26.8K Yield Made in the USA</t>
  </si>
  <si>
    <t>T-FC25-Y-PCI</t>
  </si>
  <si>
    <t>PCI Toshiba TFC25Y Yellow Toner Cartridge 26.8K Yield Made in the USA</t>
  </si>
  <si>
    <t>TK100PCI</t>
  </si>
  <si>
    <t>PCI Kyocera TK-100 370QB0KM Black Toner Cartridge Made in the USA</t>
  </si>
  <si>
    <t>TK1122-PCI</t>
  </si>
  <si>
    <t>PCI Kyocera TK-1122 FS-1060DN Black Toner Cartridge Kit Made in the USA</t>
  </si>
  <si>
    <t>TK1142-PCI</t>
  </si>
  <si>
    <t>PCI Kyocera TK1142 1T02ML0US0 Black Toner Cartridge Made in the USA</t>
  </si>
  <si>
    <t>TK-1147-PCI</t>
  </si>
  <si>
    <t>PCI Kyocera TK-1147 Black Toner Cartridge 7.2K Made in the USA</t>
  </si>
  <si>
    <t>TK-1152-PCI</t>
  </si>
  <si>
    <t>PCI Kyocera TK-1152 Black Toner Cartridge 3K Made in the USA</t>
  </si>
  <si>
    <t>TK-1162-PCI</t>
  </si>
  <si>
    <t>PCI Kyocera TK-1162 Black Toner Cartridge 7.2K Made in the USA</t>
  </si>
  <si>
    <t>TK-1172-PCI</t>
  </si>
  <si>
    <t>PCI Kyocera TK1172 Black Toner Cartridge 7.2K Made in the USA</t>
  </si>
  <si>
    <t>TK-1175-PCI</t>
  </si>
  <si>
    <t>PCI Kyocera TK1175 Black Toner Cartridge 7.2K Made in the USA</t>
  </si>
  <si>
    <t>TK120PC</t>
  </si>
  <si>
    <t>PCI Kyocera TK120 1T02G60US0 Black Toner Cartridge 7.2K Yield Made in the USA</t>
  </si>
  <si>
    <t>TK122PC</t>
  </si>
  <si>
    <t>PCI Kyocera TK122 1T02G60USO Black Toner Cartridge 7.2K Yield Made in the USA</t>
  </si>
  <si>
    <t>TK130PC</t>
  </si>
  <si>
    <t>PCI Kyocera TK-130 FS1300DN Black Toner Cartridge 7.2K Yield Made in the USA</t>
  </si>
  <si>
    <t>TK132PC</t>
  </si>
  <si>
    <t>PCI Kyocera TK-132 FS1100 Toner Cartridge Kit 7.2K Yield Made in the USA</t>
  </si>
  <si>
    <t>TK134PC</t>
  </si>
  <si>
    <t>PCI Kyocera TK-134 FS1300 Toner Cartridge Kit 7.2K Yield Made in the USA</t>
  </si>
  <si>
    <t>TK137PC</t>
  </si>
  <si>
    <t>PCI Kyocera TK-137 FS1350 Toner Cartridge Kit 7.2K Yield Made in the USA</t>
  </si>
  <si>
    <t>TK140PC</t>
  </si>
  <si>
    <t>PCI Kyocera TK-140 FS2810 Toner Cartridge Kit 7.2K Yield Made in the USA</t>
  </si>
  <si>
    <t>TK142PC</t>
  </si>
  <si>
    <t>PCI Kyocera TK-142 FS1128 Toner Cartridge Kit 7.2K Yield Made in the USA</t>
  </si>
  <si>
    <t>TK144PC</t>
  </si>
  <si>
    <t>PCI Kyocera TK-144 KM2820 Toner Cartridge Kit 7.2K Yield Made in the USA</t>
  </si>
  <si>
    <t>TK152C-PCI</t>
  </si>
  <si>
    <t>PCI Kyocera TK152C Cyan Toner Cartridge Made in the USA 6K Yield</t>
  </si>
  <si>
    <t>TK152K-PCI</t>
  </si>
  <si>
    <t>PCI Kyocera TK152K Black Toner Cartridge Made in the USA 6.5K Yield</t>
  </si>
  <si>
    <t>TK152M-PCI</t>
  </si>
  <si>
    <t>PCI Kyocera TK152M Magenta Toner Cartridge Made in the USA 6K Yield</t>
  </si>
  <si>
    <t>TK152Y-PCI</t>
  </si>
  <si>
    <t>PCI Kyocera TK152Y Yellow Toner Cartridge Made in the USA 6K Yield</t>
  </si>
  <si>
    <t>TK160PC</t>
  </si>
  <si>
    <t>PCI Kyocera TK-160 FS1120 Black Toner Cartridge 2.5K Yield Made in the USA</t>
  </si>
  <si>
    <t>TK162PC</t>
  </si>
  <si>
    <t>PCI Kyocera TK-162 1T02LY0US0 FS1120 Toner Cartridge 2.5K Yield Made in the USA</t>
  </si>
  <si>
    <t>TK172-PCI</t>
  </si>
  <si>
    <t>PCI Kyocera-MITA TK172 Black Toner Cartridge Made in the USA 7.2K Yield</t>
  </si>
  <si>
    <t>TK174-PCI</t>
  </si>
  <si>
    <t>PCI Kyocera-MITA TK174 Black Toner Cartridge Made in the USA 7.2K Yield</t>
  </si>
  <si>
    <t>TK17PCI</t>
  </si>
  <si>
    <t>PCI Kyocera TK-17 370QB0KM Black Toner Cartridge Made in the USA</t>
  </si>
  <si>
    <t>TK18RPCI</t>
  </si>
  <si>
    <t>PCI Toshiba TK-18 DP80 DP85F Toner Cartridge Made in the USA 6K Yield</t>
  </si>
  <si>
    <t>TK20HPC</t>
  </si>
  <si>
    <t>PCI Kyocera TK-20H 370PV011 Black Toner Cartridge TK20G 20K Yield Made in USA</t>
  </si>
  <si>
    <t>TK3102-PCI</t>
  </si>
  <si>
    <t>PCI Kyocera TK-3102 1T02MS0 Black Toner Cartridge Made in the USA</t>
  </si>
  <si>
    <t>TK3112-PCI</t>
  </si>
  <si>
    <t>PCI Kyocera TK3112 FS-4100DN Black Toner Cartridge Made in the USA</t>
  </si>
  <si>
    <t>TK3122-PCI</t>
  </si>
  <si>
    <t>PCI Kyocera TK3122 1T02L10 Black Toner Cartridge Made in the USA</t>
  </si>
  <si>
    <t>TK312PC</t>
  </si>
  <si>
    <t>PCI Kyocera TK-312 1T02F80US0 FS2000D Toner Cartridge 12K Yield Made in the USA</t>
  </si>
  <si>
    <t>TK3132-PCI</t>
  </si>
  <si>
    <t>PCI Kyocera TK-3132 1T02F80 Black Toner Cartridge Made in the USA</t>
  </si>
  <si>
    <t>TK-3162-PCI</t>
  </si>
  <si>
    <t>PCI Kyocera TK-3162 Black Toner Cartridge 12.5K Made in the USA</t>
  </si>
  <si>
    <t>TK-3172-PCI</t>
  </si>
  <si>
    <t>PCI Kyocera TK-3172 Black Toner Cartridge 15.5K Made in the USA</t>
  </si>
  <si>
    <t>TK-3182-PCI</t>
  </si>
  <si>
    <t>PCI Kyocera TK-3182 Black Toner Cartridge 21K Made in the USA</t>
  </si>
  <si>
    <t>TK-3192-PCI</t>
  </si>
  <si>
    <t>PCI Kyocera TK-3192 Black Toner Cartridge 25K Made in the USA</t>
  </si>
  <si>
    <t>TK322PC</t>
  </si>
  <si>
    <t>PCI Kyocera TK-322 1T02F90US0 FS3900 Black Toner Cartridge 15K Yield Made in USA</t>
  </si>
  <si>
    <t>TK330PC</t>
  </si>
  <si>
    <t>PCI Kyocera TK-330 FS4000 TK330 Black Toner Cartridge 20K Yield Made in the USA</t>
  </si>
  <si>
    <t>TK332PC</t>
  </si>
  <si>
    <t>PCI Kyocera TK-332 1T02GAOUSO FS4000 Black Toner Cartridge 20K Yield Made in USA</t>
  </si>
  <si>
    <t>TK342PC</t>
  </si>
  <si>
    <t>PCI Kyocera TK-342 1T02J00US0 FS2020 Black Toner Cartridge 12K Yield Made in USA</t>
  </si>
  <si>
    <t>TK352PC</t>
  </si>
  <si>
    <t>PCI Kyocera TK-352 1T02J10US0 FS3920 Black Toner Cartridge Made in the USA</t>
  </si>
  <si>
    <t>TK362PC</t>
  </si>
  <si>
    <t>PCI Kyocera TK-362 1T02J20US0 FS4020 Black Toner Cartridge 20K Yield Made in USA</t>
  </si>
  <si>
    <t>TK410PCI</t>
  </si>
  <si>
    <t>PCI Kyocera TK-410 370AM010 KM2050 Black Toner Cartridge Made in the USA</t>
  </si>
  <si>
    <t>TK411PC</t>
  </si>
  <si>
    <t>PCI Kyocera TK-411 370AM011 KM2020 Black Toner Cartridge 15K Yield Made in USA</t>
  </si>
  <si>
    <t>TK413PCI</t>
  </si>
  <si>
    <t>PCI Kyocera TK-413 370AM016 CS1650 Black Toner Cartridge Made in the USA</t>
  </si>
  <si>
    <t>TK-439-PCI</t>
  </si>
  <si>
    <t>PCI Kyocera-Mita TK-439 Black Toner Cartridge 15K Made in the USA</t>
  </si>
  <si>
    <t>TK45APC</t>
  </si>
  <si>
    <t>PCI Kyocera TK-45A 370AF002 KMF1050 Toner Cartridge 12K Yield Made in the USA</t>
  </si>
  <si>
    <t>TK479-PC</t>
  </si>
  <si>
    <t>PCI CopyStar TK479 1T02K30CS0 Black Toner Cartridge Made in the USA</t>
  </si>
  <si>
    <t>TK47PC</t>
  </si>
  <si>
    <t>PCI Kyocera TK-47 TD47 KMF1060 Black Toner Cartridge 5K Yield Made in the USA</t>
  </si>
  <si>
    <t>TK50HPC</t>
  </si>
  <si>
    <t>PCI Kyocera TK-50H KYOTK50H FS1900 Black Toner Cartridge 20K Yield Made in USA</t>
  </si>
  <si>
    <t>TK-5142C-PCI</t>
  </si>
  <si>
    <t>PCI Kyocera TK-5142C Cyan Toner Cartridge 5K Made in the USA</t>
  </si>
  <si>
    <t>TK-5142K-PCI</t>
  </si>
  <si>
    <t>PCI Kyocera TK-5142K Black Toner Cartridge 7K Made in the USA</t>
  </si>
  <si>
    <t>TK-5142M-PCI</t>
  </si>
  <si>
    <t>PCI Kyocera TK-5142M Magenta Toner Cartridge 5K Made in the USA</t>
  </si>
  <si>
    <t>TK-5142Y-PCI</t>
  </si>
  <si>
    <t>PCI Kyocera TK-5142Y Yellow Toner Cartridge 5K Made in the USA</t>
  </si>
  <si>
    <t>TK-5152C-PCI</t>
  </si>
  <si>
    <t>PCI Kyocera TK-5152C Cyan Toner Cartridge 10K Made in the USA</t>
  </si>
  <si>
    <t>TK-5152K-PCI</t>
  </si>
  <si>
    <t>PCI Kyocera TK-5152K Black Toner Cartridge 12K Made in the USA</t>
  </si>
  <si>
    <t>TK-5152M-PCI</t>
  </si>
  <si>
    <t>PCI Kyocera TK-5152M Magenta Toner Cartridge 10K Made in the USA</t>
  </si>
  <si>
    <t>TK-5152Y-PCI</t>
  </si>
  <si>
    <t>PCI Kyocera TK-5152Y Yellow Toner Cartridge 10K Made in the USA</t>
  </si>
  <si>
    <t>TK-5162C-PCI</t>
  </si>
  <si>
    <t>PCI Kyocera TK-5162C Cyan Toner Cartridge 12K Made in the USA</t>
  </si>
  <si>
    <t>TK-5162K-PCI</t>
  </si>
  <si>
    <t>PCI Kyocera TK-5162K Black Toner Cartridge 16K Made in the USA</t>
  </si>
  <si>
    <t>TK-5162M-PCI</t>
  </si>
  <si>
    <t>PCI Kyocera TK-5162M Magenta Toner Cartridge 12K Made in the USA</t>
  </si>
  <si>
    <t>TK-5162Y-PCI</t>
  </si>
  <si>
    <t>PCI Kyocera TK-5162Y Yellow Toner Cartridge 12K Made in the USA</t>
  </si>
  <si>
    <t>TK-5197C-PCI</t>
  </si>
  <si>
    <t>PCI Kyocera TK-5197C Cyan Toner Cartridge 7K Made in the USA</t>
  </si>
  <si>
    <t>TK-5197K-PCI</t>
  </si>
  <si>
    <t>PCI Kyocera TK-5197K Black Toner Cartridge 15K Made in the USA</t>
  </si>
  <si>
    <t>TK-5197M-PCI</t>
  </si>
  <si>
    <t>PCI Kyocera TK-5197M Magenta Toner Cartridge 7K Made in the USA</t>
  </si>
  <si>
    <t>TK-5197Y-PCI</t>
  </si>
  <si>
    <t>PCI Kyocera TK-5197Y Yellow Toner Cartridge 7K Made in the USA</t>
  </si>
  <si>
    <t>TK-5207C-PCI</t>
  </si>
  <si>
    <t>PCI Kyocera TK-5207C Cyan Toner Cartridge 12K Made in the USA</t>
  </si>
  <si>
    <t>TK-5207K-PCI</t>
  </si>
  <si>
    <t>PCI Kyocera TK-5207K Black Toner Cartridge 18K Made in the USA</t>
  </si>
  <si>
    <t>TK-5207M-PCI</t>
  </si>
  <si>
    <t>PCI Kyocera TK-5207M Magenta Toner Cartridge 12K Made in the USA</t>
  </si>
  <si>
    <t>TK-5207Y-PCI</t>
  </si>
  <si>
    <t>PCI Kyocera TK-5207Y Yellow Toner Cartridge 12K Made in the USA</t>
  </si>
  <si>
    <t>TK-5217C-PCI</t>
  </si>
  <si>
    <t>PCI Kyocera TK-5217C Cyan Toner Cartridge 15K Made in the USA</t>
  </si>
  <si>
    <t>TK-5217K-PCI</t>
  </si>
  <si>
    <t>PCI Kyocera TK-5217K Black Toner Cartridge 20K Made in the USA</t>
  </si>
  <si>
    <t>TK-5217M-PCI</t>
  </si>
  <si>
    <t>PCI Kyocera TK-5217M Magenta Toner Cartridge 15K Made in the USA</t>
  </si>
  <si>
    <t>TK-5217Y-PCI</t>
  </si>
  <si>
    <t>PCI Kyocera TK-5217Y Yellow Toner Cartridge 15K Made in the USA</t>
  </si>
  <si>
    <t>TK-5232C-PCI</t>
  </si>
  <si>
    <t>PCI Kyocera TK-5232C Cyan Toner Cartridge 2.2K Made in the USA</t>
  </si>
  <si>
    <t>TK-5232K-PCI</t>
  </si>
  <si>
    <t>PCI Kyocera TK-5232K Black Toner Cartridge 2.6K Made in the USA</t>
  </si>
  <si>
    <t>TK-5232M-PCI</t>
  </si>
  <si>
    <t>PCI Kyocera TK-5232M Magenta Toner Cartridge 2.2K Made in the USA</t>
  </si>
  <si>
    <t>TK-5232Y-PCI</t>
  </si>
  <si>
    <t>PCI Kyocera TK-5232Y Yellow Toner Cartridge 2.2K Made in the USA</t>
  </si>
  <si>
    <t>TK-5242C-PCI</t>
  </si>
  <si>
    <t>PCI Kyocera TK-5242C Cyan Toner Cartridge 3K Made in the USA</t>
  </si>
  <si>
    <t>TK-5242K-PCI</t>
  </si>
  <si>
    <t>PCI Kyocera TK-5242K Black Toner Cartridge 4K Made in the USA</t>
  </si>
  <si>
    <t>TK-5242M-PCI</t>
  </si>
  <si>
    <t>PCI Kyocera TK-5242M Magenta Toner Cartridge 3K Made in the USA</t>
  </si>
  <si>
    <t>TK-5242Y-PCI</t>
  </si>
  <si>
    <t>PCI Kyocera TK-5242Y Yellow Toner Cartridge 3K Made in the USA</t>
  </si>
  <si>
    <t>TK-5272C-PCI</t>
  </si>
  <si>
    <t>PCI Kyocera ECOSYS TK-5272C Cyan Toner Cartridge 6K Yield</t>
  </si>
  <si>
    <t>TK-5272K-PCI</t>
  </si>
  <si>
    <t>PCI Kyocera ECOSYS TK-5272K Black Toner Cartridge 8Kk Yield</t>
  </si>
  <si>
    <t>TK5272M-PCI</t>
  </si>
  <si>
    <t>PCI Kyocera ECOSYS TK5272M Magenta Toner Cartridge 6K Yield</t>
  </si>
  <si>
    <t>TK-5272Y-PCI</t>
  </si>
  <si>
    <t>PCI Kyocera ECOSYS TK-5272Y Yellow Toner Cartridge 6K Yield</t>
  </si>
  <si>
    <t>TK-5282C-PCI</t>
  </si>
  <si>
    <t>PCI Kyocera ECOSYS TK-5282C Cyan Toner Cartridge 11K Yield</t>
  </si>
  <si>
    <t>TK-5282K-PCI</t>
  </si>
  <si>
    <t>PCI Kyocera ECOSYS TK-5282K Black Toner Cartridge 13K Yield</t>
  </si>
  <si>
    <t>TK-5282M-PCI</t>
  </si>
  <si>
    <t>PCI Kyocera ECOSYS TK5282M Magenta Toner Cartridge 11K Yield</t>
  </si>
  <si>
    <t>TK-5282Y-PCI</t>
  </si>
  <si>
    <t>PCI Kyocera ECOSYS TK-5282Y Yellow Toner Cartridge 11K Yield</t>
  </si>
  <si>
    <t>TK540C-PC</t>
  </si>
  <si>
    <t>PCI Kyocera TK-540C FSC5100dn Cyan Toner Cartridge 4K Yield Made in the USA</t>
  </si>
  <si>
    <t>TK540K-PC</t>
  </si>
  <si>
    <t>PCI Kyocera TK-540K FSC5100 Black Toner Cartridge 5K Yield Made in the USA</t>
  </si>
  <si>
    <t>TK540M-PC</t>
  </si>
  <si>
    <t>PCI Kyocera TK-540M FSC5100dn Magenta Toner Cartridge Made in the USA</t>
  </si>
  <si>
    <t>TK540Y-PC</t>
  </si>
  <si>
    <t>PCI Kyocera TK-540Y FSC5100dn Yellow Toner Cartridge 4K Yield Made in the USA</t>
  </si>
  <si>
    <t>TK542C-PC</t>
  </si>
  <si>
    <t>PCI Kyocera TK-542C FSC5100 Cyan Toner Cartridge 4K Yield Made in the USA</t>
  </si>
  <si>
    <t>TK542K-PC</t>
  </si>
  <si>
    <t>PCI Kyocera TK-542K FSC5100 Black Toner Cartridge Made in the USA</t>
  </si>
  <si>
    <t>TK542M-PC</t>
  </si>
  <si>
    <t>PCI Kyocera TK-542M FSC5100 Magenta Toner Cartridge 4K Yield Made in the USA</t>
  </si>
  <si>
    <t>TK542Y-PC</t>
  </si>
  <si>
    <t>PCI Kyocera TK-542Y FSC5100 Yellow Toner Cartridge 4K Yield Made in the USA</t>
  </si>
  <si>
    <t>TK550C-PC</t>
  </si>
  <si>
    <t>PCI Kyocera TK-550C FSC5200 Cyan Toner Cartridge 6K Yield Made in the USA</t>
  </si>
  <si>
    <t>TK550K-PC</t>
  </si>
  <si>
    <t>PCI Kyocera TK-550K FSC5200 Black Toner Cartridge 7K Yield Made in the USA</t>
  </si>
  <si>
    <t>TK550M-PC</t>
  </si>
  <si>
    <t>PCI Kyocera TK-550M FSC5200 Magenta Toner Cartridge Made in the USA</t>
  </si>
  <si>
    <t>TK550Y-PC</t>
  </si>
  <si>
    <t>PCI Kyocera TK-550Y FSC5200 Yellow Toner Cartridge 6K Yield Made in the USA</t>
  </si>
  <si>
    <t>TK55PCI</t>
  </si>
  <si>
    <t>PCI Kyocera TK-55 FS1920 TK55 Black Toner Cartridge Made in the USA</t>
  </si>
  <si>
    <t>TK562C-PCI</t>
  </si>
  <si>
    <t>PCI Kyocera TK562C C5300 C5350 Cyan Toner Cartridge Made in the USA</t>
  </si>
  <si>
    <t>TK562K-PCI</t>
  </si>
  <si>
    <t>PCI Kyocera TK562K C5300 C5350 Black Toner Cartridge Made in the USA</t>
  </si>
  <si>
    <t>TK562M-PCI</t>
  </si>
  <si>
    <t>PCI Kyocera TK562M C5300 C5350 Magenta Toner Cartridge Made in the USA</t>
  </si>
  <si>
    <t>TK562Y-PCI</t>
  </si>
  <si>
    <t>PCI Kyocera TK562Y C5300 C5350 Yellow Toner Cartridge Made in the USA</t>
  </si>
  <si>
    <t>TK-572C-PCI</t>
  </si>
  <si>
    <t>PCI Kyocera TK-572C Cyan Toner Cartridge 12K Made in the USA</t>
  </si>
  <si>
    <t>TK-572K-PCI</t>
  </si>
  <si>
    <t>PCI Kyocera TK-572K Black Toner Cartridge 12K Made in the USA</t>
  </si>
  <si>
    <t>TK-572M-PCI</t>
  </si>
  <si>
    <t>PCI Kyocera TK-572M Magenta Toner Cartridge 12K Made in the USA</t>
  </si>
  <si>
    <t>TK-572Y-PCI</t>
  </si>
  <si>
    <t>PCI Kyocera TK-572Y Yellow Toner Cartridge 12K Made in the USA</t>
  </si>
  <si>
    <t>TK57PCI</t>
  </si>
  <si>
    <t>PCI Kyocera TK-57 FS1920 TK57 Black Toner Cartridge Made in the USA</t>
  </si>
  <si>
    <t>TK582C-PCI</t>
  </si>
  <si>
    <t>PCI Kyocera TK582C FSC5150 Cyan Toner Cartridge Made in USA 2.8K Yld</t>
  </si>
  <si>
    <t>TK582K-PCI</t>
  </si>
  <si>
    <t>PCI Kyocera TK582K FSC5150 Black Toner Cartridge Made in the USA</t>
  </si>
  <si>
    <t>TK582M-PCI</t>
  </si>
  <si>
    <t>PCI Kyocera TK582M FSC5150 Magenta Toner Cartridge Made in the USA</t>
  </si>
  <si>
    <t>TK582Y-PCI</t>
  </si>
  <si>
    <t>PCI Kyocera TK582Y FSC5150 Yellow Toner Cartridge Made in the USA</t>
  </si>
  <si>
    <t>TK-590C-PCI</t>
  </si>
  <si>
    <t>PCI Kyocera TK-590C Cyan Toner Cartridge Made in the USA 5K Yield</t>
  </si>
  <si>
    <t>TK-590K-PCI</t>
  </si>
  <si>
    <t>PCI Kyocera TK-590K Black Toner Cartridge Made in the USA 7K Yield</t>
  </si>
  <si>
    <t>TK-590M-PCI</t>
  </si>
  <si>
    <t>PCI Kyocera TK-590M Magenta Toner Cartridge Made in the USA 5K Yield</t>
  </si>
  <si>
    <t>TK-590Y-PCI</t>
  </si>
  <si>
    <t>PCI Kyocera TK-590Y Yellow Toner Cartridge Made in the USA 5K Yield</t>
  </si>
  <si>
    <t>TK592C-PCI</t>
  </si>
  <si>
    <t>PCI Kyocera TK592C 1T02KVCUS0 Cyan Toner Kit Made in the USA 5K Yield</t>
  </si>
  <si>
    <t>TK592K-PCI</t>
  </si>
  <si>
    <t>PCI Kyocera TK592K 1T02KV0US0 Black Toner Kit Made in the USA 7K Yield</t>
  </si>
  <si>
    <t>TK592M-PCI</t>
  </si>
  <si>
    <t>PCI Kyocera TK592M 1T02KVBUS0 Magenta Toner Cartridge Made in the USA</t>
  </si>
  <si>
    <t>TK592Y-PCI</t>
  </si>
  <si>
    <t>PCI Kyocera TK592Y 1T02KVAUS0 Yellow Toner Cartridge Made in the USA</t>
  </si>
  <si>
    <t>TK60PC</t>
  </si>
  <si>
    <t>PCI Kyocera TK60 Black Toner Cartridge 20K Yield Made in the USA</t>
  </si>
  <si>
    <t>TK-6117-2PK-PCI</t>
  </si>
  <si>
    <t>PCI Kyocera TK-6117 1T02P10US0 2PK Toner Cartridge 30K Yield</t>
  </si>
  <si>
    <t>TK-6117-PCI</t>
  </si>
  <si>
    <t>PCI Kyocera ECOSYS TK-6117K 1T02P10US0 15K Yield</t>
  </si>
  <si>
    <t>TK6307H-PCI</t>
  </si>
  <si>
    <t>PCI Kyocera TK6307H Black Toner Cartridge 46K Yield Made in the USA</t>
  </si>
  <si>
    <t>TK6307-PCI</t>
  </si>
  <si>
    <t>PCI Kyocera TK6307 1T02LH0US0 Black Toner Cartridge Made in the USA</t>
  </si>
  <si>
    <t>TK6309-PCI</t>
  </si>
  <si>
    <t>PCI Kyocera TK6309 1T02LH0CS1 Black Toner Cartridge Made in the USA</t>
  </si>
  <si>
    <t>TK-6327-PCI</t>
  </si>
  <si>
    <t>PCI Kyocera TK-6327/6329 Black Toner Cartridge 35K Made in the USA</t>
  </si>
  <si>
    <t>TK675PC</t>
  </si>
  <si>
    <t>PCI Kyocera TK-675 KM3060 TK675 Black Toner Cartridge Made in the USA</t>
  </si>
  <si>
    <t>TK677PC</t>
  </si>
  <si>
    <t>PCI Kyocera TK-677 KM3040 TK677 Black Toner Cartridge 20K Yield Made in the USA</t>
  </si>
  <si>
    <t>TK679PC</t>
  </si>
  <si>
    <t>PCI Kyocera TK-679 KM2560 TK679 Black Toner Cartridge 20K Yield Made in the USA</t>
  </si>
  <si>
    <t>TK67PC</t>
  </si>
  <si>
    <t>PCI Kyocera TK67 FS3830 Black Toner Cartridge 20K Yield Made in the USA</t>
  </si>
  <si>
    <t>TK685PC</t>
  </si>
  <si>
    <t>PCI Kyocera TK-685 KM2540 TK685 Black Toner Cartridge 20K Yield Made in the USA</t>
  </si>
  <si>
    <t>TK-7107-PCI</t>
  </si>
  <si>
    <t>PCI Kyocera TK-7107 Black Toner Cartridge 20K Made in the USA</t>
  </si>
  <si>
    <t>TK712PC</t>
  </si>
  <si>
    <t>PCI Kyocera TK-712 FS9130 KYOTK712 Black Toner Cartridge 40K Yield Made in USA</t>
  </si>
  <si>
    <t>TK717PC</t>
  </si>
  <si>
    <t>PCI Kyocera TK717 KM3050 Black Toner Cartridge 34K Yield Made in the USA</t>
  </si>
  <si>
    <t>TK-719PCI</t>
  </si>
  <si>
    <t>PCI Kyocera TK-719 CS5050 KYOTK719 Black Toner Cartridge Made in the USA</t>
  </si>
  <si>
    <t>TK-7207-PCI</t>
  </si>
  <si>
    <t>PCI Kyocera TK-7207 Black Toner Cartridge 35K Made in the USA</t>
  </si>
  <si>
    <t>TK-8117C-PCI</t>
  </si>
  <si>
    <t>PCI Kyocera ECOSYS TK-8117C Cyan Toner Cartridge Made in the USA 6K Yld</t>
  </si>
  <si>
    <t>TK-8117K-PCI</t>
  </si>
  <si>
    <t>PCI Kyocera ECOSYS TK-8117K Black Toner Cartridge Made in the USA 12K Yld</t>
  </si>
  <si>
    <t>TK-8117M-PCI</t>
  </si>
  <si>
    <t>PCI Kyocera ECOSYS TK8117M Magenta Toner Cartridge Made in the USA</t>
  </si>
  <si>
    <t>TK-8117Y-PCI</t>
  </si>
  <si>
    <t>PCI Kyocera ECOSYS TK-8117Y Yellow Toner Cartridge Made in the USA</t>
  </si>
  <si>
    <t>TK-8317C-PCI</t>
  </si>
  <si>
    <t>PCI Kyocera TK-8317C Cyan Toner Cartridge 6K Made in the USA</t>
  </si>
  <si>
    <t>TK-8317K-PCI</t>
  </si>
  <si>
    <t>PCI Kyocera TK-8317K Black Toner Cartridge 12K Made in the USA</t>
  </si>
  <si>
    <t>TK-8317M-PCI</t>
  </si>
  <si>
    <t>PCI Kyocera TK-8317M Magenta Toner Cartridge 6K Made in the USA</t>
  </si>
  <si>
    <t>TK-8317Y-PCI</t>
  </si>
  <si>
    <t>PCI Kyocera TK-8317Y Yellow Toner Cartridge 6K Made in the USA</t>
  </si>
  <si>
    <t>TK-8319C-PCI</t>
  </si>
  <si>
    <t>PCI Kyocera TK-8319C Cyan Toner Cartridge 6K Made in the USA</t>
  </si>
  <si>
    <t>TK-8319K-PCI</t>
  </si>
  <si>
    <t>PCI Kyocera TK-8319K Black Toner Cartridge 12K Made in the USA</t>
  </si>
  <si>
    <t>TK-8319M-PCI</t>
  </si>
  <si>
    <t>PCI Kyocera TK-8319M Magenta Toner Cartridge 6K Made in the USA</t>
  </si>
  <si>
    <t>TK-8319Y-PCI</t>
  </si>
  <si>
    <t>PCI Kyocera TK-8319Y Yellow Toner Cartridge 6K Made in the USA</t>
  </si>
  <si>
    <t>TK-8327C-PCI</t>
  </si>
  <si>
    <t>PCI Kyocera TK-8327C Cyan Toner Cartridge 12K Made in the USA</t>
  </si>
  <si>
    <t>TK-8327K-PCI</t>
  </si>
  <si>
    <t>PCI Kyocera TK-8327K Black Toner Cartridge 18K Made in the USA</t>
  </si>
  <si>
    <t>TK-8327M-PCI</t>
  </si>
  <si>
    <t>PCI Kyocera TK-8327M Magenta Toner Cartridge 12K Made in the USA</t>
  </si>
  <si>
    <t>TK-8327Y-PCI</t>
  </si>
  <si>
    <t>PCI Kyocera TK-8327Y Yellow Toner Cartridge 12K Made in the USA</t>
  </si>
  <si>
    <t>TK-8329C-PCI</t>
  </si>
  <si>
    <t>PCI Copystar TK-8329C Cyan Toner Cartridge 12K Made in the USA</t>
  </si>
  <si>
    <t>TK-8329K-PCI</t>
  </si>
  <si>
    <t>PCI Copystar TK-8329K Black Toner Cartridge 18K Made in the USA</t>
  </si>
  <si>
    <t>TK-8329M-PCI</t>
  </si>
  <si>
    <t>PCI Copystar TK-8329M Magenta Toner Cartridge 12K Made in the USA</t>
  </si>
  <si>
    <t>TK-8329Y-PCI</t>
  </si>
  <si>
    <t>PCI Copystar TK-8329Y Yellow Toner Cartridge 12K Made in the USA</t>
  </si>
  <si>
    <t>TK-8337C-PCI</t>
  </si>
  <si>
    <t>PCI Kyocera TK-8337C Cyan Toner Cartridge 15K Made in the USA</t>
  </si>
  <si>
    <t>TK-8337K-PCI</t>
  </si>
  <si>
    <t>PCI Kyocera TK-8337K Black Toner Cartridge 25K Made in the USA</t>
  </si>
  <si>
    <t>TK-8337M-PCI</t>
  </si>
  <si>
    <t>PCI Kyocera TK-8337M Magenta Toner Cartridge 15K Made in the USA</t>
  </si>
  <si>
    <t>TK-8337Y-PCI</t>
  </si>
  <si>
    <t>PCI Kyocera TK-8337Y Yellow Toner Cartridge 15K Made in the USA</t>
  </si>
  <si>
    <t>TK-8339C-PCI</t>
  </si>
  <si>
    <t>PCI Copystar TK-8339C Cyan Toner Cartridge 15K Made in the USA</t>
  </si>
  <si>
    <t>TK-8339K-PCI</t>
  </si>
  <si>
    <t>PCI Copystar TK-8339K Black Toner Cartridge 25K Made in the USA</t>
  </si>
  <si>
    <t>TK-8339M-PCI</t>
  </si>
  <si>
    <t>PCI Copystar TK-8339M Magenta Toner Cartridge 15K Made in the USA</t>
  </si>
  <si>
    <t>TK-8339Y-PCI</t>
  </si>
  <si>
    <t>PCI Copystar TK-8339Y Yellow Toner Cartridge 15K Made in the USA</t>
  </si>
  <si>
    <t>TK-8347C-PCI</t>
  </si>
  <si>
    <t>PCI Kyocera TK-8347C Cyan Toner Cartridge 12K Made in the USA</t>
  </si>
  <si>
    <t>TK-8347K-PCI</t>
  </si>
  <si>
    <t>PCI Kyocera TK-8347K Black Toner Cartridge 20K Made in the USA</t>
  </si>
  <si>
    <t>TK-8347M-PCI</t>
  </si>
  <si>
    <t>PCI Kyocera TK-8347M Magenta Toner Cartridge 12K Made in the USA</t>
  </si>
  <si>
    <t>TK-8347Y-PCI</t>
  </si>
  <si>
    <t>PCI Kyocera TK-8347Y Yellow Toner Cartridge 12K Made in the USA</t>
  </si>
  <si>
    <t>TK-8349C-PCI</t>
  </si>
  <si>
    <t>PCI Copystar TK-8349C Cyan Toner Cartridge 12K Made in the USA</t>
  </si>
  <si>
    <t>TK-8349K-PCI</t>
  </si>
  <si>
    <t>PCI Copystar TK-8349K Black Toner Cartridge 20K Made in the USA</t>
  </si>
  <si>
    <t>TK-8349M-PCI</t>
  </si>
  <si>
    <t>PCI Copystar TK-8349M Magenta Toner Cartridge 12K Made in the USA</t>
  </si>
  <si>
    <t>TK-8349Y-PCI</t>
  </si>
  <si>
    <t>PCI Copystar TK-8349Y Yellow Toner Cartridge 12K Made in the USA</t>
  </si>
  <si>
    <t>TK8507C-PCI</t>
  </si>
  <si>
    <t>PCI Kyocera TK8507C 1T02LCCCS0 Cyan Toner Cartridge Made in the USA</t>
  </si>
  <si>
    <t>TK8507K-PCI</t>
  </si>
  <si>
    <t>PCI Kyocera TK8507K 1T02LC0CS0 Black Toner Cartridge Made in the USA</t>
  </si>
  <si>
    <t>TK8507M-PCI</t>
  </si>
  <si>
    <t>PCI Kyocera TK8507M 1T02LCBCS0 Magenta Toner Cartridge Made in the USA</t>
  </si>
  <si>
    <t>TK8507Y-PCI</t>
  </si>
  <si>
    <t>PCI Kyocera TK8507Y 1T02LCACS0 Yellow Toner Cartridge Made in the USA</t>
  </si>
  <si>
    <t>TK-8517C-PCI</t>
  </si>
  <si>
    <t>PCI Kyocera TK-8517C Cyan Toner Cartridge 20K Made in the USA</t>
  </si>
  <si>
    <t>TK-8517K-PCI</t>
  </si>
  <si>
    <t>PCI Kyocera TK-8517K Black Toner Cartridge 30K Made in the USA</t>
  </si>
  <si>
    <t>TK-8517M-PCI</t>
  </si>
  <si>
    <t>PCI Kyocera TK-8517M Magenta Toner Cartridge 20K Made in the USA</t>
  </si>
  <si>
    <t>TK-8517Y-PCI</t>
  </si>
  <si>
    <t>PCI Kyocera TK-8517Y Yellow Toner Cartridge 20K Made in the USA</t>
  </si>
  <si>
    <t>TK-8519C-PCI</t>
  </si>
  <si>
    <t>PCI Copystar TK-8519C Cyan Toner Cartridge 20K Made in the USA</t>
  </si>
  <si>
    <t>TK-8519K-PCI</t>
  </si>
  <si>
    <t>PCI Copystar TK-8519K Black Toner Cartridge 30K Made in the USA</t>
  </si>
  <si>
    <t>TK-8519M-PCI</t>
  </si>
  <si>
    <t>PCI Copystar TK-8519M Magenta Toner Cartridge 20K Made in the USA</t>
  </si>
  <si>
    <t>TK-8519Y-PCI</t>
  </si>
  <si>
    <t>PCI Copystar TK-8519Y Yellow Toner Cartridge 20K Made in the USA</t>
  </si>
  <si>
    <t>TK-8527C-PCI</t>
  </si>
  <si>
    <t>PCI Kyocera TK-8527C Cyan Toner Cartridge 15K Made in the USA</t>
  </si>
  <si>
    <t>TK-8527K-PCI</t>
  </si>
  <si>
    <t>PCI Kyocera TK-8527K Black Toner Cartridge 25K Made in the USA</t>
  </si>
  <si>
    <t>TK-8527M-PCI</t>
  </si>
  <si>
    <t>PCI Kyocera TK-8527M Magenta Toner Cartridge 15K Made in the USA</t>
  </si>
  <si>
    <t>TK-8527Y-PCI</t>
  </si>
  <si>
    <t>PCI Kyocera TK-8527Y Yellow Toner Cartridge 15K Made in the USA</t>
  </si>
  <si>
    <t>TK-8529C-PCI</t>
  </si>
  <si>
    <t>PCI Copystar TK-8529C Cyan Toner Cartridge 15K Made in the USA</t>
  </si>
  <si>
    <t>TK-8529K-PCI</t>
  </si>
  <si>
    <t>PCI Copystar TK-8529K Black Toner Cartridge 25K Made in the USA</t>
  </si>
  <si>
    <t>TK-8529M-PCI</t>
  </si>
  <si>
    <t>PCI Copystar TK-8529M Magenta Toner Cartridge 15K Made in the USA</t>
  </si>
  <si>
    <t>TK-8529Y-PCI</t>
  </si>
  <si>
    <t>PCI Copystar TK-8529Y Yellow Toner Cartridge 15K Made in the USA</t>
  </si>
  <si>
    <t>TK857C-PCI</t>
  </si>
  <si>
    <t>PCI Kyocera TK857C 1T02H7CUS0 Cyan Toner Cartridge Made in the USA</t>
  </si>
  <si>
    <t>TK857K-PCI</t>
  </si>
  <si>
    <t>PCI Kyocera TK857K 1T02H70US0 Black Toner Cartridge Made in the USA</t>
  </si>
  <si>
    <t>TK857M-PCI</t>
  </si>
  <si>
    <t>PCI Kyocera TK857M 1T02H7BUS0 Magenta Toner Cartridge Made in the USA</t>
  </si>
  <si>
    <t>TK857Y-PCI</t>
  </si>
  <si>
    <t>PCI Kyocera TK857Y 1T02H7AUS0 Yellow Toner Cartridge Made in the USA</t>
  </si>
  <si>
    <t>TK-8602C-PCI</t>
  </si>
  <si>
    <t>PCI Kyocera TK-8602C Cyan Toner Cartridge 20K Made in the USA</t>
  </si>
  <si>
    <t>TK-8602K-PCI</t>
  </si>
  <si>
    <t>PCI Kyocera TK-8602K Black Toner Cartridge 30K Made in the USA</t>
  </si>
  <si>
    <t>TK-8602M-PCI</t>
  </si>
  <si>
    <t>PCI Kyocera TK-8602M Magenta Toner Cartridge 20K Made in the USA</t>
  </si>
  <si>
    <t>TK-8602Y-PCI</t>
  </si>
  <si>
    <t>PCI Kyocera TK-8602Y Yellow Toner Cartridge 20K Made in the USA</t>
  </si>
  <si>
    <t>TK867C-PCI</t>
  </si>
  <si>
    <t>PCI Kyocera TK867C 1T02JZCUS0 Cyan Toner Kit Made in the USA 12K Yield</t>
  </si>
  <si>
    <t>TK867K-PCI</t>
  </si>
  <si>
    <t>PCI Kyocera TK867K 1T02JZ0US0 Black Toner Cartridge Made in the USA</t>
  </si>
  <si>
    <t>TK867M-PCI</t>
  </si>
  <si>
    <t>PCI Kyocera TK867M 1T02JZBUS0 Magenta Toner Cartridge Made in the USA</t>
  </si>
  <si>
    <t>TK867Y-PCI</t>
  </si>
  <si>
    <t>PCI Kyocera TK867Y 1T02JZAUS0 Yellow Toner Cartridge Made in the USA</t>
  </si>
  <si>
    <t>TK869C-PCI</t>
  </si>
  <si>
    <t>PCI Kyocera TK869C 1T02JZCCS0 Cyan Toner Kit Made in the USA 12K Yield</t>
  </si>
  <si>
    <t>TK869K-PCI</t>
  </si>
  <si>
    <t>PCI Kyocera TK869K 1T02JZ0CS0 Black Toner Cartridge Made in the USA</t>
  </si>
  <si>
    <t>TK869M-PCI</t>
  </si>
  <si>
    <t>PCI Kyocera TK869M 1T02JZBCS0 Magenta Toner Cartridge Made in the USA</t>
  </si>
  <si>
    <t>TK869Y-PCI</t>
  </si>
  <si>
    <t>PCI Kyocera TK869Y 1T02JZACS0 Yellow Toner Cartridge Made in the USA</t>
  </si>
  <si>
    <t>TK-882C-PCI</t>
  </si>
  <si>
    <t>PCI Kyocera TK-882C Cyan Toner Cartridge 18K Made in the USA</t>
  </si>
  <si>
    <t>TK-882K-PCI</t>
  </si>
  <si>
    <t>PCI Kyocera TK-882K Black Toner Cartridge 25K Made in the USA</t>
  </si>
  <si>
    <t>TK-882M-PCI</t>
  </si>
  <si>
    <t>PCI Kyocera TK-882M Magenta Toner Cartridge 18K Made in the USA</t>
  </si>
  <si>
    <t>TK-882Y-PCI</t>
  </si>
  <si>
    <t>PCI Kyocera TK-882Y Yellow Toner Cartridge 18K Made in the USA</t>
  </si>
  <si>
    <t>TK897C-PCI</t>
  </si>
  <si>
    <t>PCI Kyocera TK897C 1T02K0CUS0 Cyan Toner Cartridge Made in the USA</t>
  </si>
  <si>
    <t>TK897K-PCI</t>
  </si>
  <si>
    <t>PCI Kyocera TK897K 1T02K00US0 Black Toner Cartridge Made in the USA</t>
  </si>
  <si>
    <t>TK897M-PCI</t>
  </si>
  <si>
    <t>PCI Kyocera TK897M 1T02K0BUS0 Magenta Cartridge Made in the USA 6K Yld</t>
  </si>
  <si>
    <t>TK897Y-PCI</t>
  </si>
  <si>
    <t>PCI Kyocera TK897Y 1T02K0AUS0 Yellow Kit Made in the USA 6K Yield</t>
  </si>
  <si>
    <t>TK899C-PCI</t>
  </si>
  <si>
    <t>PCI Kyocera TK899C 1T02K0CCS0 Cyan Toner Cartridge Made in the USA</t>
  </si>
  <si>
    <t>TK899K-PCI</t>
  </si>
  <si>
    <t>PCI Kyocera TK899K 1T02K00CS0 Black Toner Cartridge Made in the USA</t>
  </si>
  <si>
    <t>TK899M-PCI</t>
  </si>
  <si>
    <t>PCI Kyocera TK899M 1T02K0BCS0 Magenta Cartridge Made in the USA 6K Yld</t>
  </si>
  <si>
    <t>TK899Y-PCI</t>
  </si>
  <si>
    <t>PCI Kyocera TK899Y 1T02K0ACS0 Yellow Cartridge Made in the USA 6K Yield</t>
  </si>
  <si>
    <t>TK950PC</t>
  </si>
  <si>
    <t>PCI Kyocera TK-950 KM3650 KYPTK950 Black Toner 7.8K Yield Made in the USA</t>
  </si>
  <si>
    <t>TLL-1100A</t>
  </si>
  <si>
    <t>TV Link Loader (1 free unit per 100 LCD's/PDP's ordered on one order)</t>
  </si>
  <si>
    <t>TN-10GSFP-LR1</t>
  </si>
  <si>
    <t>10GBASE-LR/LW SFP PLUS W/ DMI  1310NM LC 10KM</t>
  </si>
  <si>
    <t>TN-10GSFP-LR1M</t>
  </si>
  <si>
    <t>TRANS-SFP+ 1000B-LX/10GBASE-LR1G/10GSM DUPLEX LC1310 0KM 3.3VDMI</t>
  </si>
  <si>
    <t>TN-10GSFP-LR4M</t>
  </si>
  <si>
    <t xml:space="preserve">SFP+ 1000BASE-LX/10GBASE-LR    1550 40KM 3.3V DMI                 </t>
  </si>
  <si>
    <t>TN-10GSFP-LR4M-D52</t>
  </si>
  <si>
    <t xml:space="preserve">DWDM SFP+ 1G/10G SM LC         DWDM CHANNEL 52 40KM 3.3V DMI      </t>
  </si>
  <si>
    <t>TN-10GSFP-LR8M</t>
  </si>
  <si>
    <t xml:space="preserve">SFP+ 1000BASE-LX/10GBASE-LR    1550 80KM 3.3V DMI                 </t>
  </si>
  <si>
    <t>TN-10GSFP-LR8M-D50</t>
  </si>
  <si>
    <t xml:space="preserve">SFP+ 1000BASE-ZX/10GBASE-ZR    1G/10G LC DWDM CHANNEL 50 80KM     </t>
  </si>
  <si>
    <t>TN-10GSFP-SR</t>
  </si>
  <si>
    <t>10GBASE-SR/SW SFP PLUS W/ DMI  850NM LC</t>
  </si>
  <si>
    <t>TN-10GSFP-SRM</t>
  </si>
  <si>
    <t xml:space="preserve">TRANSCEIVERSFP+1000BASE-SX/10GBSRMMDUPLEX LC 300/82/33M 3.3V DMI  </t>
  </si>
  <si>
    <t>TN118-PCI</t>
  </si>
  <si>
    <t>PCI Konica Minolta TN118 Black Toner Cartridge 12K Made in the USA</t>
  </si>
  <si>
    <t>TN213CPC</t>
  </si>
  <si>
    <t>PCI Konica-Minolta TN213C AOD7432 Cyan Toner Cartridge 19K Yield Made in USA</t>
  </si>
  <si>
    <t>TN213KPC</t>
  </si>
  <si>
    <t>PCI Konica-Minolta TN213K A0D7132 Black Toner Cartridge 24.5K Yield Made in USA</t>
  </si>
  <si>
    <t>TN213MPC</t>
  </si>
  <si>
    <t>PCI Konica-Minolta TN213M A0D7332 Magenta Toner Cartridge 19K Yield Made in USA</t>
  </si>
  <si>
    <t>TN213YPC</t>
  </si>
  <si>
    <t>PCI Konica-Minolta TN213Y A0D7232 Yellow Toner Cartridge 19K Yield Made in USA</t>
  </si>
  <si>
    <t>TN214CPC</t>
  </si>
  <si>
    <t>PCI Konica-Minolta A0D7435 TN-214C Cyan Toner Cartridge 18.5K Yield Made in USA</t>
  </si>
  <si>
    <t>TN214KPC</t>
  </si>
  <si>
    <t>PCI Konica-Minolta A0D7135 TN-214K Black Toner Cartridge 24K Yield Made in USA</t>
  </si>
  <si>
    <t>TN214MPC</t>
  </si>
  <si>
    <t>PCI Konica-Minolta A0D7335 TN-214M Magenta Toner Cartridge 18.5K Yield Made in USA</t>
  </si>
  <si>
    <t>TN214YPC</t>
  </si>
  <si>
    <t>PCI Konica-Minolta A0D7235 TN-214Y Yellow Toner Cartridge 18.5K Yield Made in USA</t>
  </si>
  <si>
    <t>TN216C-PC</t>
  </si>
  <si>
    <t>PCI Konica-Minolta TN-216C A11G431 Cyan Toner Cartridge 26K Yield Made in USA</t>
  </si>
  <si>
    <t>TN216K-PC</t>
  </si>
  <si>
    <t>PCI Konica-Minolta TN-216K A11G131 Black Toner Cartridge 29K Yield Made in USA</t>
  </si>
  <si>
    <t>TN216M-PC</t>
  </si>
  <si>
    <t>PCI Konica-Minolta TN216M Magenta Toner Cartridge 26K Yield Made in the USA</t>
  </si>
  <si>
    <t>TN216Y-PC</t>
  </si>
  <si>
    <t>PCI Konica-Minolta TN-216Y A11G231 Yellow Toner Cartridge 26K Yield Made in USA</t>
  </si>
  <si>
    <t>TN-217-PCI</t>
  </si>
  <si>
    <t>PCI Konica Minolta TN217 A202031 Toner Cartridge 25K Yield Made in the USA</t>
  </si>
  <si>
    <t>TN-221C-PCI</t>
  </si>
  <si>
    <t>PCI Konica Minolta TN-221C Cyan Toner 2.2K Made in the USA</t>
  </si>
  <si>
    <t>TN-221K-PCI</t>
  </si>
  <si>
    <t>PCI Konica Minolta TN-221K Black Toner 2.5K Made in the USA</t>
  </si>
  <si>
    <t>TN-221M-PCI</t>
  </si>
  <si>
    <t>PCI Konica Minolta TN-221M Magenta Toner 2.2K Made in the USA</t>
  </si>
  <si>
    <t>TN-221Y-PCI</t>
  </si>
  <si>
    <t>PCI Konica Minolta TN-221Y Yellow Toner 2.2K Made in the USA</t>
  </si>
  <si>
    <t>TN310CPC</t>
  </si>
  <si>
    <t>PCI Konica-Minolta C350 TN310C Cyan Toner Cartridge 11.5K Yield Made in the USA</t>
  </si>
  <si>
    <t>TN310KPC</t>
  </si>
  <si>
    <t>PCI Konica-Minolta C350 TN310K Black Toner Cartridge 11.5K Yield Made in USA</t>
  </si>
  <si>
    <t>TN310MPC</t>
  </si>
  <si>
    <t>PCI Konica-Minolta C350 TN310M Magenta Toner Cartridge 11.5K Yield Made in USA</t>
  </si>
  <si>
    <t>TN310YPC</t>
  </si>
  <si>
    <t>PCI Konica-Minolta C350 TN310Y Yellow Toner Cartridge 11.5K Yield Made in USA</t>
  </si>
  <si>
    <t>TN318C-PC</t>
  </si>
  <si>
    <t>PCI Konica-Minolta TN-318C Cyan Toner Cartridge Made in the USA 8K Yld</t>
  </si>
  <si>
    <t>TN318K-PC</t>
  </si>
  <si>
    <t>PCI Konica-Minolta TN-31A0DK133 Black Toner Cartridge Made in the USA</t>
  </si>
  <si>
    <t>TN318M-PC</t>
  </si>
  <si>
    <t>PCI Konica-Minolta TN-318M A0DK333 Magenta Toner Cartridge 8K Yield Made in USA</t>
  </si>
  <si>
    <t>TN318Y-PC</t>
  </si>
  <si>
    <t>PCI Konica-Minolta TN-318Y A0DK233 Yellow Toner Cartridge Made in the USA</t>
  </si>
  <si>
    <t>TN319C-PC</t>
  </si>
  <si>
    <t>PCI Konica-Minolta TN319C Cyan Toner Cartridge 26K Yield Made in the USA</t>
  </si>
  <si>
    <t>TN319K-PC</t>
  </si>
  <si>
    <t>PCI Konica-Minolta TN31Black Toner Cartridge Made in the USA 29K Yield</t>
  </si>
  <si>
    <t>TN319M-PC</t>
  </si>
  <si>
    <t>PCI Konica-Minolta TN319M Magenta Toner Cartridge 26K Yield Made in the USA</t>
  </si>
  <si>
    <t>TN319Y-PC</t>
  </si>
  <si>
    <t>PCI Konica-Minolta TN319Y Yellow Toner Cartridge 26K Yield Made in the USA</t>
  </si>
  <si>
    <t>TN321C-PCI</t>
  </si>
  <si>
    <t>PCI Konica-Minolta TN321C C224 Cyan Toner Cartridge Made in the USA</t>
  </si>
  <si>
    <t>TN321K-PCI</t>
  </si>
  <si>
    <t>PCI Konica-Minolta TN321K C224 Black Toner Cartridge Made in the USA</t>
  </si>
  <si>
    <t>TN321M-PCI</t>
  </si>
  <si>
    <t>PCI Konica-Minolta TN321M C224 Magenta Toner Cartridge Made in the USA</t>
  </si>
  <si>
    <t>TN321Y-PCI</t>
  </si>
  <si>
    <t>PCI Konica-Minolta TN321Y C224 Yellow Toner Cartridge Made in the USA</t>
  </si>
  <si>
    <t>TN411CPC</t>
  </si>
  <si>
    <t>PCI Konica-Minolta TN411C Cyan Toner Cartridge Made in the USA 27K Yld</t>
  </si>
  <si>
    <t>TN411KPC</t>
  </si>
  <si>
    <t>PCI Konica-Minolta TN411K Black Toner Cartridge 45K Yield Made in the USA</t>
  </si>
  <si>
    <t>TN411MPC</t>
  </si>
  <si>
    <t>PCI Konica-Minolta TN411M Magenta Toner Cartridge 27K Yield Made in the USA</t>
  </si>
  <si>
    <t>TN411YPC</t>
  </si>
  <si>
    <t>PCI Konica-Minolta TN411Y Yellow Toner Cartridge 27K Yield Made in the USA</t>
  </si>
  <si>
    <t>TN413K-PCI</t>
  </si>
  <si>
    <t>PCI Konica-Minolta TN41A0TM131 Black Toner Cartridge Made in the USA</t>
  </si>
  <si>
    <t>TN414-PCI</t>
  </si>
  <si>
    <t>PCI Konica Minolta TN414 Black Toner Cartridge 25K Made in the USA</t>
  </si>
  <si>
    <t>TN511PC</t>
  </si>
  <si>
    <t>PCI Konica-Minolta TN511 360/361 Black Toner Cartridge 32.2K Yield Made in USA</t>
  </si>
  <si>
    <t>TN512C-PCI</t>
  </si>
  <si>
    <t>PCI Konica Minolta TN512C Cyan Toner Cartridge 26K Yield Made in the USA</t>
  </si>
  <si>
    <t>TN512K-PCI</t>
  </si>
  <si>
    <t>PCI Konica Minolta TN512K Black Toner Cartridge 27K Yield Made in the USA</t>
  </si>
  <si>
    <t>TN512M-PCI</t>
  </si>
  <si>
    <t>PCI Konica Minolta TN512M Magenta Toner Cartridge 26K Yield Made in the USA</t>
  </si>
  <si>
    <t>TN512Y-PCI</t>
  </si>
  <si>
    <t>PCI Konica Minolta TN512Y Yellow Toner Cartridge Made in the USA</t>
  </si>
  <si>
    <t>TN610C-PCI</t>
  </si>
  <si>
    <t>PCI Konica-Minolta TN610C Cyan Toner Cartridge Made in the USA 24K Yld</t>
  </si>
  <si>
    <t>TN610K-PCI</t>
  </si>
  <si>
    <t>PCI Konica-Minolta TN610K Black Toner Cartridge Made in the USA 24K Yld</t>
  </si>
  <si>
    <t>TN610M-PCI</t>
  </si>
  <si>
    <t>PCI Konica-Minolta TN610M Magenta Toner Cartridge Made in the USA</t>
  </si>
  <si>
    <t>TN610Y-PCI</t>
  </si>
  <si>
    <t>PCI Konica-Minolta TN610Y Yellow Toner Cartridge Made in the USA</t>
  </si>
  <si>
    <t>TN611CPC</t>
  </si>
  <si>
    <t>PCI Konica-Minolta TN611C Cyan Toner Cartridge 27K Yield Made in the USA</t>
  </si>
  <si>
    <t>TN611KPC</t>
  </si>
  <si>
    <t>PCI Konica-Minolta TN611K Black Toner Cartridge 45K Yield Made in the USA</t>
  </si>
  <si>
    <t>TN611MPC</t>
  </si>
  <si>
    <t>PCI Konica-Minolta TN611M Magenta Toner Cartridge 27K Yield Made in the USA</t>
  </si>
  <si>
    <t>TN611YPC</t>
  </si>
  <si>
    <t>PCI Konica-Minolta TN611Y Yellow Toner Cartridge 27K Yield Made in the USA</t>
  </si>
  <si>
    <t>TN612C-PCI</t>
  </si>
  <si>
    <t>PCI Konica-Minolta TN612C Cyan Toner Cartridge Made in the USA 27K Yld</t>
  </si>
  <si>
    <t>TN612K-PCI</t>
  </si>
  <si>
    <t>PCI Konica-Minolta TN612K Black Toner Cartridge Made in the USA 40K Yld</t>
  </si>
  <si>
    <t>TN612M-PCI</t>
  </si>
  <si>
    <t>PCI Konica-Minolta TN612M Magenta Toner Cartridge Made in the USA</t>
  </si>
  <si>
    <t>TN612Y-PCI</t>
  </si>
  <si>
    <t>PCI Konica-Minolta TN612Y Yellow Toner Cartridge Made in the USA</t>
  </si>
  <si>
    <t>TN613C-PC</t>
  </si>
  <si>
    <t>PCI Konica-Minolta TN613C A0TM430 Cyan Toner Cartridge Made in the USA</t>
  </si>
  <si>
    <t>TN613K-PC</t>
  </si>
  <si>
    <t>PCI Konica-Minolta TN613K Black Toner Cartridge Made in the USA 45K Yld</t>
  </si>
  <si>
    <t>TN613M-PC</t>
  </si>
  <si>
    <t>PCI Konica-Minolta TN613M A0TM330 Magenta Toner Cartridge Made in the USA</t>
  </si>
  <si>
    <t>TN613Y-PC</t>
  </si>
  <si>
    <t>PCI Konica-Minolta TN613Y A0TM230 Yellow Toner Cartridge Made in the USA</t>
  </si>
  <si>
    <t>TN616C-PCI</t>
  </si>
  <si>
    <t>PCI Konica-Minolta TN616C Cyan Toner Cartridge Made in the USA 31K Yld</t>
  </si>
  <si>
    <t>TN616K-PCI</t>
  </si>
  <si>
    <t>PCI Konica-Minolta TN616K Black Toner Cartridge Made in USA 41.5K Yld</t>
  </si>
  <si>
    <t>TN616M-PCI</t>
  </si>
  <si>
    <t>PCI Konica-Minolta TN616M Magenta Toner Cartridge Made in the USA</t>
  </si>
  <si>
    <t>TN616Y-PCI</t>
  </si>
  <si>
    <t>PCI Konica-Minolta TN616Y Yellow Toner Cartridge Made in the USA</t>
  </si>
  <si>
    <t>TN670PC</t>
  </si>
  <si>
    <t>PCI Brother TN670 Black Toner Cartridge TN-670 7.5K Yield Made in the USA</t>
  </si>
  <si>
    <t>TN700PC</t>
  </si>
  <si>
    <t>PCI Brother TN-700 Black Toner Cartridge TN700 12K Yield Made in the USA</t>
  </si>
  <si>
    <t>TN710PC</t>
  </si>
  <si>
    <t>TN711C-PCI</t>
  </si>
  <si>
    <t>PCI Konica Minolta TN711C Cyan Toner Cartridge 31.5K Made in the USA</t>
  </si>
  <si>
    <t>TN711K-PCI</t>
  </si>
  <si>
    <t>PCI Konica Minolta TN711K Black Toner 47.2K Made in the USA</t>
  </si>
  <si>
    <t>TN711M-PCI</t>
  </si>
  <si>
    <t>PCI Konica Minolta TN711M Magenta Toner 31.5K Made in the USA</t>
  </si>
  <si>
    <t>TN711Y-PCI</t>
  </si>
  <si>
    <t>PCI Konica Minolta TN711Y Yellow Toner 31.5K Made in the USA</t>
  </si>
  <si>
    <t>TN910PC</t>
  </si>
  <si>
    <t>PCI Konica-Minolta TN-910 022J A0YP032 Black Toner Cartridge 66K Yield Made in USA</t>
  </si>
  <si>
    <t>TN-CWDM-10G-1310-40</t>
  </si>
  <si>
    <t>SFP+ CC 10GBASE-ER 10.3G SM LC  1310NM CWDM 40KM 3.3V DMI</t>
  </si>
  <si>
    <t>TN-CWDM-10G-1350-40</t>
  </si>
  <si>
    <t>SFP+ CC 10GBASE-ER 10.3G SM LC 1350NM CWDM 40KM 3.3V DMI</t>
  </si>
  <si>
    <t>TN-CWDM-10G-1470-40</t>
  </si>
  <si>
    <t>SFP+ CC 10GBSE-ER 10.3G SM LC  CWDM 1470 40KM</t>
  </si>
  <si>
    <t>TN-CWDM-10G-1470-80</t>
  </si>
  <si>
    <t>SFP+ CC 10GBSE-ZR 10.3G SM LC  CWDM 1470 80KM</t>
  </si>
  <si>
    <t>TN-CWDM-10G-1490-40</t>
  </si>
  <si>
    <t>SFP+ CC 10GBASE-ER 10.3G SM LC CWDM 1490 40KM 3.3V DMI</t>
  </si>
  <si>
    <t>TN-CWDM-10G-1490-80</t>
  </si>
  <si>
    <t>SFP+ CC 10GBASE-ZR SM LC CWDM  1490 80KM</t>
  </si>
  <si>
    <t>TN-CWDM-10G-1510-40</t>
  </si>
  <si>
    <t>SFP+ CC 1-GBSE-ER 10.3G SM LC  CWDM  1510NM 40KM 3.3V</t>
  </si>
  <si>
    <t>TN-CWDM-10G-1510-80</t>
  </si>
  <si>
    <t>10G SFP+ CWDM SFP 1510 NM SM LC80KM</t>
  </si>
  <si>
    <t>TN-CWDM-10G-1530-40</t>
  </si>
  <si>
    <t>10G BASE-ER CWDM SFP 1530NM SM 40KM</t>
  </si>
  <si>
    <t>TN-CWDM-10G-1530-80</t>
  </si>
  <si>
    <t>10G SFP+ CWDM SFP 1530 NM SM LC80KM</t>
  </si>
  <si>
    <t>TN-CWDM-10G-1550-40</t>
  </si>
  <si>
    <t>10G BASE-ER CWDM SFP 1550NM SM 40KM</t>
  </si>
  <si>
    <t>TN-CWDM-10G-1550-80</t>
  </si>
  <si>
    <t>SFP+ CC 10GBSE-ZR 10.3G SM LC  1550NM 80KM</t>
  </si>
  <si>
    <t>TN-CWDM-10G-1570-40</t>
  </si>
  <si>
    <t>SFP+ 10G CWDM 1570NM SM 40KM   CISCO COMPATIBLE</t>
  </si>
  <si>
    <t>TN-CWDM-10G-1570-80</t>
  </si>
  <si>
    <t>10G SFP+ CWDM SFP 1570 NM SM LC80KM</t>
  </si>
  <si>
    <t>TN-CWDM-10G-1590-40</t>
  </si>
  <si>
    <t>SFP+ CC 10GBSE-ER SM LC CWDM   1590 40KM 3.3V DMI</t>
  </si>
  <si>
    <t>TN-CWDM-10G-1590-80</t>
  </si>
  <si>
    <t>10G SFP+ CWDM SFP 1590 NM SM LC80KM</t>
  </si>
  <si>
    <t>TN-CWDM-10G-1610-40</t>
  </si>
  <si>
    <t>10GB CWDM SFP PLUS 1610NM LC   40KM</t>
  </si>
  <si>
    <t>TN-CWDM-10G-1610-80</t>
  </si>
  <si>
    <t>10G SFP+ CWDM SFP 1610 NM SM LC80KM</t>
  </si>
  <si>
    <t>TN-CWDM-SFP-1270</t>
  </si>
  <si>
    <t>SFP CC 1000BLX 1270NM SM LC80KM 3.3V</t>
  </si>
  <si>
    <t>TN-CWDM-SFP-1270-40</t>
  </si>
  <si>
    <t>SFP CC 1.25G 1270KM 40KM SM LC 3.3V DMI</t>
  </si>
  <si>
    <t>TN-CWDM-SFP-1290</t>
  </si>
  <si>
    <t>SFP CC 1000BLX 1290NM SM LC80KM 3.3V</t>
  </si>
  <si>
    <t>TN-CWDM-SFP-1290-40</t>
  </si>
  <si>
    <t>SFP CC 1.25G 1290NM SM LC 40KM 3.3V DMI</t>
  </si>
  <si>
    <t>TN-CWDM-SFP-1310</t>
  </si>
  <si>
    <t>1000BLX/ZX FC CWDM SFP1310NM LC SM 80KM</t>
  </si>
  <si>
    <t>TN-CWDM-SFP-1310-40</t>
  </si>
  <si>
    <t>SFP CC 1.25G 1310NM SM LC 40KM 3.3V DMI</t>
  </si>
  <si>
    <t>TN-CWDM-SFP-1330</t>
  </si>
  <si>
    <t>1000BLX/ZX FC CWDM SFP1330NM LC SM 80KM</t>
  </si>
  <si>
    <t>TN-CWDM-SFP-1330-40</t>
  </si>
  <si>
    <t>SFP CC 1.25G 1330NM SM LC 40KM 3.3V DMI</t>
  </si>
  <si>
    <t>TN-CWDM-SFP-1350</t>
  </si>
  <si>
    <t>1000BLX/ZX FC CWDM SFP1350NM LC SM 80KM</t>
  </si>
  <si>
    <t>TN-CWDM-SFP-1350-40</t>
  </si>
  <si>
    <t>SFP CC 1.25G 1350NM SM LC 40KM 3.3V DMI</t>
  </si>
  <si>
    <t>TN-CWDM-SFP-1370</t>
  </si>
  <si>
    <t>1000BLX/ZX FC CWDM SFP1370NM LC SM 80KM</t>
  </si>
  <si>
    <t>TN-CWDM-SFP-1370-40</t>
  </si>
  <si>
    <t>SFP CC 1.25G 1370NM SM LC 40KM 3.3V DMI</t>
  </si>
  <si>
    <t>TN-CWDM-SFP-1390</t>
  </si>
  <si>
    <t>1000BLX/ZX FC CWDM SFP1390NM LC SM 80KM</t>
  </si>
  <si>
    <t>TN-CWDM-SFP-1390-40</t>
  </si>
  <si>
    <t>SFP CC 1.25G 1380NM SM LC 40KM 3.3V DMI</t>
  </si>
  <si>
    <t>TN-CWDM-SFP-1410</t>
  </si>
  <si>
    <t>1000BLX/ZX FC CWDM SFP1410NM LC SM 80KM</t>
  </si>
  <si>
    <t>TN-CWDM-SFP-1410-40</t>
  </si>
  <si>
    <t>SFP CC 1.25G 1410NM SM LC 40KM 3.3V DMI</t>
  </si>
  <si>
    <t>TN-CWDM-SFP-1430</t>
  </si>
  <si>
    <t>1000BLX/ZX FC CWDM SFP1430NM LC SM 80KM</t>
  </si>
  <si>
    <t>TN-CWDM-SFP-1430-40</t>
  </si>
  <si>
    <t>SFP CC 1.25G 1430NM SM LC 40KM 3.3V DMI</t>
  </si>
  <si>
    <t>TN-CWDM-SFP-1450</t>
  </si>
  <si>
    <t>1000BLX/ZX FC CWDM SFP1450NM LC SM 80KM</t>
  </si>
  <si>
    <t>TN-CWDM-SFP-1450-40</t>
  </si>
  <si>
    <t>SFP CC 1.25G 1450NM SM LC 40KM 3.3V DMI</t>
  </si>
  <si>
    <t>TN-CWDM-SFP-1470</t>
  </si>
  <si>
    <t xml:space="preserve">CWDM WAVELENGTH SFP            1000B-LX LC SM 1470 NM             </t>
  </si>
  <si>
    <t>TN-CWDM-SFP-1470-40</t>
  </si>
  <si>
    <t>SFP CC 1.25G 1470NM SM LC 40KM 3.3V DMI</t>
  </si>
  <si>
    <t>TN-CWDM-SFP-1490</t>
  </si>
  <si>
    <t xml:space="preserve">CWDM WAVELENGTH SFP            1000B-LX LC SM 1490 NM             </t>
  </si>
  <si>
    <t>TN-CWDM-SFP-1490-40</t>
  </si>
  <si>
    <t>SFP CC 1.25G 1490NM SM LC 40KM 3.3V DMI</t>
  </si>
  <si>
    <t>TN-CWDM-SFP-1510</t>
  </si>
  <si>
    <t>CWDM SFP 1510NM SM LC 80KMCISCO COMPATIBLE</t>
  </si>
  <si>
    <t>TN-CWDM-SFP-1510-40</t>
  </si>
  <si>
    <t>SFP CC 1.25G 1510NM SM LC 40KM 3.3V DMI</t>
  </si>
  <si>
    <t>TN-CWDM-SFP-1530</t>
  </si>
  <si>
    <t>CWDM WAVELENGTH SFP1000B-LX LC SM 1530 NM</t>
  </si>
  <si>
    <t>TN-CWDM-SFP-1530-40</t>
  </si>
  <si>
    <t>SFP CC 1.25G 1530NM SM LC 40KM 3.3V DMI</t>
  </si>
  <si>
    <t>TN-CWDM-SFP-1550</t>
  </si>
  <si>
    <t>CWDM SFP 1000BLX 1550NM SM LC80KM CISCO COMPATIBLE</t>
  </si>
  <si>
    <t>TN-CWDM-SFP-1550-40</t>
  </si>
  <si>
    <t>SFP CC 1.25G 1550NM SM LC 40KM 3.3V DMI</t>
  </si>
  <si>
    <t>TN-CWDM-SFP-1570</t>
  </si>
  <si>
    <t>CWDM SFP 1000BLX 1570NM SM LC80KM CISCO COMPATIBLE</t>
  </si>
  <si>
    <t>TN-CWDM-SFP-1570-40</t>
  </si>
  <si>
    <t>SFP CC 1.25G 1570NM SM LC 40KM 3.3V DMI</t>
  </si>
  <si>
    <t>TN-CWDM-SFP-1590</t>
  </si>
  <si>
    <t>CWDM SFP 1000BLX 1510NM SM LC80KM CISCO COMPATIBLE</t>
  </si>
  <si>
    <t>TN-CWDM-SFP-1590-40</t>
  </si>
  <si>
    <t>SFP CC 1.25G 1590NM SM LC 40KM 3.3V DMI</t>
  </si>
  <si>
    <t>TN-CWDM-SFP-1610</t>
  </si>
  <si>
    <t>CWDM SFP 1000BLX 1610NM SM LC80KM CISCO COMPATIBLE</t>
  </si>
  <si>
    <t>TN-CWDM-SFP-1610-40</t>
  </si>
  <si>
    <t>SFP CC 1.25G 1610NM SM LC 40KM 3.3V DMI</t>
  </si>
  <si>
    <t>TN-EOT-CO</t>
  </si>
  <si>
    <t>SFP ETHERNET EXTENDER SVRRJ-45 3.3V -40 - 75C</t>
  </si>
  <si>
    <t>TN-EOT-RT</t>
  </si>
  <si>
    <t>SFP ETHERNET EXTENDER CPERJ-45 3.3V -40 - 75C</t>
  </si>
  <si>
    <t>TN-EX-SFP-1GE-LX</t>
  </si>
  <si>
    <t>SFP JP 1000BSE-LX 1310 SM LC10KM</t>
  </si>
  <si>
    <t>TN-EX-SFP-1GE-SX</t>
  </si>
  <si>
    <t>SFP JP 1000BSE-SX 850 MM LC 550220M</t>
  </si>
  <si>
    <t>TN-GLC-BX-D</t>
  </si>
  <si>
    <t>1490NM TX/1310NM RX LC SM1000BASE-BX SNGL FIBER CISCO SFP</t>
  </si>
  <si>
    <t>TN-GLC-BX-D-120</t>
  </si>
  <si>
    <t>1000BASE-BX SINGLE FIBER SFP1490TX/1310RX SM LC 120KM</t>
  </si>
  <si>
    <t>TN-GLC-BX-D-20</t>
  </si>
  <si>
    <t>SFP CC 1000B-BX 1490/1310NM     20M 3.3V DMI 0-70C</t>
  </si>
  <si>
    <t>TN-GLC-BX-D-40</t>
  </si>
  <si>
    <t>1000BASE-BX 1490NM TX/1310NM RXSM LC 40KM CISCO COMPATIBLE SFP</t>
  </si>
  <si>
    <t>TN-GLC-BX-D-80</t>
  </si>
  <si>
    <t>SFP CC1000BASE-BX 1550TX/1490RXSM LC 80KM 3.3V</t>
  </si>
  <si>
    <t>TN-GLC-BX-U</t>
  </si>
  <si>
    <t>1310NM TX/1490NM RX LC SM1000BASE-BX SNGL FIBER CISCO SFP</t>
  </si>
  <si>
    <t>TN-GLC-BX-U-120</t>
  </si>
  <si>
    <t>1000BASE-BX SINGLE FIBER SFP1310TX/1490RX SM LC 120KM</t>
  </si>
  <si>
    <t>TN-GLC-BX-U-20</t>
  </si>
  <si>
    <t>SFP CC 1000B-BX 1310/1490NM     20M 3.3V DMI 0-70C</t>
  </si>
  <si>
    <t>TN-GLC-BX-U-40</t>
  </si>
  <si>
    <t>1000BASE-BX 1310NM TX/1490NM RXSM LC 40KM CISCO COMPATIBLE SFP</t>
  </si>
  <si>
    <t>TN-GLC-BX-U-80</t>
  </si>
  <si>
    <t>SFP CC 1000BASE-BX 1490T/1550RXSM LC80KM 3.3V</t>
  </si>
  <si>
    <t>TN-GLC-FE-100BX-D</t>
  </si>
  <si>
    <t>100BASE-BX 1550NM TX/1310NM RX SINGLE FIBER SFP LC SM 10KM</t>
  </si>
  <si>
    <t>TN-GLC-FE-100BX-D-40</t>
  </si>
  <si>
    <t>SFP CC 100BASE-BX 1510TX/1310RX155M 40KM 3.3V</t>
  </si>
  <si>
    <t>TN-GLC-FE-100BX-U</t>
  </si>
  <si>
    <t>100BASE-BX 1310NM TX/1550NM RX SINGLE FIBER SFP LC SM 10KM</t>
  </si>
  <si>
    <t>TN-GLC-FE-100BX-U-40</t>
  </si>
  <si>
    <t>SFP CC 100BSE-BX 1310TX/1550RX 155M 40KM 3.3V</t>
  </si>
  <si>
    <t>TN-GLC-FE-100EX-RGD</t>
  </si>
  <si>
    <t>SFP CC 100BASE-FX 1310NM SM LC 40KM 3.3V DMI -40 85C</t>
  </si>
  <si>
    <t>TN-GLC-FE-100FX</t>
  </si>
  <si>
    <t>CISCO COMPATIBLE SFP100BFX 1300NM LC MM 2KM</t>
  </si>
  <si>
    <t>TN-GLC-FE-100FX-RGD</t>
  </si>
  <si>
    <t>100FX SFP LC MM 1300NM 2KM     CISCO COMPATIBLE</t>
  </si>
  <si>
    <t>TN-GLC-FE-100LX</t>
  </si>
  <si>
    <t>10/100 BTX TO 100BASE-X100BFX 1310NM LC SM 20KM</t>
  </si>
  <si>
    <t>TN-GLC-FE-100LX-RGD</t>
  </si>
  <si>
    <t>100FX SFP LC SM 1310NM 10KM    CISCO COMPATIBLE</t>
  </si>
  <si>
    <t>TN-GLC-GE-100FX</t>
  </si>
  <si>
    <t>100B-FX 1300NM (LC) MMCISCO COMPATIBLE SFP</t>
  </si>
  <si>
    <t>TN-GLC-LH-SM</t>
  </si>
  <si>
    <t>SFP CISCO COMPATIBLE 1000BLX SMLC 10KM 3.3V</t>
  </si>
  <si>
    <t>TN-GLC-LH-SMD</t>
  </si>
  <si>
    <t>SFP CC 1000BLX 1310NM SM LC10KM 3.3V DMI 0-70C</t>
  </si>
  <si>
    <t>TN-GLC-LH-SM-PK</t>
  </si>
  <si>
    <t>TRANS-SFPCC 1GBASE SM LC 1310NM10KM 3.3V PK OF 20</t>
  </si>
  <si>
    <t>TN-GLC-LHX-SM</t>
  </si>
  <si>
    <t xml:space="preserve">SFP CISCO COMPATIBLE           1000B-LX SM LC 40KM                </t>
  </si>
  <si>
    <t>TN-GLC-LHX-SM-RGD</t>
  </si>
  <si>
    <t>SFP CC 1000BASE-LX 1310NM      SM LC 40KM 3.3V DMI</t>
  </si>
  <si>
    <t>TN-GLC-LX-SM-RGD</t>
  </si>
  <si>
    <t>GIGABIT SFP LC SM 1310NM 10KMCISCO COMPATIBLE</t>
  </si>
  <si>
    <t>TN-GLC-SX-MM</t>
  </si>
  <si>
    <t>SFP CISCO COMPATIBLE 1000BSX MMLC 550M 3.3V</t>
  </si>
  <si>
    <t>TN-GLC-SX-MM-2K</t>
  </si>
  <si>
    <t>CISCO COMPATIBLE SFP 1000BFX1310NM EXTENDED MM LC 2KM</t>
  </si>
  <si>
    <t>TN-GLC-SX-MM-2K-RGD</t>
  </si>
  <si>
    <t>SFP CC 1000BASE-SX 1310NM MM LC3.3V DMI -40 TO 85C</t>
  </si>
  <si>
    <t>TN-GLC-SX-MMD</t>
  </si>
  <si>
    <t>SFP CC 1000B-SX 850NM MMLC550/220M 3.3V DMI 0-70C</t>
  </si>
  <si>
    <t>TN-GLC-SX-MM-PK</t>
  </si>
  <si>
    <t xml:space="preserve">SFP CC 1000BSX                 MM LC 550M 3.3VIPK OF 20           </t>
  </si>
  <si>
    <t>TN-GLC-SX-MM-RGD</t>
  </si>
  <si>
    <t>GIGABIT SFP LC MM 850NMCISCO COMPATIBLE</t>
  </si>
  <si>
    <t>TN-GLC-T</t>
  </si>
  <si>
    <t>SFP CISCO COMPATIBLE 1000BTRJ45 100M 3.3V</t>
  </si>
  <si>
    <t>TN-GLC-T-MG</t>
  </si>
  <si>
    <t>SFP CISCO COMPATIBLE10/100/1000BT RJ-45 100M</t>
  </si>
  <si>
    <t>TN-GLC-ZX-SM</t>
  </si>
  <si>
    <t xml:space="preserve">SFP CISCO COMPATIBLE 1000BLX SMLC 80KM 3.3V                       </t>
  </si>
  <si>
    <t>TN-GLC-ZX-SM-12</t>
  </si>
  <si>
    <t>1000BLX 1550NM SM LC 120KMCISCO COMPATIBLE SFP</t>
  </si>
  <si>
    <t>TN-GLC-ZX-SM-15</t>
  </si>
  <si>
    <t>1000BLX 1550NM SM LC 50KMCISCO COMPATIBLE SFP</t>
  </si>
  <si>
    <t>TN-GLC-ZX-SM-RGD</t>
  </si>
  <si>
    <t>1000BLX SFP SM LC 1550NM 80KM  STDALN RUGGEDIZED</t>
  </si>
  <si>
    <t>TN-J4858C</t>
  </si>
  <si>
    <t>HP COMPATIBLE SFP1000BSX 850NM MM LC</t>
  </si>
  <si>
    <t>TN-J4859C</t>
  </si>
  <si>
    <t>HP COMPATIBLE SFP1000BLX 1310NM SM LC</t>
  </si>
  <si>
    <t>TN-J9150A</t>
  </si>
  <si>
    <t>SFP+ HP COMPATIBLE 10GBSE-SR10.3G MM LC 850NM 3.3V DMI</t>
  </si>
  <si>
    <t>TN-J9151A</t>
  </si>
  <si>
    <t>SFP+ HP COM 10GBSE-LR SM LC1310 10KM 3.3V DMI</t>
  </si>
  <si>
    <t>TN-J9153A</t>
  </si>
  <si>
    <t>SFP+ HP COM 10GBSE-ER SM LC    1550 40KM 3.3V DMI</t>
  </si>
  <si>
    <t>TN-JX-GE-100FX</t>
  </si>
  <si>
    <t>JUNIPER COMPATIBLE SFP100BASE-FX 1310NM MM LC 2KM</t>
  </si>
  <si>
    <t>TN-QSFP-40G-LR4</t>
  </si>
  <si>
    <t>QSFP+ CC 40GBASE-LR4 10KM SMLC 1271. 1291 1311 1331NM 3.3V DMI</t>
  </si>
  <si>
    <t>TN-QSFP-40G-LR4-3</t>
  </si>
  <si>
    <t xml:space="preserve">QSFP+ CC 40G BASE-LR4 30KMSM LC1271 1291 1310 1330NM 3.3V DMI     </t>
  </si>
  <si>
    <t>TN-QSFP-40G-SR4</t>
  </si>
  <si>
    <t>QSFP+ CC 40G BASE-SR4MM MPO     850NM 3.3V DMI</t>
  </si>
  <si>
    <t>TN-SFP-10G-D-10</t>
  </si>
  <si>
    <t>SFP+ CC 10GBASE-LR SM LC1330/1270 10KM 3.3V DMI</t>
  </si>
  <si>
    <t>TN-SFP-10G-D-20</t>
  </si>
  <si>
    <t>SFP+ CC 10GBASE-LR 10.3GSMSIMPLEXLC 1330/1270 20KM 3.3V DMI</t>
  </si>
  <si>
    <t>TN-SFP-10G-D-40</t>
  </si>
  <si>
    <t>SFP+ CC 10GBASE-LR 10.3GSM SIMPLEX LC 1330/1270 40K</t>
  </si>
  <si>
    <t>TN-SFP-10G-D-60</t>
  </si>
  <si>
    <t>SFP+ CC 10GBASE-ER1330/1270     10.3G SM LC 60KM 3.3V DMI</t>
  </si>
  <si>
    <t>TN-SFP-10G-ER</t>
  </si>
  <si>
    <t>10GBASE-ER SFP+  WITH DMI 40KMCISCO COMPATIBLE</t>
  </si>
  <si>
    <t>TN-SFP-10G-LR</t>
  </si>
  <si>
    <t>10GBASE-LR SFP+ WITH DMI 10KMCISCO COMPATIBLE</t>
  </si>
  <si>
    <t>TN-SFP-10G-LRM</t>
  </si>
  <si>
    <t>10GBASE-LRM SFP+ WITH DMI 220MCISCO COMPATIBLE</t>
  </si>
  <si>
    <t>TN-SFP-10G-LR-PK</t>
  </si>
  <si>
    <t>TRANS-SFP+CC 10GBASE-LR 10.3G  SM LC 1310NM 10KM 3.3V DMI PK OF 20</t>
  </si>
  <si>
    <t>TN-SFP-10G-SR</t>
  </si>
  <si>
    <t>10GBASE-SR SFP+ WITH DMI 300MCISCO COMPATIBLE</t>
  </si>
  <si>
    <t>TN-SFP-10G-U-10</t>
  </si>
  <si>
    <t>SFP+ CC 10GBASE-LR SM LC1270/1330 10KM 3.3V DMI</t>
  </si>
  <si>
    <t>TN-SFP-10G-U-20</t>
  </si>
  <si>
    <t>SFP+ CC 10GBASE-LR 10.3G       SMSIMPLEXLC 1270/1330 20</t>
  </si>
  <si>
    <t>TN-SFP-10G-U-40</t>
  </si>
  <si>
    <t>SFP+ CC 10GBASE-LR 10.3GSM SIMPLEX LC 1270/1330 40K</t>
  </si>
  <si>
    <t>TN-SFP-10G-U-60</t>
  </si>
  <si>
    <t>SFP+ CC 10GBASE-ER1270/1330     10.3G SM LC 60KM 3.3V DM</t>
  </si>
  <si>
    <t>TN-SFP-10G-ZR</t>
  </si>
  <si>
    <t>10GBASE-ZR SFP+ WITH DMI 80KMCISCO COMPATIBLE</t>
  </si>
  <si>
    <t>TN-SFP-ELX1</t>
  </si>
  <si>
    <t>SFP MODULE LX 1.25GIG FIBER LC 10KM WITHOUT DMI</t>
  </si>
  <si>
    <t>TN-SFP-ESX5</t>
  </si>
  <si>
    <t>GIGABIT EXTENDED MM SFP        1000B-SX 1300NM MM LC 2KM 50MICRON</t>
  </si>
  <si>
    <t>TN-SFP-ESX6</t>
  </si>
  <si>
    <t>GIGABIT EXTENDED MM SFP        1000B-SX 1300NM MMLC 2KM 62.5MICRON</t>
  </si>
  <si>
    <t>TN-SFP-GE-100FX</t>
  </si>
  <si>
    <t xml:space="preserve">TRANSCEIVER-SFP 100BASE-FX FOR 1000 BASE-X DUPLC MM 2KM 3.3V DMI  </t>
  </si>
  <si>
    <t>TN-SFP-GE-L</t>
  </si>
  <si>
    <t>1000BASE-LX SFP CC DD          SM TO LC 10KM 3.3V</t>
  </si>
  <si>
    <t>TN-SFP-GE-L-C</t>
  </si>
  <si>
    <t>SFPCC1000B-LX1.25GBPS 1310NM SMDUPLEX LC 10KM</t>
  </si>
  <si>
    <t>TN-SFP-GE-S</t>
  </si>
  <si>
    <t>EXT TEMP CISCO COMPATIBLE SFP1000BSX 850NM MM LC</t>
  </si>
  <si>
    <t>TN-SFP-GE-T</t>
  </si>
  <si>
    <t xml:space="preserve">SFP 1000BASE-T 1.25G 100M 3.3V 100 PERCENT CISCO COMPATIBLE       </t>
  </si>
  <si>
    <t>TN-SFP-GE-Z</t>
  </si>
  <si>
    <t>SFP CC DD 1000BSE-LX SM LC 80M3.3V</t>
  </si>
  <si>
    <t>TN-SFP-LX1</t>
  </si>
  <si>
    <t>GIGABIT ETHENET SFP 1000BASE-LX1310NM SMF LC 10KM</t>
  </si>
  <si>
    <t>TN-SFP-LX16</t>
  </si>
  <si>
    <t>MSA COMPATIBLE SFP             1000BLX 1550NM SM LC 160KM</t>
  </si>
  <si>
    <t>TN-SFP-LX16-C47</t>
  </si>
  <si>
    <t>SFP CWDM 1470NM 1000BSE-LX SM  LC 160KM 3.3V DMI</t>
  </si>
  <si>
    <t>TN-SFP-LX16-C49</t>
  </si>
  <si>
    <t>SFP CWDM 1490NM 1000BLX        SM LC 160KM 3.3V DMI</t>
  </si>
  <si>
    <t>TN-SFP-LX16-C51</t>
  </si>
  <si>
    <t>SFP CWDM 1510NM 1000BLX        SM LC 160KM 3.3V DMI</t>
  </si>
  <si>
    <t>TN-SFP-LX16-C55</t>
  </si>
  <si>
    <t>SFP CWDM 1550NM 1000BLX        SM LC 160KM 3.3V</t>
  </si>
  <si>
    <t>TN-SFP-LX1T</t>
  </si>
  <si>
    <t>1000B-LX 1310NM SM LC          HIGH TEMP SFP 10KM</t>
  </si>
  <si>
    <t>TN-SFP-LX20</t>
  </si>
  <si>
    <t>SFP 1.25G 1550NM DUPLEX SM LC 200KM 3.3V DMI</t>
  </si>
  <si>
    <t>TN-SFP-LX3</t>
  </si>
  <si>
    <t>GIGABIT ETHENET SFP 1000BASE-LX1310NM SMF LC 30KM</t>
  </si>
  <si>
    <t>TN-SFP-LX5</t>
  </si>
  <si>
    <t>GIGABIT ETHENET SFP 1000BASE-LX1310NM SMF LC 50KM</t>
  </si>
  <si>
    <t>TN-SFP-LX8</t>
  </si>
  <si>
    <t>GIGABIT ETHENET SFP 1000BASE-LX1310NM SMF LC 80KM</t>
  </si>
  <si>
    <t>TN-SFP-LX8-C31</t>
  </si>
  <si>
    <t>1000BLX FIBRE CHANNEL SFP      1310NM (LC) SM 80KM</t>
  </si>
  <si>
    <t>TN-SFP-LX8-C33</t>
  </si>
  <si>
    <t>1000BLX FIBRE CHANNEL SFP      1330NM (LC) SM 80KM</t>
  </si>
  <si>
    <t>TN-SFP-LX8-C35</t>
  </si>
  <si>
    <t>1000BLX FIBRE CHANNEL SFP      1350NM (LC) SM 80KM</t>
  </si>
  <si>
    <t>TN-SFP-LX8-C37</t>
  </si>
  <si>
    <t>1000BLX FIBRE CHANNEL SFP      1370NM (LC) SM 80KM</t>
  </si>
  <si>
    <t>TN-SFP-LX8-C39</t>
  </si>
  <si>
    <t>1000BLX FIBRE CHANNEL SFP      1390NM (LC) SM 80KM</t>
  </si>
  <si>
    <t>TN-SFP-LX8-C41</t>
  </si>
  <si>
    <t>1000BLX FIBRE CHANNEL SFP      1410NM (LC) SM 80KM</t>
  </si>
  <si>
    <t>TN-SFP-LX8-C43</t>
  </si>
  <si>
    <t>1000BLX FIBRE CHANNEL SFP      1430NM (LC) SM 80KM</t>
  </si>
  <si>
    <t>TN-SFP-LX8-C45</t>
  </si>
  <si>
    <t>1000BLX FIBRE CHANNEL SFP      1450NM (LC) SM 80KM</t>
  </si>
  <si>
    <t>TN-SFP-LX8-C47</t>
  </si>
  <si>
    <t>CWDM SFP LC SM 80KM 1470NM     1000BLX/FIBER CHANNEL 1X</t>
  </si>
  <si>
    <t>TN-SFP-LX8-C49</t>
  </si>
  <si>
    <t>CWDM SFP LC SM 80KM 1490NM     1000BLX/FIBER CHANNEL 1X</t>
  </si>
  <si>
    <t>TN-SFP-LX8-C51</t>
  </si>
  <si>
    <t>CWDM SFP LC SM 80KM            1000BLX/FIBER CHANNEL 1X</t>
  </si>
  <si>
    <t>TN-SFP-LX8-C53</t>
  </si>
  <si>
    <t xml:space="preserve">CWDM SFP 1530NM                1000BLX LC SM 80KM                 </t>
  </si>
  <si>
    <t>TN-SFP-LX8-C55</t>
  </si>
  <si>
    <t>CWDM SFP 1000B-LX/OC-48 1550NM SM LC 40KM</t>
  </si>
  <si>
    <t>TN-SFP-LX8-C57</t>
  </si>
  <si>
    <t>1000BASE-LX SINGLE-MODE LC     1570NM 80 KM/49.7 MILES</t>
  </si>
  <si>
    <t>TN-SFP-LX8-C59</t>
  </si>
  <si>
    <t>CWDM SFP 1000B-LX/OC-48 1590NM SM LC 40KM</t>
  </si>
  <si>
    <t>TN-SFP-LX8-C61</t>
  </si>
  <si>
    <t>1000BASE-LX/FIBRE CHANNEL 1X LCSINGLE MODE 80 KM/49.7 MI.</t>
  </si>
  <si>
    <t>TN-SFP-LXB11</t>
  </si>
  <si>
    <t>TN-SFP-LXB11 SFP 1000BLX       1310TX/1550RX SM LC 10KM 3.3V</t>
  </si>
  <si>
    <t>TN-SFP-LXB11T</t>
  </si>
  <si>
    <t>1000B-LX 1310NM TX/1550NM RX   HIGH TEMP SIMPLEX SFP 10KM</t>
  </si>
  <si>
    <t>TN-SFP-LXB12</t>
  </si>
  <si>
    <t>1000BLX SFP SM LC              1550TX 1310RX SINGLE FIBER 10KM</t>
  </si>
  <si>
    <t>TN-SFP-LXB12T</t>
  </si>
  <si>
    <t>1000B-LX 1550NM TX/ 1310NM RXHIGH TEMP SIMPLEX SFP LC 10KM</t>
  </si>
  <si>
    <t>TN-SFP-LXB21</t>
  </si>
  <si>
    <t>1000BLX SIMPLEX SFP            1310NM TX/1550NM RX SM LC 20KM</t>
  </si>
  <si>
    <t>TN-SFP-LXB22</t>
  </si>
  <si>
    <t>SFP 1000BLX 1550TX/1310RX      SM SC 20KM</t>
  </si>
  <si>
    <t>TN-SFP-LXB61</t>
  </si>
  <si>
    <t>SFP 1000BASE-BX 1310TX/1550RX  SM LC 60KM 3.3V W/DMI</t>
  </si>
  <si>
    <t>TN-SFP-LXB62</t>
  </si>
  <si>
    <t>SFP 1000BASE-BX 1550TX/1310RX  SM LC 60KM 3.3V W/DMI</t>
  </si>
  <si>
    <t>TN-SFP-LXB81</t>
  </si>
  <si>
    <t>SFP 1000BSE-BX 1510TX/1590RX   SM LC 80KM 3.3V</t>
  </si>
  <si>
    <t>TN-SFP-LXB82</t>
  </si>
  <si>
    <t>SFP 1000BSE 1590TX/1510RX SM LCSM LC 80KM 3.3V</t>
  </si>
  <si>
    <t>TN-SFP-OC3M</t>
  </si>
  <si>
    <t>100BASE-FX/OC-3 SFP            1300NM MM LC 2KM</t>
  </si>
  <si>
    <t>TN-SFP-OC3MB1</t>
  </si>
  <si>
    <t>SINGLE STRAND SFP 100BFX       1310NM TX/1550NM RX MM SC</t>
  </si>
  <si>
    <t>TN-SFP-OC3MB2</t>
  </si>
  <si>
    <t>SINGLE STRAND SFP 100BFX       1550NM TX/ 1310NM RX MM SC</t>
  </si>
  <si>
    <t>TN-SFP-OC3S</t>
  </si>
  <si>
    <t>100BASE-FX/OC-3 SFP            1310NM SM SC 20KM</t>
  </si>
  <si>
    <t>TN-SFP-OC3S3</t>
  </si>
  <si>
    <t>MSA COMPATIBLE SFP             100BFX/OC 3 1300NM MM LC 30KM</t>
  </si>
  <si>
    <t>TN-SFP-OC3S8</t>
  </si>
  <si>
    <t>MSA COMPATIBLE SFP             100BFX/OC 3 1550NM SM LC 80KM</t>
  </si>
  <si>
    <t>TN-SFP-OC3S8-C27</t>
  </si>
  <si>
    <t>SFP OC3/FE CWDM 1270NM SM LC   80KM 3.3V W/DMI</t>
  </si>
  <si>
    <t>TN-SFP-OC3S8-C29</t>
  </si>
  <si>
    <t>SFP OC3/FE CWDM 1290NM SM LC   80KM 3.3V W/DMI</t>
  </si>
  <si>
    <t>TN-SFP-OC3S8-C31</t>
  </si>
  <si>
    <t>SFP OC3/FE CWDM 1310NM SM LC   80KM 3.3V W/DMI</t>
  </si>
  <si>
    <t>TN-SFP-OC3S8-C33</t>
  </si>
  <si>
    <t>SFP OC3/FE CWDM 1330NM SM LC   80KM 3.3V W/DMI</t>
  </si>
  <si>
    <t>TN-SFP-OC3S8-C35</t>
  </si>
  <si>
    <t>SFP OC3/FE CWDM. 1350NM SM LC  80KM 3.3V W/DMI</t>
  </si>
  <si>
    <t>TN-SFP-OC3S8-C37</t>
  </si>
  <si>
    <t>SFP OC3/FE CWDM 1370NM SM LC   80KM 3.3V W/DMI</t>
  </si>
  <si>
    <t>TN-SFP-OC3S8-C39</t>
  </si>
  <si>
    <t>SFP OC3/FE CWDM 1390NM SM LC   80KM 3.3V W/DMI</t>
  </si>
  <si>
    <t>TN-SFP-OC3S8-C41</t>
  </si>
  <si>
    <t>SFP OC3/FE CWDM 1410NM SM LC   80KM 3.3V W/DMI</t>
  </si>
  <si>
    <t>TN-SFP-OC3S8-C43</t>
  </si>
  <si>
    <t>SFP OC3/FE CWDM 1430NM SM LC   80KM 3.3V W/DMI</t>
  </si>
  <si>
    <t>TN-SFP-OC3S8-C45</t>
  </si>
  <si>
    <t>SFP OC3/FE CWDM 1450NM SM LC   80KM 3.3V W/DMI</t>
  </si>
  <si>
    <t>TN-SFP-OC3S8-C47</t>
  </si>
  <si>
    <t>FAST ENET CWDM SFP 1470NM SM LC80KM</t>
  </si>
  <si>
    <t>TN-SFP-OC3S8-C49</t>
  </si>
  <si>
    <t>SFP OC3/FE CWDM 1490NM SM LC   80KM 3.3V</t>
  </si>
  <si>
    <t>TN-SFP-OC3S8-C51</t>
  </si>
  <si>
    <t>SFP OC3/FE CWDM 1510NM SM LC   80KM 3.3V</t>
  </si>
  <si>
    <t>TN-SFP-OC3S8-C53</t>
  </si>
  <si>
    <t>SFP OC3/FE CWDM 1530NM SM LC   80KM 3.3V</t>
  </si>
  <si>
    <t>TN-SFP-OC3S8-C55</t>
  </si>
  <si>
    <t>CWDM SFP 100BFX/OC-3 1550NM SM LC 80KM</t>
  </si>
  <si>
    <t>TN-SFP-OC3S8-C57</t>
  </si>
  <si>
    <t>CWDM SFP 1570NM                100BFX/OC-3 LC SM 80KM</t>
  </si>
  <si>
    <t>TN-SFP-OC3S8-C59</t>
  </si>
  <si>
    <t>CWDM SFP 100BFX/OC-3 1590NM SM LC 80KM</t>
  </si>
  <si>
    <t>TN-SFP-OC3S8-C61</t>
  </si>
  <si>
    <t>SFP OC3/FE CWDM 1610NM SM LC   80KM 3.3V</t>
  </si>
  <si>
    <t>TN-SFP-OC3SB21</t>
  </si>
  <si>
    <t>SIMPLEX SFP 100BASE-FX         1310TX/1550RX SM LC 20KM</t>
  </si>
  <si>
    <t>TN-SFP-OC3SB22</t>
  </si>
  <si>
    <t>SIMPLEX SFP 100BASE-FX         1550TX/1310RX SM LC 20KM</t>
  </si>
  <si>
    <t>TN-SFP-SX</t>
  </si>
  <si>
    <t>GIGABIT ETHENET SFP 1000BASE-SX850NM MMF LC 220/550M</t>
  </si>
  <si>
    <t>TN-SFP-SXB1</t>
  </si>
  <si>
    <t>1000BSX SFP MM LC              1310TX/1550RX 500M</t>
  </si>
  <si>
    <t>TN-SFP-SXB2</t>
  </si>
  <si>
    <t>1000BSX SFP MM LC              1550TX / 1310RX 500M</t>
  </si>
  <si>
    <t>TN-SFP-SXD</t>
  </si>
  <si>
    <t>1000BSX SFP 850NM MM           LC W/ DMI</t>
  </si>
  <si>
    <t>TN-SFP-T-MG</t>
  </si>
  <si>
    <t>TN-SFP-T-MG RJ-45 SFP SGMII    10/100/1000BSE-T 100M/328FT 3.3V</t>
  </si>
  <si>
    <t>TN-SFP-TX</t>
  </si>
  <si>
    <t>SFP 100BASE-TX RJ-45 3.3V</t>
  </si>
  <si>
    <t>TN-USB3-SFP-01</t>
  </si>
  <si>
    <t>USB 3.0 TO 100/1000BASE-X       ETHERNET SFP</t>
  </si>
  <si>
    <t>TN-USB3-SX-01(LC)</t>
  </si>
  <si>
    <t>USB3.0 TO 1000BASE-SX           ETHERNET LC MM 3.3V</t>
  </si>
  <si>
    <t>TN-USB3-SX-01(SC)</t>
  </si>
  <si>
    <t>USB3.0 TO 1000BASE-SX           ETHERNET SC MM 3.3V</t>
  </si>
  <si>
    <t>TN-USB-FX-01(LC)</t>
  </si>
  <si>
    <t>USB2.0 TO 10 USB2.0 TO 100BASE-FX ETHERNET TRANSCEIVE   MM LC 2KM</t>
  </si>
  <si>
    <t>TN-USB-FX-01(SC)</t>
  </si>
  <si>
    <t>USB2.0 TO 10 USB2.0 TO 100BASE-FX ETHERNET TRANSCEIVE   MM SC 2KM</t>
  </si>
  <si>
    <t>TN-XFP-LR4-C53</t>
  </si>
  <si>
    <t>XFP 10GBASE-LR/ER CWDM 10G SM  LC 1530NM 40KM 3.3V DMI</t>
  </si>
  <si>
    <t>TS-120RPCI</t>
  </si>
  <si>
    <t>PCI Muratec TS120 Black Toner Cartridge Made in the USA 5.6K Yield</t>
  </si>
  <si>
    <t>TS-2030APC</t>
  </si>
  <si>
    <t>PCI Muratec TS2030A Black Toner Cartridge 16K Yield Made in the USA</t>
  </si>
  <si>
    <t>TS2550-PCI</t>
  </si>
  <si>
    <t>PCI Muratec TS2550 MFX1430 Black Toner Cartridge Made in the USA</t>
  </si>
  <si>
    <t>TS300-PCI</t>
  </si>
  <si>
    <t>PCI Muratec TS300 Black Toner Cartridge Made in the USA 7.5K Yield</t>
  </si>
  <si>
    <t>TS40360A-PCI</t>
  </si>
  <si>
    <t>PCI Muratec TS40360 F320 MFX1600 Black Toner Cartridge Made in the USA</t>
  </si>
  <si>
    <t>TS565-PCI</t>
  </si>
  <si>
    <t>PCI Muratec TS-565 F-525 Black Toner Cartridge 16K Yield</t>
  </si>
  <si>
    <t>TSP500-M</t>
  </si>
  <si>
    <t>AD Board for 49WFB-N</t>
  </si>
  <si>
    <t>TSP510-M</t>
  </si>
  <si>
    <t>U0GK6E</t>
  </si>
  <si>
    <t>HP 1Y NBD EXCH HP 560 WRLS AP FC SVC ** Cannot be sold as a stand-alone part, only as part of a configuration.</t>
  </si>
  <si>
    <t>U0GK7E</t>
  </si>
  <si>
    <t>HP 1Y NBD HP 560 WRLS AP PRODUCTS FC SVC ** Cannot be sold as a stand-alone part, only as part of a configuration.</t>
  </si>
  <si>
    <t>U0GK8E</t>
  </si>
  <si>
    <t>HP 1Y 4HR EXCH HP 560 WRLS AP FC SVC ** Cannot be sold as a stand-alone part, only as part of a configuration.</t>
  </si>
  <si>
    <t>U0GK9E</t>
  </si>
  <si>
    <t>HP 1Y 24X7 HP 560 WRLS AP PRDUCTS FC SVC ** Cannot be sold as a stand-alone part, only as part of a configuration.</t>
  </si>
  <si>
    <t>U0GL0E</t>
  </si>
  <si>
    <t>HP 3Y NBD EXCH HP 560 WRLS AP FC SVC ** Cannot be sold as a stand-alone part, only as part of a configuration.</t>
  </si>
  <si>
    <t>U0GL1E</t>
  </si>
  <si>
    <t>HP 1Y CTR HP 560 WRLS AP PRODUCTS FC SVC ** Cannot be sold as a stand-alone part, only as part of a configuration.</t>
  </si>
  <si>
    <t>U0GL2E</t>
  </si>
  <si>
    <t>HP 3Y NBD HP 560 WRLS AP PRODUCTS FC SVC ** Cannot be sold as a stand-alone part, only as part of a configuration.</t>
  </si>
  <si>
    <t>U0GL3E</t>
  </si>
  <si>
    <t>HP 4Y NBD EXCH HP 560 WRLS AP FC SVC ** Cannot be sold as a stand-alone part, only as part of a configuration.</t>
  </si>
  <si>
    <t>U0GL4E</t>
  </si>
  <si>
    <t>HP 3Y 4HR EXCH HP 560 WRLS AP FC SVC ** Cannot be sold as a stand-alone part, only as part of a configuration.</t>
  </si>
  <si>
    <t>U0GL5E</t>
  </si>
  <si>
    <t>HP 5Y NBD EXCH HP 560 WRLS AP FC SVC ** Cannot be sold as a stand-alone part, only as part of a configuration.</t>
  </si>
  <si>
    <t>U0GL6E</t>
  </si>
  <si>
    <t>HP 4Y NBD HP 560 WRLS AP PRODUCTS FC SVC ** Cannot be sold as a stand-alone part, only as part of a configuration.</t>
  </si>
  <si>
    <t>U0GL8E</t>
  </si>
  <si>
    <t>HP 3Y 24X7 HP 560 WRLS AP PRDUCTS FC SVC ** Cannot be sold as a stand-alone part, only as part of a configuration.</t>
  </si>
  <si>
    <t>U0GL9E</t>
  </si>
  <si>
    <t>HP 5Y NBD HP 560 WRLS AP PRODUCTS FC SVC ** Cannot be sold as a stand-alone part, only as part of a configuration.</t>
  </si>
  <si>
    <t>U0GM0E</t>
  </si>
  <si>
    <t>HP 4Y 4HR EXCH HP 560 WRLS AP FC SVC ** Cannot be sold as a stand-alone part, only as part of a configuration.</t>
  </si>
  <si>
    <t>U0GM2E</t>
  </si>
  <si>
    <t>HP 5Y 4HR EXCH HP 560 WRLS AP FC SVC ** Cannot be sold as a stand-alone part, only as part of a configuration.</t>
  </si>
  <si>
    <t>U0GM3E</t>
  </si>
  <si>
    <t>HP 4Y 24X7 HP 560 WRLS AP PRDUCTS FC SVC ** Cannot be sold as a stand-alone part, only as part of a configuration.</t>
  </si>
  <si>
    <t>U0GM5E</t>
  </si>
  <si>
    <t>HP 5Y 24X7 HP 560 WRLS AP PRDUCTS FC SVC ** Cannot be sold as a stand-alone part, only as part of a configuration.</t>
  </si>
  <si>
    <t>U0GM6E</t>
  </si>
  <si>
    <t>HP 3Y CTR HP 560 WRLS AP PRODUCTS FC SVC ** Cannot be sold as a stand-alone part, only as part of a configuration.</t>
  </si>
  <si>
    <t>U0GM7E</t>
  </si>
  <si>
    <t>HP 4Y CTR HP 560 WRLS AP PRODUCTS FC SVC ** Cannot be sold as a stand-alone part, only as part of a configuration.</t>
  </si>
  <si>
    <t>U0GM8E</t>
  </si>
  <si>
    <t>HP 5Y CTR HP 560 WRLS AP PRODUCTS FC SVC ** Cannot be sold as a stand-alone part, only as part of a configuration.</t>
  </si>
  <si>
    <t>U0GM9PE</t>
  </si>
  <si>
    <t>HP 1Y RENWL NBD HP 560 WRLS AP FC SVC ** Cannot be sold as a stand-alone part, only as part of a configuration.</t>
  </si>
  <si>
    <t>U0GN0PE</t>
  </si>
  <si>
    <t>HP 1Y RENWL 24X7 HP 560 WRLS AP FC SVC ** Cannot be sold as a stand-alone part, only as part of a configuration.</t>
  </si>
  <si>
    <t>U0GN1PE</t>
  </si>
  <si>
    <t>HP 1Y RENWL CTR HP 560 WRLS AP FC SVC ** Cannot be sold as a stand-alone part, only as part of a configuration.</t>
  </si>
  <si>
    <t>U0GN2PE</t>
  </si>
  <si>
    <t>HP 1Y RENWL NBD EXCH560 WRLS AP FC SVC ** Cannot be sold as a stand-alone part, only as part of a configuration.</t>
  </si>
  <si>
    <t>U0GN3PE</t>
  </si>
  <si>
    <t>HP 1Y RENWL 4HR EXCH560 WRLS AP FC SVC ** Cannot be sold as a stand-alone part, only as part of a configuration.</t>
  </si>
  <si>
    <t>U0NZ0E</t>
  </si>
  <si>
    <t>HP 5y NbdCDMR DLT Ext Drive PC Supp</t>
  </si>
  <si>
    <t>U0TU5E</t>
  </si>
  <si>
    <t>HPE 3Y FC 4H Exch HPE 5510 48G 4SFP+ SVC ** Cannot be sold as a stand-alone part, only as part of a configuration.</t>
  </si>
  <si>
    <t>U0UC7E</t>
  </si>
  <si>
    <t>HPE 1Y FC NBD Exch HPE 5510 24G PoE+ SVC ** Cannot be sold as a stand-alone part, only as part of a configuration.</t>
  </si>
  <si>
    <t>U0UJ1E</t>
  </si>
  <si>
    <t>HPE 5Y FC NBD Exch HPE 5510 24G PoE+ SVC ** Cannot be sold as a stand-alone part, only as part of a configuration.</t>
  </si>
  <si>
    <t>U0Y46E</t>
  </si>
  <si>
    <t>HP Installation SN6000B16Gb48/24FC Stor</t>
  </si>
  <si>
    <t>U1EA1PE</t>
  </si>
  <si>
    <t>HPE 1y PW PC 24x7 wCDMR DL980 US SVC</t>
  </si>
  <si>
    <t>U1JJ0PE</t>
  </si>
  <si>
    <t>HPE 1y PW PC 24x7 wCDMR BL460c G7 SVC</t>
  </si>
  <si>
    <t>U1JJ9PE</t>
  </si>
  <si>
    <t>HPE 1y PW PC 24x7 wCDMR BL465c G7 SVC</t>
  </si>
  <si>
    <t>U1LH2PE</t>
  </si>
  <si>
    <t>HPE 1y PW PC 24x7 wCDMR D2KDiskEncJW SVC</t>
  </si>
  <si>
    <t>U1M71E</t>
  </si>
  <si>
    <t>HP 3y 24x7 iLOAdvPckNonBL3yr ProCare SVC</t>
  </si>
  <si>
    <t>U1RP0E</t>
  </si>
  <si>
    <t>HP 3Y 24X7 HP870 FC SVC ** Cannot be sold as a stand-alone part, only as part of a configuration.</t>
  </si>
  <si>
    <t>U1RP1E</t>
  </si>
  <si>
    <t>HP 4Y 24X7 HP870 FC SVC ** Cannot be sold as a stand-alone part, only as part of a configuration.</t>
  </si>
  <si>
    <t>U1RP2E</t>
  </si>
  <si>
    <t>HP 5Y 24X7 HP870 FC SVC ** Cannot be sold as a stand-alone part, only as part of a configuration.</t>
  </si>
  <si>
    <t>U1RP3PE</t>
  </si>
  <si>
    <t>HP 1Y RENWL 24X7 HP870 FC SVC ** Cannot be sold as a stand-alone part, only as part of a configuration.</t>
  </si>
  <si>
    <t>U1RP4E</t>
  </si>
  <si>
    <t>HP 1Y 24X7 HP870 FC SVC ** Cannot be sold as a stand-alone part, only as part of a configuration.</t>
  </si>
  <si>
    <t>U1RQ0E</t>
  </si>
  <si>
    <t>HP 1Y 4HR EXCH HP870 FC SVC ** Cannot be sold as a stand-alone part, only as part of a configuration.</t>
  </si>
  <si>
    <t>U1RQ1E</t>
  </si>
  <si>
    <t>HP 3Y 4HR EXCH HP870 FC SVC ** Cannot be sold as a stand-alone part, only as part of a configuration.</t>
  </si>
  <si>
    <t>U1RQ2E</t>
  </si>
  <si>
    <t>HP 4Y 4HR EXCH HP870 FC SVC ** Cannot be sold as a stand-alone part, only as part of a configuration.</t>
  </si>
  <si>
    <t>U1RQ3E</t>
  </si>
  <si>
    <t>HP 5Y 4HR EXCH HP870 FC SVC ** Cannot be sold as a stand-alone part, only as part of a configuration.</t>
  </si>
  <si>
    <t>U1RQ4PE</t>
  </si>
  <si>
    <t>HP 1Y RENWL 4HR EXCH HP870 FC SVC ** Cannot be sold as a stand-alone part, only as part of a configuration.</t>
  </si>
  <si>
    <t>U1RQ5E</t>
  </si>
  <si>
    <t>HP 1Y CTR HP870 FC SVC ** Cannot be sold as a stand-alone part, only as part of a configuration.</t>
  </si>
  <si>
    <t>U1RQ6E</t>
  </si>
  <si>
    <t>HP 3Y CTR HP870 FC SVC ** Cannot be sold as a stand-alone part, only as part of a configuration.</t>
  </si>
  <si>
    <t>U1RQ7E</t>
  </si>
  <si>
    <t>HP 4Y CTR HP870 FC SVC ** Cannot be sold as a stand-alone part, only as part of a configuration.</t>
  </si>
  <si>
    <t>U1RQ8E</t>
  </si>
  <si>
    <t>HP 5Y CTR HP870 FC SVC ** Cannot be sold as a stand-alone part, only as part of a configuration.</t>
  </si>
  <si>
    <t>U1RQ9PE</t>
  </si>
  <si>
    <t>HP 1Y RENWL CTR HP870 FC SVC ** Cannot be sold as a stand-alone part, only as part of a configuration.</t>
  </si>
  <si>
    <t>U1RR9E</t>
  </si>
  <si>
    <t>HP 1Y NBD EXCH HP870 FC SVC ** Cannot be sold as a stand-alone part, only as part of a configuration.</t>
  </si>
  <si>
    <t>U1RS0E</t>
  </si>
  <si>
    <t>HP 3Y NBD EXCH HP870 FC SVC ** Cannot be sold as a stand-alone part, only as part of a configuration.</t>
  </si>
  <si>
    <t>U1RS1E</t>
  </si>
  <si>
    <t>HP 4Y NBD EXCH HP870 FC SVC ** Cannot be sold as a stand-alone part, only as part of a configuration.</t>
  </si>
  <si>
    <t>U1RS2E</t>
  </si>
  <si>
    <t>HP 5Y NBD EXCH HP870 FC SVC ** Cannot be sold as a stand-alone part, only as part of a configuration.</t>
  </si>
  <si>
    <t>U1RS3PE</t>
  </si>
  <si>
    <t>HP 1Y RENWL NBD EXCH HP870 FC SVC ** Cannot be sold as a stand-alone part, only as part of a configuration.</t>
  </si>
  <si>
    <t>U1RS4E</t>
  </si>
  <si>
    <t>HP 1Y NBD HP870 FC SVC ** Cannot be sold as a stand-alone part, only as part of a configuration.</t>
  </si>
  <si>
    <t>U1RS5E</t>
  </si>
  <si>
    <t>HP 3Y NBD HP870 FC SVC ** Cannot be sold as a stand-alone part, only as part of a configuration.</t>
  </si>
  <si>
    <t>U1RS6E</t>
  </si>
  <si>
    <t>HP 4Y NBD HP870 FC SVC ** Cannot be sold as a stand-alone part, only as part of a configuration.</t>
  </si>
  <si>
    <t>U1RS7E</t>
  </si>
  <si>
    <t>HP 5Y NBD HP870 FC SVC ** Cannot be sold as a stand-alone part, only as part of a configuration.</t>
  </si>
  <si>
    <t>U1RS8PE</t>
  </si>
  <si>
    <t>HP 1Y RENWL NBD HP870 FC SVC ** Cannot be sold as a stand-alone part, only as part of a configuration.</t>
  </si>
  <si>
    <t>U1V78E</t>
  </si>
  <si>
    <t>HP OneView Startup Install and Conf SVC</t>
  </si>
  <si>
    <t>U1X34E</t>
  </si>
  <si>
    <t>HPE 5Y PC 24x7 InsitCMU SVC ** Cannot be sold as a stand-alone part, only as part of a configuration.</t>
  </si>
  <si>
    <t>U1YA1E</t>
  </si>
  <si>
    <t>HP 1Y NBD EXCH 830 24PU W-WLAN SW FC SVC ** Cannot be sold as a stand-alone part, only as part of a configuration.</t>
  </si>
  <si>
    <t>U1YA3E</t>
  </si>
  <si>
    <t>HP 1Y NBD EXCH HP WX ACCESS CONTR FC SVC ** Cannot be sold as a stand-alone part, only as part of a configuration.</t>
  </si>
  <si>
    <t>U1YB7E</t>
  </si>
  <si>
    <t>HP 1Y NBD EXCH S1050F NGFW APP FC SVC</t>
  </si>
  <si>
    <t>U1YC6E</t>
  </si>
  <si>
    <t>HP 1Y NBD EXCH MSM775 PRM CONTR FC SVC ** Cannot be sold as a stand-alone part, only as part of a configuration.</t>
  </si>
  <si>
    <t>U1YD2E</t>
  </si>
  <si>
    <t>HP 1Y NBD EXCH 10500/7500 20G U W FC SVC ** Cannot be sold as a stand-alone part, only as part of a configuration.</t>
  </si>
  <si>
    <t>U1YD4E</t>
  </si>
  <si>
    <t>HP 1y NBD Exch HP S3010F NGFW App FC SVC (for JC883A)</t>
  </si>
  <si>
    <t>U1YF4E</t>
  </si>
  <si>
    <t>HP 1Y 4HR EXCH MSM317 FC SVC ** Cannot be sold as a stand-alone part, only as part of a configuration.</t>
  </si>
  <si>
    <t>U1YF5E</t>
  </si>
  <si>
    <t>HP 1Y 4HR EXCH M111 CLIENT BRIDGE FC SVC ** Cannot be sold as a stand-alone part, only as part of a configuration.</t>
  </si>
  <si>
    <t>U1YG8E</t>
  </si>
  <si>
    <t>HP 1Y 4HR EXCH HP 425 WIRELESS AP FC SVC ** Cannot be sold as a stand-alone part, only as part of a configuration.</t>
  </si>
  <si>
    <t>U1YL0E</t>
  </si>
  <si>
    <t>HP 1Y 4HR EXCH MSM422 AP FC SVC ** Cannot be sold as a stand-alone part, only as part of a configuration.</t>
  </si>
  <si>
    <t>U1YM4E</t>
  </si>
  <si>
    <t>HP 1Y 4HR EXCH MSM466-R OTDR AP FC SVC ** Cannot be sold as a stand-alone part, only as part of a configuration.</t>
  </si>
  <si>
    <t>U1YM9E</t>
  </si>
  <si>
    <t>U1YN9E</t>
  </si>
  <si>
    <t>HP 1Y 4HR EXCH 830 8PU W-WLAN SWI FC SVC ** Cannot be sold as a stand-alone part, only as part of a configuration.</t>
  </si>
  <si>
    <t>U1YQ8E</t>
  </si>
  <si>
    <t>HP 1Y 4HR EXCH 830 24PU W-WLAN SW FC SVC ** Cannot be sold as a stand-alone part, only as part of a configuration.</t>
  </si>
  <si>
    <t>U1YR3E</t>
  </si>
  <si>
    <t>HP 1Y 4HR EXCH HP WX ACCESS CONTR FC SVC ** Cannot be sold as a stand-alone part, only as part of a configuration.</t>
  </si>
  <si>
    <t>U1YT2E</t>
  </si>
  <si>
    <t>HP 1Y 4HR EXCH MSM775 PRM CONTR FC SVC ** Cannot be sold as a stand-alone part, only as part of a configuration.</t>
  </si>
  <si>
    <t>U1YT8E</t>
  </si>
  <si>
    <t>HP 1Y 4HR EXCH 10500/7500 20G U W FC SVC ** Cannot be sold as a stand-alone part, only as part of a configuration.</t>
  </si>
  <si>
    <t>U1YV9E</t>
  </si>
  <si>
    <t>HP 3Y 24X7 MSM313 ACCESS POINT FC SVC ** Cannot be sold as a stand-alone part, only as part of a configuration.</t>
  </si>
  <si>
    <t>U1YW0E</t>
  </si>
  <si>
    <t>HP 3Y 24X7 MSM320 ACCESS POINT FC SVC ** Cannot be sold as a stand-alone part, only as part of a configuration.</t>
  </si>
  <si>
    <t>U1YW1E</t>
  </si>
  <si>
    <t>HP 3Y 24X7 MSM310 ACCESS POINT FC SVC ** Cannot be sold as a stand-alone part, only as part of a configuration.</t>
  </si>
  <si>
    <t>U1YW2E</t>
  </si>
  <si>
    <t>HP 3Y 24X7 HP WA AP PRODUCTS FC SVC ** Cannot be sold as a stand-alone part, only as part of a configuration.</t>
  </si>
  <si>
    <t>U1YW3E</t>
  </si>
  <si>
    <t>HP 3Y 24X7 HP MSM430 AP FC SVC ** Cannot be sold as a stand-alone part, only as part of a configuration.</t>
  </si>
  <si>
    <t>U1YW5E</t>
  </si>
  <si>
    <t>HP 3Y 24X7 HP MSM46X AP FC SVC ** Cannot be sold as a stand-alone part, only as part of a configuration.</t>
  </si>
  <si>
    <t>U1YW9E</t>
  </si>
  <si>
    <t>HP 3Y 24X7 3000 WRLS SWT PRODUC FC SVC ** Cannot be sold as a stand-alone part, only as part of a configuration.</t>
  </si>
  <si>
    <t>U1YX1E</t>
  </si>
  <si>
    <t>HP 3Y 24X7 HP MSM720 ACCESS CONTR FC SVC ** Cannot be sold as a stand-alone part, only as part of a configuration.</t>
  </si>
  <si>
    <t>U1YX3E</t>
  </si>
  <si>
    <t>HP 3Y 24X7 HP MSM720 MOB CONTR FC SVC ** Cannot be sold as a stand-alone part, only as part of a configuration.</t>
  </si>
  <si>
    <t>U1YX4E</t>
  </si>
  <si>
    <t>HP 3Y 24X7 MSM760 ACCESS CONTR FC SVC ** Cannot be sold as a stand-alone part, only as part of a configuration.</t>
  </si>
  <si>
    <t>U1ZJ6E</t>
  </si>
  <si>
    <t>HP 3Y 24X7 MSM765 MOB CONTROLLER FC SVC ** Cannot be sold as a stand-alone part, only as part of a configuration.</t>
  </si>
  <si>
    <t>U1ZJ8E</t>
  </si>
  <si>
    <t>HP 3Y 24X7 MSM760 MOB CONTROLLER FC SVC ** Cannot be sold as a stand-alone part, only as part of a configuration.</t>
  </si>
  <si>
    <t>U1ZL6E</t>
  </si>
  <si>
    <t>HP 4Y 24X7 MSM313 ACCESS POINT FC SVC ** Cannot be sold as a stand-alone part, only as part of a configuration.</t>
  </si>
  <si>
    <t>U1ZL7E</t>
  </si>
  <si>
    <t>HP 4Y 24X7 MSM320 ACCESS POINT FC SVC ** Cannot be sold as a stand-alone part, only as part of a configuration.</t>
  </si>
  <si>
    <t>U1ZL8E</t>
  </si>
  <si>
    <t>HP 4Y 24X7 MSM310 ACCESS POINT FC SVC ** Cannot be sold as a stand-alone part, only as part of a configuration.</t>
  </si>
  <si>
    <t>U1ZL9E</t>
  </si>
  <si>
    <t>HP 4Y 24X7 HP WA AP PRODUCTS FC SVC ** Cannot be sold as a stand-alone part, only as part of a configuration.</t>
  </si>
  <si>
    <t>U1ZM0E</t>
  </si>
  <si>
    <t>HP 4Y 24X7 HP MSM430 AP FC SVC ** Cannot be sold as a stand-alone part, only as part of a configuration.</t>
  </si>
  <si>
    <t>U2871E</t>
  </si>
  <si>
    <t>HP Install Rack and Rack Options SVC ,HP 10000 Series Racks,Installation for HP/Proliant Servers (per event) per product technical data sheet, 8am-5pm, Std bus days excl HP hol</t>
  </si>
  <si>
    <t>U2AC3E</t>
  </si>
  <si>
    <t>HP 5Y 24X7 HP MSM46X AP FC SVC ** Cannot be sold as a stand-alone part, only as part of a configuration.</t>
  </si>
  <si>
    <t>U2AC6E</t>
  </si>
  <si>
    <t>HP 5Y 24X7 3000 WRLS SWT PRODUC FC SVC ** Cannot be sold as a stand-alone part, only as part of a configuration.</t>
  </si>
  <si>
    <t>U2AC9E</t>
  </si>
  <si>
    <t>HP 5Y 24X7 HP MSM720 MOB CONTR FC SVC ** Cannot be sold as a stand-alone part, only as part of a configuration.</t>
  </si>
  <si>
    <t>U2AD2E</t>
  </si>
  <si>
    <t>HP 5Y 24X7 MSM765 MOB CONTROLLER FC SVC ** Cannot be sold as a stand-alone part, only as part of a configuration.</t>
  </si>
  <si>
    <t>U2AD4E</t>
  </si>
  <si>
    <t>HP 5Y 24X7 MSM760 MOB CONTROLLER FC SVC ** Cannot be sold as a stand-alone part, only as part of a configuration.</t>
  </si>
  <si>
    <t>U2AE9E</t>
  </si>
  <si>
    <t>HP 5Y 24X7 HP MSM720 ACCESS CONTR FC SVC ** Cannot be sold as a stand-alone part, only as part of a configuration.</t>
  </si>
  <si>
    <t>U2AF2E</t>
  </si>
  <si>
    <t>HP 4Y 24X7 HP MSM46X AP FC SVC ** Cannot be sold as a stand-alone part, only as part of a configuration.</t>
  </si>
  <si>
    <t>U2AF5E</t>
  </si>
  <si>
    <t>HP 4Y 24X7 3000 WRLS SWT PRODUC FC SVC ** Cannot be sold as a stand-alone part, only as part of a configuration.</t>
  </si>
  <si>
    <t>U2AF8E</t>
  </si>
  <si>
    <t>HP 4Y 24X7 HP MSM720 MOB CONTR FC SVC ** Cannot be sold as a stand-alone part, only as part of a configuration.</t>
  </si>
  <si>
    <t>U2AG1E</t>
  </si>
  <si>
    <t>HP 4Y 24X7 MSM765 MOB CONTROLLER FC SVC ** Cannot be sold as a stand-alone part, only as part of a configuration.</t>
  </si>
  <si>
    <t>U2AG3E</t>
  </si>
  <si>
    <t>HP 4Y 24X7 MSM760 MOB CONTROLLER FC SVC ** Cannot be sold as a stand-alone part, only as part of a configuration.</t>
  </si>
  <si>
    <t>U2AH8E</t>
  </si>
  <si>
    <t>HP 4Y 24X7 HP MSM720 ACCESS CONTR FC SVC ** Cannot be sold as a stand-alone part, only as part of a configuration.</t>
  </si>
  <si>
    <t>U2AJ2E</t>
  </si>
  <si>
    <t>HP 5Y 24X7 MSM313 ACCESS POINT FC SVC ** Cannot be sold as a stand-alone part, only as part of a configuration.</t>
  </si>
  <si>
    <t>U2AJ3E</t>
  </si>
  <si>
    <t>HP 5Y 24X7 MSM320 ACCESS POINT FC SVC ** Cannot be sold as a stand-alone part, only as part of a configuration.</t>
  </si>
  <si>
    <t>U2AJ4E</t>
  </si>
  <si>
    <t>HP 5Y 24X7 MSM310 ACCESS POINT FC SVC ** Cannot be sold as a stand-alone part, only as part of a configuration.</t>
  </si>
  <si>
    <t>U2AJ5E</t>
  </si>
  <si>
    <t>HP 5Y 24X7 HP WA AP PRODUCTS FC SVC ** Cannot be sold as a stand-alone part, only as part of a configuration.</t>
  </si>
  <si>
    <t>U2AJ6E</t>
  </si>
  <si>
    <t>HP 5Y 24X7 HP MSM430 AP FC SVC ** Cannot be sold as a stand-alone part, only as part of a configuration.</t>
  </si>
  <si>
    <t>U2B63E</t>
  </si>
  <si>
    <t>HP 3y 4h 24x7w/DMR MDS600 ProAcCrSvc</t>
  </si>
  <si>
    <t>U2D25E</t>
  </si>
  <si>
    <t>HP5yNbdSN60006Gb48/24 FCSwitch ProCareSv</t>
  </si>
  <si>
    <t>U2E45E</t>
  </si>
  <si>
    <t>HP 3y 4h24x7D2000 Disk Encl JW PrACSv</t>
  </si>
  <si>
    <t>U2E69E</t>
  </si>
  <si>
    <t>HP3y4h24x7SN60006Gb48/24 FCSwitch PrACS</t>
  </si>
  <si>
    <t>U2E70E</t>
  </si>
  <si>
    <t>HP4y4h24x7SN60006Gb48/24 FCSwitch PrAC</t>
  </si>
  <si>
    <t>U2E71E</t>
  </si>
  <si>
    <t>HP5y4h24x7SN60006Gb48/24 FCSwitch PrACSv</t>
  </si>
  <si>
    <t>U2E79E</t>
  </si>
  <si>
    <t>HP 3y4h24x7wDMRMSA2000G3 Arrays PrACSv</t>
  </si>
  <si>
    <t>U2ED3E</t>
  </si>
  <si>
    <t>HP 3Y 24X7 BL4XXC FC SVC</t>
  </si>
  <si>
    <t>U2ED4E</t>
  </si>
  <si>
    <t>HP 3Y 24X7 W/DMR BL4XXC FC SVC</t>
  </si>
  <si>
    <t>U2EF1E</t>
  </si>
  <si>
    <t>HP 5Y 24X7 BL4XXC FC SVC</t>
  </si>
  <si>
    <t>U2F15E</t>
  </si>
  <si>
    <t>HP 3y4h24x7wDMRD2K DiskEnc JW PrACSv</t>
  </si>
  <si>
    <t>U2FH0E</t>
  </si>
  <si>
    <t>HP 3Y NBD W/DMRDL560 FC SVC</t>
  </si>
  <si>
    <t>U2FK0E</t>
  </si>
  <si>
    <t>HP 5Y 24X7 DL560 FC SVC</t>
  </si>
  <si>
    <t>U2FM4E</t>
  </si>
  <si>
    <t>HP 5Y NBD DL58X FC SVC</t>
  </si>
  <si>
    <t>U2FM7E</t>
  </si>
  <si>
    <t>HP 5Y 24X7 DL58X FC SVC</t>
  </si>
  <si>
    <t>U2FM8E</t>
  </si>
  <si>
    <t>HP 5Y 24X7 W/DMR DL58X FC SVC</t>
  </si>
  <si>
    <t>U2FS9E</t>
  </si>
  <si>
    <t>HP 5Y NBD W/DMRML310E FC SVC</t>
  </si>
  <si>
    <t>U2FT8E</t>
  </si>
  <si>
    <t>HP 3Y NBD W/DMRML350E FC SVC</t>
  </si>
  <si>
    <t>U2FW8E</t>
  </si>
  <si>
    <t>HP 3Y 24X7 W/DMR WS460C FC SVC</t>
  </si>
  <si>
    <t>U2FZ4E</t>
  </si>
  <si>
    <t>HP 3Y 24X7 DL36X(P) FC SVC</t>
  </si>
  <si>
    <t>U2G16E</t>
  </si>
  <si>
    <t>HP3y6hCTR24x7SN60006Gb48/24 FCSw PrAC</t>
  </si>
  <si>
    <t>U2G17E</t>
  </si>
  <si>
    <t>HP4y6hCTR24x7SN60006Gb48/24 FCSw PrAC</t>
  </si>
  <si>
    <t>U2G18E</t>
  </si>
  <si>
    <t>HP5y6hCTR24x7SN60006Gb48/24 FCSw PrACSv</t>
  </si>
  <si>
    <t>U2GA0E</t>
  </si>
  <si>
    <t>HP 4Y NBD DL36X(P) FC SVC</t>
  </si>
  <si>
    <t>U2GA9E</t>
  </si>
  <si>
    <t>HP 5Y NBD DL36X(P) FC SVC</t>
  </si>
  <si>
    <t>U2GB0E</t>
  </si>
  <si>
    <t>HP 5Y NBD W/DMRDL36X(P) FC SVC</t>
  </si>
  <si>
    <t>U2GB3E</t>
  </si>
  <si>
    <t>HP 5Y 24X7 W/DMR DL36X(P) FC SVC</t>
  </si>
  <si>
    <t>U2GB8E</t>
  </si>
  <si>
    <t>HP 3Y NBD DL38X(P) FC SVC</t>
  </si>
  <si>
    <t>U2GB9E</t>
  </si>
  <si>
    <t>HP 3Y NBD W/DMRDL38X(P) FC SVC</t>
  </si>
  <si>
    <t>U2GC1E</t>
  </si>
  <si>
    <t>HP 3Y 24X7 DL38X(P) FC SVC</t>
  </si>
  <si>
    <t>U2GC2E</t>
  </si>
  <si>
    <t>HP 3Y 24X7 W/DMR DL38X(P) FC SVC</t>
  </si>
  <si>
    <t>U2GC7E</t>
  </si>
  <si>
    <t>HP 4Y NBD DL38X(P) FC SVC</t>
  </si>
  <si>
    <t>U2GC8E</t>
  </si>
  <si>
    <t>HP 4Y NBD W/DMRDL38X(P) FC SVC</t>
  </si>
  <si>
    <t>U2GD1E</t>
  </si>
  <si>
    <t>HP 4Y 24X7 W/DMR DL38X(P) FC SVC</t>
  </si>
  <si>
    <t>U2GD6E</t>
  </si>
  <si>
    <t>HP 5Y NBD DL38X(P) FC SVC</t>
  </si>
  <si>
    <t>U2GD7E</t>
  </si>
  <si>
    <t>HP 5Y NBD W/DMRDL38X(P) FC SVC</t>
  </si>
  <si>
    <t>U2GD9E</t>
  </si>
  <si>
    <t>HP 5Y 24X7 DL38X(P) FC SVC</t>
  </si>
  <si>
    <t>U2GE0E</t>
  </si>
  <si>
    <t>HP 5Y 24X7 W/DMR DL38X(P) FC SVC</t>
  </si>
  <si>
    <t>U2GE2E</t>
  </si>
  <si>
    <t>HP 5Y CTR DL38X(P) FC SVC</t>
  </si>
  <si>
    <t>U2GE3E</t>
  </si>
  <si>
    <t>HP 5Y CTR W/DMR DL38X(P) FC SVC</t>
  </si>
  <si>
    <t>U2GE6E</t>
  </si>
  <si>
    <t>HP 3Y NBD W/DMRML350(P) FC SVC</t>
  </si>
  <si>
    <t>U2GE9E</t>
  </si>
  <si>
    <t>HP 3y 24x7 w/DMR ML350(p) FC SVC</t>
  </si>
  <si>
    <t>U2GF5E</t>
  </si>
  <si>
    <t>HP 4y Nbd w/DMRML350(p) FC SVC</t>
  </si>
  <si>
    <t>U2GF8E</t>
  </si>
  <si>
    <t>HP 4y 24x7 w/DMR ML350(p) FC SVC</t>
  </si>
  <si>
    <t>U2GG4E</t>
  </si>
  <si>
    <t>HP 5y Nbd w/DMRML350(p) FC SVC</t>
  </si>
  <si>
    <t>U2GG7E</t>
  </si>
  <si>
    <t>HP 5y 24x7 w/DMR ML350(p) FC SVC</t>
  </si>
  <si>
    <t>U2GH2E</t>
  </si>
  <si>
    <t>HP 3Y NBD DL320E FC SVC</t>
  </si>
  <si>
    <t>U2GK9E</t>
  </si>
  <si>
    <t>HP 3Y NBD DL360E FC SVC</t>
  </si>
  <si>
    <t>U2GN1E</t>
  </si>
  <si>
    <t>HP 5Y 24X7 W/DMR DL360E FC SVC</t>
  </si>
  <si>
    <t>U2GN9E</t>
  </si>
  <si>
    <t>HP 3Y 24X7 DL380E FC SVC</t>
  </si>
  <si>
    <t>U2GP0E</t>
  </si>
  <si>
    <t>HP 3Y 24X7 W/DMR DL380E FC SVC</t>
  </si>
  <si>
    <t>U2HA0E</t>
  </si>
  <si>
    <t xml:space="preserve">HPE 3Y FC NBD C7000 BLADE ENCLOSURE SVC **  Cannot be sold as a stand-alone part, only as part of a configuration. </t>
  </si>
  <si>
    <t>U2HA2E</t>
  </si>
  <si>
    <t>HP 3Y 24X7 C7000 BLADE ENCLOSURE FC SVC</t>
  </si>
  <si>
    <t>U2HA3E</t>
  </si>
  <si>
    <t xml:space="preserve">HPE 3Y FC 24x7 wCDMR c7000 Enclosure SVC  </t>
  </si>
  <si>
    <t>U2HA4E</t>
  </si>
  <si>
    <t>HP 3Y CTR C7000 BLADE ENCLOSURE FC SVC</t>
  </si>
  <si>
    <t>U2HB4E</t>
  </si>
  <si>
    <t>HP 5Y 24X7 C7000 BLADE ENCLOSURE FC SVC</t>
  </si>
  <si>
    <t>U2JJ5PE</t>
  </si>
  <si>
    <t>HP 1Y PW 24X7 W/CDMR BL465C G7 FC SVC</t>
  </si>
  <si>
    <t>U2JN1PE</t>
  </si>
  <si>
    <t>HP 1Y PW 24X7 W/CDMR BL685C G7 FC SVC</t>
  </si>
  <si>
    <t>U2KD2E</t>
  </si>
  <si>
    <t>HP 3Y NBD W/DMR MSA2000 ENCL FC SVC</t>
  </si>
  <si>
    <t>U2KD4E</t>
  </si>
  <si>
    <t>HP 5Y NBD W/DMR MSA2000 ENCL FC SVC</t>
  </si>
  <si>
    <t>U2KD8E</t>
  </si>
  <si>
    <t>HP 3Y NBD MSA2000 ENCLOSURE FC SVC</t>
  </si>
  <si>
    <t>U2KD9E</t>
  </si>
  <si>
    <t>HP 5Y 24X7 MSA2000 ENCLOSURE FC SVC</t>
  </si>
  <si>
    <t>U2KF4E</t>
  </si>
  <si>
    <t>HP 5Y NBD MSA2000 ENCLOSURE FC SVC</t>
  </si>
  <si>
    <t>U2KH2E</t>
  </si>
  <si>
    <t>HP 3Y 24X7 C-CLASS SAN SWITCH FC SVC</t>
  </si>
  <si>
    <t>U2KX5E</t>
  </si>
  <si>
    <t>HP 5Y 24X7 W/DMR D2000 ENCL FC SVC</t>
  </si>
  <si>
    <t>U2KX8E</t>
  </si>
  <si>
    <t>HP 3Y 24X7 W/DMR D2000 ENC FC SVC</t>
  </si>
  <si>
    <t>U2KY4PE</t>
  </si>
  <si>
    <t>HP 1Y PW 24X7 W/DMR D2000 FC SVC</t>
  </si>
  <si>
    <t>U2LA5E</t>
  </si>
  <si>
    <t xml:space="preserve">HP 3Y 24X7 D2000 FC SVC **  Cannot be sold as a stand-alone part, only as part of a configuration. </t>
  </si>
  <si>
    <t>U2LA8PE</t>
  </si>
  <si>
    <t>HP 1Y PW 24X7 D2000 ENCL FC SVC</t>
  </si>
  <si>
    <t>U2LR7PE</t>
  </si>
  <si>
    <t>HP 1Y PW 24X7 D2D4324 SYSTEM FC SVC ** Cannot be sold as a stand-alone part, only as part of a configuration.</t>
  </si>
  <si>
    <t>U2MP2E</t>
  </si>
  <si>
    <t>HP 5Y NBD W/DMR MSA2K S64 VOLCPY FC SVC</t>
  </si>
  <si>
    <t>U2MR1E</t>
  </si>
  <si>
    <t>HP 3Y NBD MSA2K S64 VOLCPY FC SVC</t>
  </si>
  <si>
    <t>U2MR2E</t>
  </si>
  <si>
    <t>HP 3Y 24X7 MSA2K S64 VOLCPY FC SVC</t>
  </si>
  <si>
    <t>U2MR4PE</t>
  </si>
  <si>
    <t>HP 1Y PW NBD MSA2K S64 VOLCPY FC SVC ** Cannot be sold as a stand-alone part, only as part of a configuration.</t>
  </si>
  <si>
    <t>U2MR5PE</t>
  </si>
  <si>
    <t>HP 1Y PW 24X7 MSA2K S64 VOLCPY FC SVC ** Cannot be sold as a stand-alone part, only as part of a configuration.</t>
  </si>
  <si>
    <t>U2MR9E</t>
  </si>
  <si>
    <t>HP 5Y 24X7 MSA2K S64 VOLCPY FC SVC</t>
  </si>
  <si>
    <t>U2NL7E</t>
  </si>
  <si>
    <t>HP 3Y CTR SF8/24 8GB BDLSWIT FC SVC ** Cannot be sold as a stand-alone part, only as part of a configuration.</t>
  </si>
  <si>
    <t>U2NP3E</t>
  </si>
  <si>
    <t>HP 3Y 24X7 SN6000B 16GB 48/24 FC SVC ** Cannot be sold as a stand-alone part, only as part of a configuration.</t>
  </si>
  <si>
    <t>U2NY7PE</t>
  </si>
  <si>
    <t>HP 1Y PW 24X7 STORVIRT 41/43XX FC SVC</t>
  </si>
  <si>
    <t>U2PB0PE</t>
  </si>
  <si>
    <t>HP 1Y PW 24X7 G3 STOREVIRTUAL FC SVC ** Cannot be sold as a stand-alone part, only as part of a configuration.</t>
  </si>
  <si>
    <t>U2PB2E</t>
  </si>
  <si>
    <t>HP 5Y NBD G3 STOREVIRTUAL FC SVC</t>
  </si>
  <si>
    <t>U2PE4PE</t>
  </si>
  <si>
    <t>HP 1Y PW NBD W/DMR CAPACITY SAN FC SVC</t>
  </si>
  <si>
    <t>U2PE5PE</t>
  </si>
  <si>
    <t>HP 1Y PW 24X7 W/DMR CAPACITY SAN FC SVC</t>
  </si>
  <si>
    <t>U2PF1PE</t>
  </si>
  <si>
    <t>HP 1Y PW NBD W/CDMR CAPACITY SAN FC SVC</t>
  </si>
  <si>
    <t>U2PF2PE</t>
  </si>
  <si>
    <t>HP 1Y PW 24X7 W/CDMR CAPACITY SAN FC SVC</t>
  </si>
  <si>
    <t>U2PF5PE</t>
  </si>
  <si>
    <t>HP 1Y PW NBD CAPACITY G2 SAN FC SVC</t>
  </si>
  <si>
    <t>U2PF6PE</t>
  </si>
  <si>
    <t>HP 1Y PW 24X7 CAPACITY G2 SAN FC SVC</t>
  </si>
  <si>
    <t>U2UU1PE</t>
  </si>
  <si>
    <t>HP 1Y PW NBD W/CDMR DL380 G6 FC SVC</t>
  </si>
  <si>
    <t>U2UV0PE</t>
  </si>
  <si>
    <t>HP 1Y PW NBD W/CDMR DL385 G6 FC SVC</t>
  </si>
  <si>
    <t>U2VU3PE</t>
  </si>
  <si>
    <t>HP 1Y PW NBD W/DMR DL380 G5 FC SVC</t>
  </si>
  <si>
    <t>U2VU4PE</t>
  </si>
  <si>
    <t>HP 1Y PW NBD W/CDMR DL380 G5 FC SVC</t>
  </si>
  <si>
    <t>U2WH4E</t>
  </si>
  <si>
    <t xml:space="preserve">HP 3Y 24X7 VCEM BL-C7000 FC SVC **  Cannot be sold as a stand-alone part, only as part of a configuration. </t>
  </si>
  <si>
    <t>U2WL2E</t>
  </si>
  <si>
    <t>HP 3Y24X7 ILO ADVPACK NONBL FC SVC</t>
  </si>
  <si>
    <t>U2WL3E</t>
  </si>
  <si>
    <t>HP 4Y 24X7 ILO ADVPACK NONBL FC SVC</t>
  </si>
  <si>
    <t>U2WL4E</t>
  </si>
  <si>
    <t>HP 5Y 24X7 ILO ADVPACK NONBL FC SVC</t>
  </si>
  <si>
    <t>U2WL6E</t>
  </si>
  <si>
    <t>HP 5Y 24X7 ILO ADV PACK NONBL 3YR FC SVC</t>
  </si>
  <si>
    <t>U2WM7E</t>
  </si>
  <si>
    <t>HP 5Y 24X7 ONEVIEW BL 16-SVR FC SVC</t>
  </si>
  <si>
    <t>U2WM9E</t>
  </si>
  <si>
    <t>HP 5Y 24X7 ONE VIEW W/ ILO FC SVC</t>
  </si>
  <si>
    <t>U2WN1E</t>
  </si>
  <si>
    <t>HP 5Y 24X7 ONE VIEW W/O ILO FC SVC ** Cannot be sold as a stand-alone part, only as part of a configuration.</t>
  </si>
  <si>
    <t>U2YY5E</t>
  </si>
  <si>
    <t>HP 3Y 24X7 DL980 US FC SVC</t>
  </si>
  <si>
    <t>U2YY8E</t>
  </si>
  <si>
    <t>HP 3Y 24X7 W/DMR DL980 US FC SVC</t>
  </si>
  <si>
    <t>U2Z49E</t>
  </si>
  <si>
    <t>HP 5y Nbd w/DMR DL38x(p) ProCare SVC</t>
  </si>
  <si>
    <t>U2Z55E</t>
  </si>
  <si>
    <t>HP 5y 4h 24x7w/DMR DL38x(p) ProCare SVC</t>
  </si>
  <si>
    <t>U2Z85E</t>
  </si>
  <si>
    <t>HP 5y Nbd w/DMR DL36x(p) ProCare SVC</t>
  </si>
  <si>
    <t>U2ZA6PE</t>
  </si>
  <si>
    <t>HP 1Y PW 24X7 DL980 US FC SVC</t>
  </si>
  <si>
    <t>U3AH7E</t>
  </si>
  <si>
    <t>HPE 5Y FC NBD SN6000B16Gb48/24 FibCh SVC ** Cannot be sold as a stand-alone part, only as part of a configuration.</t>
  </si>
  <si>
    <t>U3AQ5E</t>
  </si>
  <si>
    <t>HP 5Y NBD LTO AUTOLOADER FC SVC</t>
  </si>
  <si>
    <t>U3AQ6PE</t>
  </si>
  <si>
    <t>HP 1Y PW NBD LTO AUTOLOADER FC SVC ** Cannot be sold as a stand-alone part, only as part of a configuration.</t>
  </si>
  <si>
    <t>U3AR0PE</t>
  </si>
  <si>
    <t>HP 1Y PW CDMR LTO AUTOLOADER SVC ** Cannot be sold as a stand-alone part, only as part of a configuration.</t>
  </si>
  <si>
    <t>U3AR1E</t>
  </si>
  <si>
    <t>HP 3Y 24X7 LTO AUTOLOADER FC SVC</t>
  </si>
  <si>
    <t>U3AZ9E</t>
  </si>
  <si>
    <t>HP 3Y NBD 1U TAPE ARRAY FC SVC ** Cannot be sold as a stand-alone part, only as part of a configuration.</t>
  </si>
  <si>
    <t>U3BC5E</t>
  </si>
  <si>
    <t>HP 5Y NBD MSL4048 FC SVC ** Cannot be sold as a stand-alone part, only as part of a configuration.</t>
  </si>
  <si>
    <t>U3BD1E</t>
  </si>
  <si>
    <t>HP 3Y 24X7 MSL4048 TAPE LIBRARY FC SVC</t>
  </si>
  <si>
    <t>U3BE9E</t>
  </si>
  <si>
    <t>HP 5Y NBD MSL2024 FC SVC</t>
  </si>
  <si>
    <t>U3BF0PE</t>
  </si>
  <si>
    <t>HP 1Y PW NBD MSL 2024 FC SVC ** Cannot be sold as a stand-alone part, only as part of a configuration.</t>
  </si>
  <si>
    <t>U3BF5E</t>
  </si>
  <si>
    <t>HP 3Y 24X7 MSL 2024 FC SVC</t>
  </si>
  <si>
    <t>U3C33E</t>
  </si>
  <si>
    <t>HP 3y 4h 24x7 c7000 ProCare Service</t>
  </si>
  <si>
    <t>U3CQ6E</t>
  </si>
  <si>
    <t>HP3Y 24X7 MSL ASSURANCE ADVANCED FC SVC</t>
  </si>
  <si>
    <t>U3CS5E</t>
  </si>
  <si>
    <t>HP 5Y 24X7 MSL6480 BASE LIBRARY FC SVC ** Cannot be sold as a stand-alone part, only as part of a configuration.</t>
  </si>
  <si>
    <t>U3E25E</t>
  </si>
  <si>
    <t>HPE 3Y PC 24x7 P2000SnpSht512 SVC ** Cannot be sold as a stand-alone part, only as part of a configuration.</t>
  </si>
  <si>
    <t>U3E82E</t>
  </si>
  <si>
    <t>HP3yNbdSN60006Gb48/24 FCSwitch ProCare</t>
  </si>
  <si>
    <t>U3E83E</t>
  </si>
  <si>
    <t>HP4yNbdSN60006Gb48/24 FCSwitch ProCareSv</t>
  </si>
  <si>
    <t>U3FV4E</t>
  </si>
  <si>
    <t>HP 3Y 24X7 MSM317 FC SVC ** Cannot be sold as a stand-alone part, only as part of a configuration.</t>
  </si>
  <si>
    <t>U3FV5E</t>
  </si>
  <si>
    <t>HP 3Y 24X7 M111 CLIENT BRIDGE FC SVC ** Cannot be sold as a stand-alone part, only as part of a configuration.</t>
  </si>
  <si>
    <t>U3FV6E</t>
  </si>
  <si>
    <t>HP 3Y 24X7 HP 425 WIRELESS AP FC SVC ** Cannot be sold as a stand-alone part, only as part of a configuration.</t>
  </si>
  <si>
    <t>U3FV8E</t>
  </si>
  <si>
    <t>HP 3Y 24X7 MSM422 ACCESS POINT FC SVC ** Cannot be sold as a stand-alone part, only as part of a configuration.</t>
  </si>
  <si>
    <t>U3FX6E</t>
  </si>
  <si>
    <t>HP 3Y 24X7 HP MSM466-R OUTDOOR AP FC SVC ** Cannot be sold as a stand-alone part, only as part of a configuration.</t>
  </si>
  <si>
    <t>U3FX8E</t>
  </si>
  <si>
    <t>U3FY8E</t>
  </si>
  <si>
    <t>HP 3Y 24X7 HP 830 8P U W-WLAN SWI FC SVC ** Cannot be sold as a stand-alone part, only as part of a configuration.</t>
  </si>
  <si>
    <t>U3GA5E</t>
  </si>
  <si>
    <t>HP 3Y 24X7 HP 830 24P U W-WLAN SW FC SVC ** Cannot be sold as a stand-alone part, only as part of a configuration.</t>
  </si>
  <si>
    <t>U3GA7E</t>
  </si>
  <si>
    <t>HP 3Y 24X7 HP 3800-24G SWITCH FC SVC</t>
  </si>
  <si>
    <t>U3GB2E</t>
  </si>
  <si>
    <t>HP 3Y 24X7 HP WX ACCESS CONTR FC SVC ** Cannot be sold as a stand-alone part, only as part of a configuration.</t>
  </si>
  <si>
    <t>U3GC2E</t>
  </si>
  <si>
    <t>HP 3Y 24X7 HP 5900-48 SWITCH FC SVC</t>
  </si>
  <si>
    <t>U3GC9E</t>
  </si>
  <si>
    <t>HP 3Y 24X7 MSM775 PREMIUM CONTR FC SVC ** Cannot be sold as a stand-alone part, only as part of a configuration.</t>
  </si>
  <si>
    <t>U3GD4E</t>
  </si>
  <si>
    <t>HP 3Y 24X7 10500/7500 20G U WIRE FC SVC ** Cannot be sold as a stand-alone part, only as part of a configuration.</t>
  </si>
  <si>
    <t>U3GG7E</t>
  </si>
  <si>
    <t>HP 4Y 24X7 MSM317 FC SVC ** Cannot be sold as a stand-alone part, only as part of a configuration.</t>
  </si>
  <si>
    <t>U3GG8E</t>
  </si>
  <si>
    <t>HP 4Y 24X7 HP 425 WIRELESS AP FC SVC ** Cannot be sold as a stand-alone part, only as part of a configuration.</t>
  </si>
  <si>
    <t>U3GG9E</t>
  </si>
  <si>
    <t>HP 4Y 24X7 MSM422 ACCESS POINT FC SVC ** Cannot be sold as a stand-alone part, only as part of a configuration.</t>
  </si>
  <si>
    <t>U3GJ5E</t>
  </si>
  <si>
    <t>HP 4Y 24X7 HP MSM466-R OUTDOOR AP FC SVC ** Cannot be sold as a stand-alone part, only as part of a configuration.</t>
  </si>
  <si>
    <t>U3GJ6E</t>
  </si>
  <si>
    <t>U3GK6E</t>
  </si>
  <si>
    <t>HP 4Y 24X7 HP 830 8P U W-WLAN SWI FC SVC ** Cannot be sold as a stand-alone part, only as part of a configuration.</t>
  </si>
  <si>
    <t>U3GM1E</t>
  </si>
  <si>
    <t>HP 4Y 24X7 HP 830 24P U W-WLAN SW FC SVC ** Cannot be sold as a stand-alone part, only as part of a configuration.</t>
  </si>
  <si>
    <t>U3GM9E</t>
  </si>
  <si>
    <t>HP 4Y 24X7 HP WX ACCESS CONTR FC SVC ** Cannot be sold as a stand-alone part, only as part of a configuration.</t>
  </si>
  <si>
    <t>U3GP5E</t>
  </si>
  <si>
    <t>HP 4Y 24X7 MSM775 PREMIUM CONTR FC SVC ** Cannot be sold as a stand-alone part, only as part of a configuration.</t>
  </si>
  <si>
    <t>U3GP9E</t>
  </si>
  <si>
    <t>HP 4Y 24X7 10500/7500 20G U WIRE FC SVC ** Cannot be sold as a stand-alone part, only as part of a configuration.</t>
  </si>
  <si>
    <t>U3GT3E</t>
  </si>
  <si>
    <t>HP 5Y 24X7 MSM317 FC SVC ** Cannot be sold as a stand-alone part, only as part of a configuration.</t>
  </si>
  <si>
    <t>U3GT4E</t>
  </si>
  <si>
    <t>HP 5Y 24X7 HP 425 WIRELESS AP FC SVC ** Cannot be sold as a stand-alone part, only as part of a configuration.</t>
  </si>
  <si>
    <t>U3GT5E</t>
  </si>
  <si>
    <t>HP 5Y 24X7 MSM422 ACCESS POINT FC SVC ** Cannot be sold as a stand-alone part, only as part of a configuration.</t>
  </si>
  <si>
    <t>U3GV1E</t>
  </si>
  <si>
    <t>HP 5Y 24X7 HP MSM466-R OUTDOOR AP FC SVC ** Cannot be sold as a stand-alone part, only as part of a configuration.</t>
  </si>
  <si>
    <t>U3GV2E</t>
  </si>
  <si>
    <t>U3GX6E</t>
  </si>
  <si>
    <t>HP 5Y 24X7 HP 830 24P U W-WLAN SW FC SVC ** Cannot be sold as a stand-alone part, only as part of a configuration.</t>
  </si>
  <si>
    <t>U3GY4E</t>
  </si>
  <si>
    <t>HP 5Y 24X7 HP WX ACCESS CONTR FC SVC ** Cannot be sold as a stand-alone part, only as part of a configuration.</t>
  </si>
  <si>
    <t>U3HA0E</t>
  </si>
  <si>
    <t>HP 5Y 24X7 MSM775 PREMIUM CONTR FC SVC ** Cannot be sold as a stand-alone part, only as part of a configuration.</t>
  </si>
  <si>
    <t>U3HA4E</t>
  </si>
  <si>
    <t>HP 5Y 24X7 10500/7500 20G U WIRE FC SVC ** Cannot be sold as a stand-alone part, only as part of a configuration.</t>
  </si>
  <si>
    <t>U3JB1E</t>
  </si>
  <si>
    <t>HP 3Y CTR MSM317 FC SVC ** Cannot be sold as a stand-alone part, only as part of a configuration.</t>
  </si>
  <si>
    <t>U3JC4E</t>
  </si>
  <si>
    <t>HP 3Y CTR M111 CLIENT BRIDGE FC SVC ** Cannot be sold as a stand-alone part, only as part of a configuration.</t>
  </si>
  <si>
    <t>U3JC6E</t>
  </si>
  <si>
    <t>HP 3Y CTR MSM422 ACCESS POINT FC SVC ** Cannot be sold as a stand-alone part, only as part of a configuration.</t>
  </si>
  <si>
    <t>U3JC7E</t>
  </si>
  <si>
    <t>HP 3Y CTR HP 425 WIRELESS AP FC SVC ** Cannot be sold as a stand-alone part, only as part of a configuration.</t>
  </si>
  <si>
    <t>U3JE3E</t>
  </si>
  <si>
    <t>HP 3Y CTR HP MSM466-R OUTDOOR AP FC SVC ** Cannot be sold as a stand-alone part, only as part of a configuration.</t>
  </si>
  <si>
    <t>U3JE7E</t>
  </si>
  <si>
    <t>U3JF7E</t>
  </si>
  <si>
    <t>HP 3Y CTR HP 830 8P U W-WLAN SWI FC SVC ** Cannot be sold as a stand-alone part, only as part of a configuration.</t>
  </si>
  <si>
    <t>U3JH5E</t>
  </si>
  <si>
    <t>HP 3Y CTR HP 830 24P U W-WLAN SW FC SVC ** Cannot be sold as a stand-alone part, only as part of a configuration.</t>
  </si>
  <si>
    <t>U3JJ0E</t>
  </si>
  <si>
    <t>HP 3Y CTR HP WX ACCESS CONTROLLER FC SVC ** Cannot be sold as a stand-alone part, only as part of a configuration.</t>
  </si>
  <si>
    <t>U3JL0E</t>
  </si>
  <si>
    <t>HP 3Y CTR HP MSM775 PREMIUM CONTR FC SVC ** Cannot be sold as a stand-alone part, only as part of a configuration.</t>
  </si>
  <si>
    <t>U3JL3E</t>
  </si>
  <si>
    <t>HP 3Y CTR 10500/7500 20G U WIRE FC SVC ** Cannot be sold as a stand-alone part, only as part of a configuration.</t>
  </si>
  <si>
    <t>U3JN4E</t>
  </si>
  <si>
    <t>HP 4Y CTR MSM317 FC SVC ** Cannot be sold as a stand-alone part, only as part of a configuration.</t>
  </si>
  <si>
    <t>U3JP7E</t>
  </si>
  <si>
    <t>HP 4Y CTR HP 425 WIRELESS AP FC SVC ** Cannot be sold as a stand-alone part, only as part of a configuration.</t>
  </si>
  <si>
    <t>U3JP9E</t>
  </si>
  <si>
    <t>HP 4Y CTR MSM422 ACCESS POINT FC SVC ** Cannot be sold as a stand-alone part, only as part of a configuration.</t>
  </si>
  <si>
    <t>U3JR4E</t>
  </si>
  <si>
    <t>HP 4Y CTR HP MSM466-R OUTDOOR AP FC SVC ** Cannot be sold as a stand-alone part, only as part of a configuration.</t>
  </si>
  <si>
    <t>U3JR5E</t>
  </si>
  <si>
    <t>U3JS5E</t>
  </si>
  <si>
    <t>HP 4Y CTR HP 830 8P U W-WLAN SWI FC SVC ** Cannot be sold as a stand-alone part, only as part of a configuration.</t>
  </si>
  <si>
    <t>U3JU1E</t>
  </si>
  <si>
    <t>HP 4Y CTR HP 830 24P U W-WLAN SW FC SVC ** Cannot be sold as a stand-alone part, only as part of a configuration.</t>
  </si>
  <si>
    <t>U3JU6E</t>
  </si>
  <si>
    <t>HP 4Y CTR HP WX ACCESS CONTROLLER FC SVC ** Cannot be sold as a stand-alone part, only as part of a configuration.</t>
  </si>
  <si>
    <t>U3JW6E</t>
  </si>
  <si>
    <t>HP 4Y CTR HP MSM775 PREMIUM CONTR FC SVC ** Cannot be sold as a stand-alone part, only as part of a configuration.</t>
  </si>
  <si>
    <t>U3JW9E</t>
  </si>
  <si>
    <t>HP 4Y CTR 10500/7500 20G U WIRE FC SVC ** Cannot be sold as a stand-alone part, only as part of a configuration.</t>
  </si>
  <si>
    <t>U3JZ1E</t>
  </si>
  <si>
    <t>HP 5Y CTR MSM317 FC SVC ** Cannot be sold as a stand-alone part, only as part of a configuration.</t>
  </si>
  <si>
    <t>U3KA4E</t>
  </si>
  <si>
    <t>HP 5Y CTR HP 425 WIRELESS AP FC SVC ** Cannot be sold as a stand-alone part, only as part of a configuration.</t>
  </si>
  <si>
    <t>U3KA6E</t>
  </si>
  <si>
    <t>HP 5Y CTR MSM422 ACCESS POINT FC SVC ** Cannot be sold as a stand-alone part, only as part of a configuration.</t>
  </si>
  <si>
    <t>U3KC1E</t>
  </si>
  <si>
    <t>HP 5Y CTR HP MSM466-R OUTDOOR AP FC SVC ** Cannot be sold as a stand-alone part, only as part of a configuration.</t>
  </si>
  <si>
    <t>U3KC2E</t>
  </si>
  <si>
    <t>U3KD2E</t>
  </si>
  <si>
    <t>HP 5Y CTR HP 830 8P U W-WLAN SWI FC SVC ** Cannot be sold as a stand-alone part, only as part of a configuration.</t>
  </si>
  <si>
    <t>U3KE8E</t>
  </si>
  <si>
    <t>HP 5Y CTR HP 830 24P U W-WLAN SW FC SVC ** Cannot be sold as a stand-alone part, only as part of a configuration.</t>
  </si>
  <si>
    <t>U3KF3E</t>
  </si>
  <si>
    <t>HP 5Y CTR HP WX ACCESS CONTROLLER FC SVC ** Cannot be sold as a stand-alone part, only as part of a configuration.</t>
  </si>
  <si>
    <t>U3KH3E</t>
  </si>
  <si>
    <t>HP 5Y CTR HP MSM775 PREMIUM CONTR FC SVC ** Cannot be sold as a stand-alone part, only as part of a configuration.</t>
  </si>
  <si>
    <t>U3KH6E</t>
  </si>
  <si>
    <t>HP 5Y CTR 10500/7500 20G U WIRE FC SVC ** Cannot be sold as a stand-alone part, only as part of a configuration.</t>
  </si>
  <si>
    <t>U3LM8E</t>
  </si>
  <si>
    <t>HP 3Y NBD EXCH MSM317 FC SVC ** Cannot be sold as a stand-alone part, only as part of a configuration.</t>
  </si>
  <si>
    <t>U3LN6E</t>
  </si>
  <si>
    <t>HP 3Y NBD EXCH HP 14XX SWT PDT FC SVC</t>
  </si>
  <si>
    <t>U3LP0E</t>
  </si>
  <si>
    <t>HP 3Y NBD EXCH M111 CLIENT BRIDGE FC SVC ** Cannot be sold as a stand-alone part, only as part of a configuration.</t>
  </si>
  <si>
    <t>U3LP1E</t>
  </si>
  <si>
    <t>HP 3Y NBD EXCH HP 425 WIRELESS AP FC SVC ** Cannot be sold as a stand-alone part, only as part of a configuration.</t>
  </si>
  <si>
    <t>U3LP2E</t>
  </si>
  <si>
    <t>HP 3Y NBD EXCH MSM422 AP FC SVC ** Cannot be sold as a stand-alone part, only as part of a configuration.</t>
  </si>
  <si>
    <t>U3LR1E</t>
  </si>
  <si>
    <t>HP 3Y NBD EXCH MSM466-R OTDR AP FC SVC ** Cannot be sold as a stand-alone part, only as part of a configuration.</t>
  </si>
  <si>
    <t>U3LR2E</t>
  </si>
  <si>
    <t>U3LS2E</t>
  </si>
  <si>
    <t>HP 3Y NBD EXCH 830 8PU W-WLAN SWI FC SVC ** Cannot be sold as a stand-alone part, only as part of a configuration.</t>
  </si>
  <si>
    <t>U3LU0E</t>
  </si>
  <si>
    <t>HP 3Y NBD EXCH 830 24PU W-WLAN SW FC SVC ** Cannot be sold as a stand-alone part, only as part of a configuration.</t>
  </si>
  <si>
    <t>U3LU9E</t>
  </si>
  <si>
    <t>HP 3Y NBD EXCH HP WX ACCESS CONTR FC SVC ** Cannot be sold as a stand-alone part, only as part of a configuration.</t>
  </si>
  <si>
    <t>U3LV9E</t>
  </si>
  <si>
    <t>HP 3Y NBD EXCH HP 5900-48 SWITCH FC SVC</t>
  </si>
  <si>
    <t>U3LW5E</t>
  </si>
  <si>
    <t>HP 3Y NBD EXCH MSM775 PRM CONTR FC SVC ** Cannot be sold as a stand-alone part, only as part of a configuration.</t>
  </si>
  <si>
    <t>U3LX1E</t>
  </si>
  <si>
    <t>HP 3Y NBD EXCH 10500/7500 20G U W FC SVC ** Cannot be sold as a stand-alone part, only as part of a configuration.</t>
  </si>
  <si>
    <t>U3LY2E</t>
  </si>
  <si>
    <t>HP 3Y NBD EXCH 7510 SWT PDT FC SVC</t>
  </si>
  <si>
    <t>U3LY4E</t>
  </si>
  <si>
    <t>HP 3Y NBD EXCH HP 10504 SWITCH FC SVC</t>
  </si>
  <si>
    <t>U3LZ5E</t>
  </si>
  <si>
    <t>HP 4Y NBD EXCH MSM317 FC SVC ** Cannot be sold as a stand-alone part, only as part of a configuration.</t>
  </si>
  <si>
    <t>U3MA7E</t>
  </si>
  <si>
    <t>HP 4Y NBD EXCH M111 CLIENT BRIDGE FC SVC ** Cannot be sold as a stand-alone part, only as part of a configuration.</t>
  </si>
  <si>
    <t>U3MA8E</t>
  </si>
  <si>
    <t>HP 4Y NBD EXCH HP 425 WIRELESS AP FC SVC ** Cannot be sold as a stand-alone part, only as part of a configuration.</t>
  </si>
  <si>
    <t>U3MA9E</t>
  </si>
  <si>
    <t>HP 4Y NBD EXCH MSM422 AP FC SVC ** Cannot be sold as a stand-alone part, only as part of a configuration.</t>
  </si>
  <si>
    <t>U3MC8E</t>
  </si>
  <si>
    <t>HP 4Y NBD EXCH MSM466-R OTDR AP FC SVC ** Cannot be sold as a stand-alone part, only as part of a configuration.</t>
  </si>
  <si>
    <t>U3MC9E</t>
  </si>
  <si>
    <t>U3MD9E</t>
  </si>
  <si>
    <t>HP 4Y NBD EXCH 830 8PU W-WLAN SWI FC SVC ** Cannot be sold as a stand-alone part, only as part of a configuration.</t>
  </si>
  <si>
    <t>U3MF7E</t>
  </si>
  <si>
    <t>HP 4Y NBD EXCH 830 24PU W-WLAN SW FC SVC ** Cannot be sold as a stand-alone part, only as part of a configuration.</t>
  </si>
  <si>
    <t>U3MG6E</t>
  </si>
  <si>
    <t>HP 4Y NBD EXCH HP WX ACCESS CONTR FC SVC ** Cannot be sold as a stand-alone part, only as part of a configuration.</t>
  </si>
  <si>
    <t>U3MJ3E</t>
  </si>
  <si>
    <t>HP 4Y NBD EXCH MSM775 PRM CONTR FC SVC ** Cannot be sold as a stand-alone part, only as part of a configuration.</t>
  </si>
  <si>
    <t>U3MM2E</t>
  </si>
  <si>
    <t>HP 5Y NBD EXCH MSM317 FC SVC ** Cannot be sold as a stand-alone part, only as part of a configuration.</t>
  </si>
  <si>
    <t>U3MN4E</t>
  </si>
  <si>
    <t>HP 5Y NBD EXCH M111 CLIENT BRIDGE FC SVC ** Cannot be sold as a stand-alone part, only as part of a configuration.</t>
  </si>
  <si>
    <t>U3MN5E</t>
  </si>
  <si>
    <t>HP 5Y NBD EXCH HP 425 WIRELESS AP FC SVC ** Cannot be sold as a stand-alone part, only as part of a configuration.</t>
  </si>
  <si>
    <t>U3MN6E</t>
  </si>
  <si>
    <t>HP 5Y NBD EXCH MSM422 AP FC SVC ** Cannot be sold as a stand-alone part, only as part of a configuration.</t>
  </si>
  <si>
    <t>U3MQ5E</t>
  </si>
  <si>
    <t>HP 5Y NBD EXCH MSM466-R OTDR AP FC SVC ** Cannot be sold as a stand-alone part, only as part of a configuration.</t>
  </si>
  <si>
    <t>U3MQ6E</t>
  </si>
  <si>
    <t>U3MR6E</t>
  </si>
  <si>
    <t>HP 5Y NBD EXCH 830 8PU W-WLAN SWI FC SVC ** Cannot be sold as a stand-alone part, only as part of a configuration.</t>
  </si>
  <si>
    <t>U3MT4E</t>
  </si>
  <si>
    <t>HP 5Y NBD EXCH 830 24PU W-WLAN SW FC SVC ** Cannot be sold as a stand-alone part, only as part of a configuration.</t>
  </si>
  <si>
    <t>U3MU3E</t>
  </si>
  <si>
    <t>HP 5Y NBD EXCH HP WX ACCESS CONTR FC SVC ** Cannot be sold as a stand-alone part, only as part of a configuration.</t>
  </si>
  <si>
    <t>U3MV6E</t>
  </si>
  <si>
    <t>HP 5Y NBD EXCH 7503/02 SWT PDT FC SVC</t>
  </si>
  <si>
    <t>U3MW0E</t>
  </si>
  <si>
    <t>HP 5Y NBD EXCH MSM775 PRM CONTR FC SVC ** Cannot be sold as a stand-alone part, only as part of a configuration.</t>
  </si>
  <si>
    <t>U3MW5E</t>
  </si>
  <si>
    <t>HP 5Y NBD EXCH 10500/7500 20G U W FC SVC ** Cannot be sold as a stand-alone part, only as part of a configuration.</t>
  </si>
  <si>
    <t>U3MZ6E</t>
  </si>
  <si>
    <t>HP 3Y 4HR EXCH MSM317 FC SVC ** Cannot be sold as a stand-alone part, only as part of a configuration.</t>
  </si>
  <si>
    <t>U3NA1E</t>
  </si>
  <si>
    <t>HP 3Y 4HR EXCH M111 CLIENT BRIDGE FC SVC ** Cannot be sold as a stand-alone part, only as part of a configuration.</t>
  </si>
  <si>
    <t>U3NA2E</t>
  </si>
  <si>
    <t>HP 3Y 4HR EXCH HP 425 WIRELESS AP FC SVC ** Cannot be sold as a stand-alone part, only as part of a configuration.</t>
  </si>
  <si>
    <t>U3NA3E</t>
  </si>
  <si>
    <t>HP 3Y 4HR EXCH MSM422 AP FC SVC ** Cannot be sold as a stand-alone part, only as part of a configuration.</t>
  </si>
  <si>
    <t>U3NC2E</t>
  </si>
  <si>
    <t>HP 3Y 4HR EXCH MSM466-R OTDR AP FC SVC ** Cannot be sold as a stand-alone part, only as part of a configuration.</t>
  </si>
  <si>
    <t>U3NC3E</t>
  </si>
  <si>
    <t>U3ND3E</t>
  </si>
  <si>
    <t>HP 3Y 4HR EXCH 830 8PU W-WLAN SWI FC SVC ** Cannot be sold as a stand-alone part, only as part of a configuration.</t>
  </si>
  <si>
    <t>U3NF1E</t>
  </si>
  <si>
    <t>HP 3Y 4HR EXCH 830 24PU W-WLAN SW FC SVC ** Cannot be sold as a stand-alone part, only as part of a configuration.</t>
  </si>
  <si>
    <t>U3NF9E</t>
  </si>
  <si>
    <t>HP 3Y 4HR EXCH HP WX ACCESS CONTR FC SVC ** Cannot be sold as a stand-alone part, only as part of a configuration.</t>
  </si>
  <si>
    <t>U3NH6E</t>
  </si>
  <si>
    <t>HP 3Y 4HR EXCH MSM775 PRM CONTR FC SVC ** Cannot be sold as a stand-alone part, only as part of a configuration.</t>
  </si>
  <si>
    <t>U3NJ1E</t>
  </si>
  <si>
    <t>HP 3Y 4HR EXCH 10500/7500 20G U W FC SVC ** Cannot be sold as a stand-alone part, only as part of a configuration.</t>
  </si>
  <si>
    <t>U3NL8E</t>
  </si>
  <si>
    <t>HP 4Y 4HR EXCH MSM317 FC SVC ** Cannot be sold as a stand-alone part, only as part of a configuration.</t>
  </si>
  <si>
    <t>U3NM3E</t>
  </si>
  <si>
    <t>HP 4Y 4HR EXCH M111 CLIENT BRIDGE FC SVC ** Cannot be sold as a stand-alone part, only as part of a configuration.</t>
  </si>
  <si>
    <t>U3NM4E</t>
  </si>
  <si>
    <t>HP 4Y 4HR EXCH HP 425 WIRELESS AP FC SVC ** Cannot be sold as a stand-alone part, only as part of a configuration.</t>
  </si>
  <si>
    <t>U3NM5E</t>
  </si>
  <si>
    <t>HP 4Y 4HR EXCH MSM422 AP FC SVC ** Cannot be sold as a stand-alone part, only as part of a configuration.</t>
  </si>
  <si>
    <t>U3NP4E</t>
  </si>
  <si>
    <t>HP 4Y 4HR EXCH MSM466-R OTDR AP FC SVC ** Cannot be sold as a stand-alone part, only as part of a configuration.</t>
  </si>
  <si>
    <t>U3NP5E</t>
  </si>
  <si>
    <t>U3NQ5E</t>
  </si>
  <si>
    <t>HP 4Y 4HR EXCH 830 8PU W-WLAN SWI FC SVC ** Cannot be sold as a stand-alone part, only as part of a configuration.</t>
  </si>
  <si>
    <t>U3NS3E</t>
  </si>
  <si>
    <t>HP 4Y 4HR EXCH 830 24PU W-WLAN SW FC SVC ** Cannot be sold as a stand-alone part, only as part of a configuration.</t>
  </si>
  <si>
    <t>U3NT2E</t>
  </si>
  <si>
    <t>HP 4Y 4HR EXCH HP WX ACCESS CONTR FC SVC ** Cannot be sold as a stand-alone part, only as part of a configuration.</t>
  </si>
  <si>
    <t>U3NU9E</t>
  </si>
  <si>
    <t>HP 4Y 4HR EXCH MSM775 PRM CONTR FC SVC ** Cannot be sold as a stand-alone part, only as part of a configuration.</t>
  </si>
  <si>
    <t>U3NV3E</t>
  </si>
  <si>
    <t>HP 4Y 4HR EXCH 10500/7500 20G U W FC SVC ** Cannot be sold as a stand-alone part, only as part of a configuration.</t>
  </si>
  <si>
    <t>U3NX9E</t>
  </si>
  <si>
    <t>HP 5Y 4HR EXCH MSM317 FC SVC ** Cannot be sold as a stand-alone part, only as part of a configuration.</t>
  </si>
  <si>
    <t>U3NY5E</t>
  </si>
  <si>
    <t>HP 5Y 4HR EXCH M111 CLIENT BRIDGE FC SVC ** Cannot be sold as a stand-alone part, only as part of a configuration.</t>
  </si>
  <si>
    <t>U3NY6E</t>
  </si>
  <si>
    <t>HP 5Y 4HR EXCH HP 425 WIRELESS AP FC SVC ** Cannot be sold as a stand-alone part, only as part of a configuration.</t>
  </si>
  <si>
    <t>U3NY7E</t>
  </si>
  <si>
    <t>HP 5Y 4HR EXCH MSM422 AP FC SVC ** Cannot be sold as a stand-alone part, only as part of a configuration.</t>
  </si>
  <si>
    <t>U3PA6E</t>
  </si>
  <si>
    <t>HP 5Y 4HR EXCH MSM466-R OTDR AP FC SVC ** Cannot be sold as a stand-alone part, only as part of a configuration.</t>
  </si>
  <si>
    <t>U3PA7E</t>
  </si>
  <si>
    <t>U3PB7E</t>
  </si>
  <si>
    <t>HP 5Y 4HR EXCH 830 8PU W-WLAN SWI FC SVC ** Cannot be sold as a stand-alone part, only as part of a configuration.</t>
  </si>
  <si>
    <t>U3PD5E</t>
  </si>
  <si>
    <t>HP 5Y 4HR EXCH 830 24PU W-WLAN SW FC SVC ** Cannot be sold as a stand-alone part, only as part of a configuration.</t>
  </si>
  <si>
    <t>U3PE3E</t>
  </si>
  <si>
    <t>HP 5Y 4HR EXCH HP WX ACCESS CONTR FC SVC ** Cannot be sold as a stand-alone part, only as part of a configuration.</t>
  </si>
  <si>
    <t>U3PG1E</t>
  </si>
  <si>
    <t>HP 5Y 4HR EXCH MSM775 PRM CONTR FC SVC ** Cannot be sold as a stand-alone part, only as part of a configuration.</t>
  </si>
  <si>
    <t>U3PG5E</t>
  </si>
  <si>
    <t>HP 5Y 4HR EXCH 10500/7500 20G U W FC SVC ** Cannot be sold as a stand-alone part, only as part of a configuration.</t>
  </si>
  <si>
    <t>U3PK4E</t>
  </si>
  <si>
    <t>HP 1Y 24X7 M111 CLIENT BRIDGE FC SVC ** Cannot be sold as a stand-alone part, only as part of a configuration.</t>
  </si>
  <si>
    <t>U3PK6E</t>
  </si>
  <si>
    <t>HP 1Y 24X7 MSM317 FC SVC ** Cannot be sold as a stand-alone part, only as part of a configuration.</t>
  </si>
  <si>
    <t>U3PL3E</t>
  </si>
  <si>
    <t>HP 1Y 24X7 HP 425 WIRELESS AP FC SVC ** Cannot be sold as a stand-alone part, only as part of a configuration.</t>
  </si>
  <si>
    <t>U3PL4E</t>
  </si>
  <si>
    <t>HP 1Y 24X7 MSM422 ACCESS POINT FC SVC ** Cannot be sold as a stand-alone part, only as part of a configuration.</t>
  </si>
  <si>
    <t>U3PM9E</t>
  </si>
  <si>
    <t>HP 1Y 24X7 HP MSM466-R OUTDOOR AP FC SVC ** Cannot be sold as a stand-alone part, only as part of a configuration.</t>
  </si>
  <si>
    <t>U3PN3E</t>
  </si>
  <si>
    <t>U3S10E</t>
  </si>
  <si>
    <t>HP 3y 4h 24x7 DLT Ext Drive Pro Care SVC</t>
  </si>
  <si>
    <t>U3S52E</t>
  </si>
  <si>
    <t>HP 3Y NBD LTO AUTOLOADER PROCARE SVC</t>
  </si>
  <si>
    <t>U3SA0PE</t>
  </si>
  <si>
    <t>HP 1Y PW CTR MSM760 ACCESS CONTR FC SVC ** Cannot be sold as a stand-alone part, only as part of a configuration.</t>
  </si>
  <si>
    <t>U3SD3E</t>
  </si>
  <si>
    <t>HP 3Y NBD EXCH HP MSM430 AP FC SVC ** Cannot be sold as a stand-alone part, only as part of a configuration.</t>
  </si>
  <si>
    <t>U3SD4E</t>
  </si>
  <si>
    <t>HP 3Y NBD EXCH HP MSM46X AP FC SVC ** Cannot be sold as a stand-alone part, only as part of a configuration.</t>
  </si>
  <si>
    <t>U3SE1E</t>
  </si>
  <si>
    <t>HP 3Y NBD EXCH MSM720 A CONTR FC SVC ** Cannot be sold as a stand-alone part, only as part of a configuration.</t>
  </si>
  <si>
    <t>U3SE5E</t>
  </si>
  <si>
    <t>HP 3Y NBD EXCH MSM720 MOB CONTR FC SVC ** Cannot be sold as a stand-alone part, only as part of a configuration.</t>
  </si>
  <si>
    <t>U3SE7E</t>
  </si>
  <si>
    <t>HP 3Y NBD EXCH MSM760 A CONTR FC SVC ** Cannot be sold as a stand-alone part, only as part of a configuration.</t>
  </si>
  <si>
    <t>U3SF2E</t>
  </si>
  <si>
    <t>HP 3Y NBD EXCH MSM765 MOB CONTR FC SVC ** Cannot be sold as a stand-alone part, only as part of a configuration.</t>
  </si>
  <si>
    <t>U3SF3E</t>
  </si>
  <si>
    <t>HP 3Y NBD EXCH MSM760 MOB CONTR FC SVC ** Cannot be sold as a stand-alone part, only as part of a configuration.</t>
  </si>
  <si>
    <t>U3SM7E</t>
  </si>
  <si>
    <t>HP 5Y NBD EXCH MSM720 A CONTR FC SVC ** Cannot be sold as a stand-alone part, only as part of a configuration.</t>
  </si>
  <si>
    <t>U3SN8E</t>
  </si>
  <si>
    <t>HP 5Y NBD EXCH MSM765 MOB CONTR FC SVC ** Cannot be sold as a stand-alone part, only as part of a configuration.</t>
  </si>
  <si>
    <t>U3SQ7PE</t>
  </si>
  <si>
    <t>HP 1Y PW NBD EXCH MSM760 A CONTR FC SVC ** Cannot be sold as a stand-alone part, only as part of a configuration.</t>
  </si>
  <si>
    <t>U3SR0PE</t>
  </si>
  <si>
    <t>HP 1Y PW NBD EXCHMSM760 MOB CONTR FC SVC ** Cannot be sold as a stand-alone part, only as part of a configuration.</t>
  </si>
  <si>
    <t>U3SS3E</t>
  </si>
  <si>
    <t>HP 3Y 4HR EXCH MSM320 AP FC SVC ** Cannot be sold as a stand-alone part, only as part of a configuration.</t>
  </si>
  <si>
    <t>U3SS6E</t>
  </si>
  <si>
    <t>HP 3Y 4HR EXCH HP MSM430 AP FC SVC ** Cannot be sold as a stand-alone part, only as part of a configuration.</t>
  </si>
  <si>
    <t>U3SS8E</t>
  </si>
  <si>
    <t>HP 3Y 4HR EXCH HP MSM46X AP FC SVC ** Cannot be sold as a stand-alone part, only as part of a configuration.</t>
  </si>
  <si>
    <t>U3ST4E</t>
  </si>
  <si>
    <t>HP 3Y 4HR EXCH MSM720 A CONTR FC SVC ** Cannot be sold as a stand-alone part, only as part of a configuration.</t>
  </si>
  <si>
    <t>U3SU6E</t>
  </si>
  <si>
    <t>HP 3Y 4HR EXCH MSM760 MOB CONTR FC SVC ** Cannot be sold as a stand-alone part, only as part of a configuration.</t>
  </si>
  <si>
    <t>U3TE2PE</t>
  </si>
  <si>
    <t>HP 1Y PW 4HR EXCH MSM760 A CONTR FC SVC ** Cannot be sold as a stand-alone part, only as part of a configuration.</t>
  </si>
  <si>
    <t>U3TE6PE</t>
  </si>
  <si>
    <t>HP 1Y PW 4HR EXCHMSM760 MOB CONTR FC SVC ** Cannot be sold as a stand-alone part, only as part of a configuration.</t>
  </si>
  <si>
    <t>U3TG4E</t>
  </si>
  <si>
    <t>HPE 1Y FC NBD MSM46X AP SVC ** Cannot be sold as a stand-alone part, only as part of a configuration.</t>
  </si>
  <si>
    <t>U3TH4E</t>
  </si>
  <si>
    <t>HP 1Y NBD MSM760 ACCESS CONTR FC SVC ** Cannot be sold as a stand-alone part, only as part of a configuration.</t>
  </si>
  <si>
    <t>U3TH9E</t>
  </si>
  <si>
    <t>HP 1Y NBD MSM760 MOB CONTROLLER FC SVC ** Cannot be sold as a stand-alone part, only as part of a configuration.</t>
  </si>
  <si>
    <t>U3TJ4E</t>
  </si>
  <si>
    <t>HP 1Y NBD MSM765 MOB CONTROLLER FC SVC ** Cannot be sold as a stand-alone part, only as part of a configuration.</t>
  </si>
  <si>
    <t>U3TL3E</t>
  </si>
  <si>
    <t>HP 1Y 24X7 HP MSM430 AP FC SVC ** Cannot be sold as a stand-alone part, only as part of a configuration.</t>
  </si>
  <si>
    <t>U3TM4E</t>
  </si>
  <si>
    <t>HP 1Y 24X7 HP MSM720 MOB CONTR FC SVC ** Cannot be sold as a stand-alone part, only as part of a configuration.</t>
  </si>
  <si>
    <t>U3TM5E</t>
  </si>
  <si>
    <t>HP 1Y 24X7 MSM760 ACCESS CONTR FC SVC ** Cannot be sold as a stand-alone part, only as part of a configuration.</t>
  </si>
  <si>
    <t>U3TN0E</t>
  </si>
  <si>
    <t>HP 1Y 24X7 MSM760 MOB CONTROLLER FC SVC ** Cannot be sold as a stand-alone part, only as part of a configuration.</t>
  </si>
  <si>
    <t>U3TN1E</t>
  </si>
  <si>
    <t>HP 1Y 24X7 MSM765 MOB CONTROLLER FC SVC ** Cannot be sold as a stand-alone part, only as part of a configuration.</t>
  </si>
  <si>
    <t>U3TP7PE</t>
  </si>
  <si>
    <t>HP 1Y RENWL 24X7 MSM320 AP FC SVC ** Cannot be sold as a stand-alone part, only as part of a configuration.</t>
  </si>
  <si>
    <t>U3TP8PE</t>
  </si>
  <si>
    <t>HP 1Y RENWL 24X7 MSM310 AP FC SVC ** Cannot be sold as a stand-alone part, only as part of a configuration.</t>
  </si>
  <si>
    <t>U3TQ0PE</t>
  </si>
  <si>
    <t>HP 1Y RENWL 24X7 HP MSM430 AP FC SVC ** Cannot be sold as a stand-alone part, only as part of a configuration.</t>
  </si>
  <si>
    <t>U3TQ1PE</t>
  </si>
  <si>
    <t>HP 1Y RENWL 24X7 HP MSM46X AP FC SVC ** Cannot be sold as a stand-alone part, only as part of a configuration.</t>
  </si>
  <si>
    <t>U3TQ4PE</t>
  </si>
  <si>
    <t>HPE 1Y REN FC 24X7 MSM720 A CONTR SVC ** Cannot be sold as a stand-alone part, only as part of a configuration.</t>
  </si>
  <si>
    <t>U3TQ7PE</t>
  </si>
  <si>
    <t>HP 1Y RENWL 24X7 MSM720 MOB CONTR FC SVC ** Cannot be sold as a stand-alone part, only as part of a configuration.</t>
  </si>
  <si>
    <t>U3TR0PE</t>
  </si>
  <si>
    <t>HP 1Y RENWL 24X7 MSM765 MOB CONTR FC SVC ** Cannot be sold as a stand-alone part, only as part of a configuration.</t>
  </si>
  <si>
    <t>U3TW7PE</t>
  </si>
  <si>
    <t>HP 1Y RENWL CTR HP MSM430 AP FC SVC ** Cannot be sold as a stand-alone part, only as part of a configuration.</t>
  </si>
  <si>
    <t>U3TZ7E</t>
  </si>
  <si>
    <t>HPE 1Y FC NBD EXCH MSM430 AP SVC ** Cannot be sold as a stand-alone part, only as part of a configuration.</t>
  </si>
  <si>
    <t>U3TZ9E</t>
  </si>
  <si>
    <t>HP 1Y NBD EXCH HP MSM46X AP FC SVC ** Cannot be sold as a stand-alone part, only as part of a configuration.</t>
  </si>
  <si>
    <t>U3UA5E</t>
  </si>
  <si>
    <t>HP 1Y NBD EXCH MSM720 A CONTR FC SVC ** Cannot be sold as a stand-alone part, only as part of a configuration.</t>
  </si>
  <si>
    <t>U3UB1E</t>
  </si>
  <si>
    <t>HP 1Y NBD EXCH MSM760 A CONTR FC SVC ** Cannot be sold as a stand-alone part, only as part of a configuration.</t>
  </si>
  <si>
    <t>U3UB6E</t>
  </si>
  <si>
    <t>HP 1Y NBD EXCH MSM765 MOB CONTR FC SVC ** Cannot be sold as a stand-alone part, only as part of a configuration.</t>
  </si>
  <si>
    <t>U3UH5E</t>
  </si>
  <si>
    <t>HP 1Y 4HR EXCH 5406 ZL SWT PRM SW FC SVC</t>
  </si>
  <si>
    <t>U3VE7E</t>
  </si>
  <si>
    <t>HP 3Y NBD CDMR 5900AF-482QSFP SWT FC SVC  **Cannot be sold as a stand-alone part, only as part of a configuration.</t>
  </si>
  <si>
    <t>U3WS5E</t>
  </si>
  <si>
    <t>HP 3Y NBD HP MSM466-R OUTDOOR AP FC SVC ** Cannot be sold as a stand-alone part, only as part of a configuration.</t>
  </si>
  <si>
    <t>U3WS8E</t>
  </si>
  <si>
    <t>HP 3Y NBD HP 425 WIRELESS AP FC SVC ** Cannot be sold as a stand-alone part, only as part of a configuration.</t>
  </si>
  <si>
    <t>U3WT3E</t>
  </si>
  <si>
    <t>HP 3Y NBD HP 3000 WRLS SWT PRODUC FC SVC ** Cannot be sold as a stand-alone part, only as part of a configuration.</t>
  </si>
  <si>
    <t>U3WU0E</t>
  </si>
  <si>
    <t>HP 3Y NBD HP 830 8P U W-WLAN SWI FC SVC ** Cannot be sold as a stand-alone part, only as part of a configuration.</t>
  </si>
  <si>
    <t>U3WU3E</t>
  </si>
  <si>
    <t>HP 3Y NBD HP MSM720 ACCESS CONTR FC SVC ** Cannot be sold as a stand-alone part, only as part of a configuration.</t>
  </si>
  <si>
    <t>U3WW1E</t>
  </si>
  <si>
    <t>HP 3Y NBD HP MSM720 MOB CONTR FC SVC ** Cannot be sold as a stand-alone part, only as part of a configuration.</t>
  </si>
  <si>
    <t>U3WW3E</t>
  </si>
  <si>
    <t>HP 3Y NBD HP 830 24P U W-WLAN SW FC SVC ** Cannot be sold as a stand-alone part, only as part of a configuration.</t>
  </si>
  <si>
    <t>U3WW5E</t>
  </si>
  <si>
    <t>HP 3Y NBD MSM760 ACCESS CONTR FC SVC ** Cannot be sold as a stand-alone part, only as part of a configuration.</t>
  </si>
  <si>
    <t>U3WX2E</t>
  </si>
  <si>
    <t>HP 3Y NBD HP WX ACCESS CONTROLLER FC SVC ** Cannot be sold as a stand-alone part, only as part of a configuration.</t>
  </si>
  <si>
    <t>U3WX7E</t>
  </si>
  <si>
    <t>HP 3Y NBD MSM760 MOB CONTROLLER FC SVC ** Cannot be sold as a stand-alone part, only as part of a configuration.</t>
  </si>
  <si>
    <t>U3WX8E</t>
  </si>
  <si>
    <t>HP 3Y NBD MSM765 MOB CONTROLLER FC SVC ** Cannot be sold as a stand-alone part, only as part of a configuration.</t>
  </si>
  <si>
    <t>U3XA0E</t>
  </si>
  <si>
    <t>HP 3Y NBD HP MSM775 PREMIUM CONTR FC SVC ** Cannot be sold as a stand-alone part, only as part of a configuration.</t>
  </si>
  <si>
    <t>U3XA6E</t>
  </si>
  <si>
    <t>HP 3Y NBD 10500/7500 20G U WIRE FC SVC ** Cannot be sold as a stand-alone part, only as part of a configuration.</t>
  </si>
  <si>
    <t>U3XD3E</t>
  </si>
  <si>
    <t>HP 4Y NBD MSM317 FC SVC ** Cannot be sold as a stand-alone part, only as part of a configuration.</t>
  </si>
  <si>
    <t>U3XE7E</t>
  </si>
  <si>
    <t>HP 4Y NBD M111 CLIENT BRIDGE FC SVC ** Cannot be sold as a stand-alone part, only as part of a configuration.</t>
  </si>
  <si>
    <t>U3XE9E</t>
  </si>
  <si>
    <t>HP 4Y NBD HP 425 WIRELESS AP FC SVC ** Cannot be sold as a stand-alone part, only as part of a configuration.</t>
  </si>
  <si>
    <t>U3XF0E</t>
  </si>
  <si>
    <t>HP 4Y NBD MSM323 ACCESS POINT FC SVC ** Cannot be sold as a stand-alone part, only as part of a configuration.</t>
  </si>
  <si>
    <t>U3XF1E</t>
  </si>
  <si>
    <t>HP 4Y NBD MSM313 ACCESS POINT FC SVC ** Cannot be sold as a stand-alone part, only as part of a configuration.</t>
  </si>
  <si>
    <t>U3XF2E</t>
  </si>
  <si>
    <t>HP 4Y NBD MSM320 ACCESS POINT FC SVC ** Cannot be sold as a stand-alone part, only as part of a configuration.</t>
  </si>
  <si>
    <t>U3XF3E</t>
  </si>
  <si>
    <t>HP 4Y NBD MSM310 ACCESS POINT FC SVC ** Cannot be sold as a stand-alone part, only as part of a configuration.</t>
  </si>
  <si>
    <t>U3XF6E</t>
  </si>
  <si>
    <t>HP 4Y NBD MSM422 ACCESS POINT FC SVC ** Cannot be sold as a stand-alone part, only as part of a configuration.</t>
  </si>
  <si>
    <t>U3XF8E</t>
  </si>
  <si>
    <t>HP 4Y NBD HP WA AP PRODUCTS FC SVC ** Cannot be sold as a stand-alone part, only as part of a configuration.</t>
  </si>
  <si>
    <t>U3XG6E</t>
  </si>
  <si>
    <t>HP 4Y NBD HP MSM430 AP FC SVC ** Cannot be sold as a stand-alone part, only as part of a configuration.</t>
  </si>
  <si>
    <t>U3XH1E</t>
  </si>
  <si>
    <t>HP 4Y NBD HP MSM46X AP FC SVC ** Cannot be sold as a stand-alone part, only as part of a configuration.</t>
  </si>
  <si>
    <t>U3XH9E</t>
  </si>
  <si>
    <t>HP 4Y NBD HP MSM466-R OUTDOOR AP FC SVC ** Cannot be sold as a stand-alone part, only as part of a configuration.</t>
  </si>
  <si>
    <t>U3XJ2E</t>
  </si>
  <si>
    <t>U3XJ7E</t>
  </si>
  <si>
    <t>HP 4Y NBD HP 3000 WRLS SWT PRODUC FC SVC ** Cannot be sold as a stand-alone part, only as part of a configuration.</t>
  </si>
  <si>
    <t>U3XK4E</t>
  </si>
  <si>
    <t>HP 4Y NBD HP 830 8P U W-WLAN SWI FC SVC ** Cannot be sold as a stand-alone part, only as part of a configuration.</t>
  </si>
  <si>
    <t>U3XK7E</t>
  </si>
  <si>
    <t>HP 4Y NBD HP MSM720 ACCESS CONTR FC SVC ** Cannot be sold as a stand-alone part, only as part of a configuration.</t>
  </si>
  <si>
    <t>U3XM5E</t>
  </si>
  <si>
    <t>HP 4Y NBD HP MSM720 MOB CONTR FC SVC ** Cannot be sold as a stand-alone part, only as part of a configuration.</t>
  </si>
  <si>
    <t>U3XM7E</t>
  </si>
  <si>
    <t>HP 4Y NBD HP 830 24P U W-WLAN SW FC SVC ** Cannot be sold as a stand-alone part, only as part of a configuration.</t>
  </si>
  <si>
    <t>U3XM9E</t>
  </si>
  <si>
    <t>HP 4Y NBD MSM760 ACCESS CONTR FC SVC ** Cannot be sold as a stand-alone part, only as part of a configuration.</t>
  </si>
  <si>
    <t>U3XN6E</t>
  </si>
  <si>
    <t>HP 4Y NBD HP WX ACCESS CONTROLLER FC SVC ** Cannot be sold as a stand-alone part, only as part of a configuration.</t>
  </si>
  <si>
    <t>U3XP2E</t>
  </si>
  <si>
    <t>HP 4Y NBD MSM765 MOB CONTROLLER FC SVC ** Cannot be sold as a stand-alone part, only as part of a configuration.</t>
  </si>
  <si>
    <t>U3XP4E</t>
  </si>
  <si>
    <t>HP 4Y NBD MSM760 MOB CONTROLLER FC SVC ** Cannot be sold as a stand-alone part, only as part of a configuration.</t>
  </si>
  <si>
    <t>U3XR6E</t>
  </si>
  <si>
    <t>HP 4Y NBD HP MSM775 PREMIUM CONTR FC SVC ** Cannot be sold as a stand-alone part, only as part of a configuration.</t>
  </si>
  <si>
    <t>U3XS2E</t>
  </si>
  <si>
    <t>HP 4Y NBD 10500/7500 20G U WIRE FC SVC ** Cannot be sold as a stand-alone part, only as part of a configuration.</t>
  </si>
  <si>
    <t>U3XU8E</t>
  </si>
  <si>
    <t>HP 5Y NBD MSM317 FC SVC ** Cannot be sold as a stand-alone part, only as part of a configuration.</t>
  </si>
  <si>
    <t>U3XW2E</t>
  </si>
  <si>
    <t>HP 5Y NBD M111 CLIENT BRIDGE FC SVC ** Cannot be sold as a stand-alone part, only as part of a configuration.</t>
  </si>
  <si>
    <t>U3XW4E</t>
  </si>
  <si>
    <t>HP 5Y NBD HP 425 WIRELESS AP FC SVC ** Cannot be sold as a stand-alone part, only as part of a configuration.</t>
  </si>
  <si>
    <t>U3XW5E</t>
  </si>
  <si>
    <t>HP 5Y NBD MSM323 ACCESS POINT FC SVC ** Cannot be sold as a stand-alone part, only as part of a configuration.</t>
  </si>
  <si>
    <t>U3XW6E</t>
  </si>
  <si>
    <t>HP 5Y NBD MSM313 ACCESS POINT FC SVC ** Cannot be sold as a stand-alone part, only as part of a configuration.</t>
  </si>
  <si>
    <t>U3XW7E</t>
  </si>
  <si>
    <t>HP 5Y NBD MSM320 ACCESS POINT FC SVC ** Cannot be sold as a stand-alone part, only as part of a configuration.</t>
  </si>
  <si>
    <t>U3XW8E</t>
  </si>
  <si>
    <t>HP 5Y NBD MSM310 ACCESS POINT FC SVC ** Cannot be sold as a stand-alone part, only as part of a configuration.</t>
  </si>
  <si>
    <t>U3XX1E</t>
  </si>
  <si>
    <t>HP 5Y NBD MSM422 ACCESS POINT FC SVC ** Cannot be sold as a stand-alone part, only as part of a configuration.</t>
  </si>
  <si>
    <t>U3XX3E</t>
  </si>
  <si>
    <t>HP 5Y NBD HP WA AP PRODUCTS FC SVC ** Cannot be sold as a stand-alone part, only as part of a configuration.</t>
  </si>
  <si>
    <t>U3XY1E</t>
  </si>
  <si>
    <t>HP 5Y NBD HP MSM430 AP FC SVC ** Cannot be sold as a stand-alone part, only as part of a configuration.</t>
  </si>
  <si>
    <t>U3XY6E</t>
  </si>
  <si>
    <t>HP 5Y NBD HP MSM46X AP FC SVC ** Cannot be sold as a stand-alone part, only as part of a configuration.</t>
  </si>
  <si>
    <t>U3XZ4E</t>
  </si>
  <si>
    <t>HP 5Y NBD HP MSM466-R OUTDOOR AP FC SVC ** Cannot be sold as a stand-alone part, only as part of a configuration.</t>
  </si>
  <si>
    <t>U3XZ7E</t>
  </si>
  <si>
    <t>U3YA2E</t>
  </si>
  <si>
    <t>HP 5Y NBD HP 3000 WRLS SWT PRODUC FC SVC ** Cannot be sold as a stand-alone part, only as part of a configuration.</t>
  </si>
  <si>
    <t>U3YA9E</t>
  </si>
  <si>
    <t>HP 5Y NBD HP 830 8P U W-WLAN SWI FC SVC ** Cannot be sold as a stand-alone part, only as part of a configuration.</t>
  </si>
  <si>
    <t>U3YB2E</t>
  </si>
  <si>
    <t>HP 5Y NBD HP MSM720 ACCESS CONTR FC SVC ** Cannot be sold as a stand-alone part, only as part of a configuration.</t>
  </si>
  <si>
    <t>U3YD0E</t>
  </si>
  <si>
    <t>HP 5Y NBD HP MSM720 MOB CONTR FC SVC ** Cannot be sold as a stand-alone part, only as part of a configuration.</t>
  </si>
  <si>
    <t>U3YD2E</t>
  </si>
  <si>
    <t>HP 5Y NBD HP 830 24P U W-WLAN SW FC SVC ** Cannot be sold as a stand-alone part, only as part of a configuration.</t>
  </si>
  <si>
    <t>U3YD4E</t>
  </si>
  <si>
    <t>HP 5Y NBD MSM760 ACCESS CONTR FC SVC ** Cannot be sold as a stand-alone part, only as part of a configuration.</t>
  </si>
  <si>
    <t>U3YE2E</t>
  </si>
  <si>
    <t>HP 5Y NBD HP WX ACCESS CONTROLLER FC SVC ** Cannot be sold as a stand-alone part, only as part of a configuration.</t>
  </si>
  <si>
    <t>U3YE6E</t>
  </si>
  <si>
    <t>HP 5Y NBD MSM765 MOB CONTROLLER FC SVC ** Cannot be sold as a stand-alone part, only as part of a configuration.</t>
  </si>
  <si>
    <t>U3YE8E</t>
  </si>
  <si>
    <t>HP 5Y NBD MSM760 MOB CONTROLLER FC SVC ** Cannot be sold as a stand-alone part, only as part of a configuration.</t>
  </si>
  <si>
    <t>U3YF7E</t>
  </si>
  <si>
    <t>HP 5Y NBD HP 5900-48 SWITCH FC SVC</t>
  </si>
  <si>
    <t>U3YH0E</t>
  </si>
  <si>
    <t>HP 5Y NBD HP MSM775 PREMIUM CONTR FC SVC ** Cannot be sold as a stand-alone part, only as part of a configuration.</t>
  </si>
  <si>
    <t>U3YH6E</t>
  </si>
  <si>
    <t>HP 5Y NBD 10500/7500 20G U WIRE FC SVC ** Cannot be sold as a stand-alone part, only as part of a configuration.</t>
  </si>
  <si>
    <t>U4444E</t>
  </si>
  <si>
    <t>HP Install ProLiant ML11x Service ,Server TC2120,Installation for HP/Proliant Servers (per event) per product technical data sheet, 8am-5pm, Std bus days excl HP hol</t>
  </si>
  <si>
    <t>U4490E</t>
  </si>
  <si>
    <t>HP Install ProLiant DL320 Service ,Proliant Server DL320,Installation for HP/Proliant Servers (per event) per product technical data sheet, 8am-5pm, Std bus days excl HP hol</t>
  </si>
  <si>
    <t>U4491E</t>
  </si>
  <si>
    <t>HP Startup ProLiant DL320 Service ,Proliant Server DL320,Installation and startup for Proliant Servers; per product technical data sheet. 8am-5pm,Std bus days, excl HP hol</t>
  </si>
  <si>
    <t>U4506E</t>
  </si>
  <si>
    <t>HP Install ProLiant DL36x Service ,ProLiant DL36x,Installation for HP/Proliant Servers (per event) per product technical data sheet, 8am-5pm, Std bus days excl HP hol</t>
  </si>
  <si>
    <t>U4507E</t>
  </si>
  <si>
    <t>HP Startup ProLiant DL36x Service ,ProLiant DL36x,Installation and startup for Proliant Servers; per product technical data sheet. 8am-5pm,Std bus days, excl HP hol</t>
  </si>
  <si>
    <t>U4522E</t>
  </si>
  <si>
    <t>HP Install ML350(p) Service</t>
  </si>
  <si>
    <t>U4523E</t>
  </si>
  <si>
    <t>HP CPE INST&amp;STARTUP PROLIANT ML350 ** Cannot be sold as a stand-alone part, only as part of a configuration.</t>
  </si>
  <si>
    <t>U4538E</t>
  </si>
  <si>
    <t>HP Install ProLiant ML370 Service ,Proliant Server ML370,Installation for HP/Proliant Servers (per event) per product technical data sheet, 8am-5pm, Std bus days excl HP hol</t>
  </si>
  <si>
    <t>U4539E</t>
  </si>
  <si>
    <t>HP Startup ProLiant ML370 Service ,Proliant Server ML370,Installation and startup for Proliant Servers; per product technical data sheet. 8am-5pm,Std bus days, excl HP hol</t>
  </si>
  <si>
    <t>U4554E</t>
  </si>
  <si>
    <t>HP Install ProLiant DL38x Service ,Proliant Server DL38x,Installation for HP/Proliant Servers (per event) per product technical data sheet, 8am-5pm, Std bus days excl HP hol</t>
  </si>
  <si>
    <t>U4555E</t>
  </si>
  <si>
    <t>HP Startup ProLiant DL38x Service ,Proliant Server DL38x,Installation and startup for Proliant Servers; per product technical data sheet. 8am-5pm,Std bus days, excl HP hol</t>
  </si>
  <si>
    <t>U4617E</t>
  </si>
  <si>
    <t>HP Install ProLiant DL58x Service ,Proliant Server DL58x,Installation for HP/Proliant Servers (per event) per product technical data sheet, 8am-5pm, Std bus days excl HP hol</t>
  </si>
  <si>
    <t>U4618E</t>
  </si>
  <si>
    <t>HP Startup ProLiant DL58x Service ,Proliant Server DL58x,Installation and startup for Proliant Servers; per product technical data sheet. 8am-5pm,Std bus days, excl HP hol</t>
  </si>
  <si>
    <t>U4690E</t>
  </si>
  <si>
    <t>HP Install UPS Less Than 3KVA SVC ,UPS &lt; 3KVA,Installation for HP/Proliant Servers (per event) per product technical data sheet, 8am-5pm, Std bus days excl HP hol</t>
  </si>
  <si>
    <t>U4693E</t>
  </si>
  <si>
    <t>HP Install UPS 3KVA to Below 6KVA SVC ,UPS &lt; 6KVA,Installation for HP/Proliant Servers (per event) per product technical data sheet, 8am-5pm, Std bus days excl HP hol</t>
  </si>
  <si>
    <t>U4696E</t>
  </si>
  <si>
    <t>HP Install UPS 6KVA or Greater SVC ,UPS = or &gt; 6KVA,Installation for HP/Proliant Servers (per event) per product technical data sheet, 8am-5pm, Std bus days excl HP hol</t>
  </si>
  <si>
    <t>U4823E</t>
  </si>
  <si>
    <t>HP Install Stor MSL5030/6030Opt Lib SVC ,MSL 5030/6030 Tape Library,Installation for Storage (per event) per product technical data sheet, 8am-5pm, Std bus days excl HP hol</t>
  </si>
  <si>
    <t>U4828E</t>
  </si>
  <si>
    <t>HP Install ProCurve Chassis 53/5400 8212,HP ProCurve Chassis 53/5400 8212 ,Installation for ProCurve Chassis Switch, per product's installation doc. 8am-5pm, Std bus days, excl HP hol</t>
  </si>
  <si>
    <t>U4832E</t>
  </si>
  <si>
    <t>HP Startup ProCurve Chassis 53/5400 8212,HP ProCurve Chassis 53/5400 8212 ,Installation and startup for ProCurve Switch, per product technical data sheet. 8am-5pm, Std bus days, excl HP hol</t>
  </si>
  <si>
    <t>U4BA1E</t>
  </si>
  <si>
    <t>HP 5Y 24X7 IMC STD AND ENT ADD E- FC SVC</t>
  </si>
  <si>
    <t>U4BE8E</t>
  </si>
  <si>
    <t>HP 1Y NBD M111 CLIENT BRIDGE FC SVC ** Cannot be sold as a stand-alone part, only as part of a configuration.</t>
  </si>
  <si>
    <t>U4BE9E</t>
  </si>
  <si>
    <t>HP 1Y NBD MSM317 FC SVC ** Cannot be sold as a stand-alone part, only as part of a configuration.</t>
  </si>
  <si>
    <t>U4BG5E</t>
  </si>
  <si>
    <t>HP 1Y NBD HP 425 WIRELESS AP FC SVC ** Cannot be sold as a stand-alone part, only as part of a configuration.</t>
  </si>
  <si>
    <t>U4BG8E</t>
  </si>
  <si>
    <t>HP 1Y NBD MSM422 ACCESS POINT FC SVC ** Cannot be sold as a stand-alone part, only as part of a configuration.</t>
  </si>
  <si>
    <t>U4BJ2E</t>
  </si>
  <si>
    <t>HP 1Y NBD HP MSM466-R OUTDOOR AP FC SVC ** Cannot be sold as a stand-alone part, only as part of a configuration.</t>
  </si>
  <si>
    <t>U4BJ6E</t>
  </si>
  <si>
    <t>U4BK7E</t>
  </si>
  <si>
    <t>HP 1Y NBD HP 830 8P U W-WLAN SWI FC SVC ** Cannot be sold as a stand-alone part, only as part of a configuration.</t>
  </si>
  <si>
    <t>U4BM6E</t>
  </si>
  <si>
    <t>HP 1Y NBD HP 830 24P U W-WLAN SW FC SVC ** Cannot be sold as a stand-alone part, only as part of a configuration.</t>
  </si>
  <si>
    <t>U4BM7E</t>
  </si>
  <si>
    <t>HP 1Y NBD HP WX ACCESS CONTROLLER FC SVC ** Cannot be sold as a stand-alone part, only as part of a configuration.</t>
  </si>
  <si>
    <t>U4BP9E</t>
  </si>
  <si>
    <t>HP 1Y NBD 10500/7500 20G U WIRE FC SVC ** Cannot be sold as a stand-alone part, only as part of a configuration.</t>
  </si>
  <si>
    <t>U4BQ0E</t>
  </si>
  <si>
    <t>HP 1Y NBD HP MSM775 PREMIUM CONTR FC SVC ** Cannot be sold as a stand-alone part, only as part of a configuration.</t>
  </si>
  <si>
    <t>U4BS4PE</t>
  </si>
  <si>
    <t>HP 1Y PW 24X7 M111 CLIENT BRIDGE FC SVC ** Cannot be sold as a stand-alone part, only as part of a configuration.</t>
  </si>
  <si>
    <t>U4BT4PE</t>
  </si>
  <si>
    <t>HP 1Y PW 24X7 MSM466-R OUT AP FC SVC ** Cannot be sold as a stand-alone part, only as part of a configuration.</t>
  </si>
  <si>
    <t>U4BV1PE</t>
  </si>
  <si>
    <t>HP 1Y PW 24X7 HP WX ACCESS CONTR FC SVC ** Cannot be sold as a stand-alone part, only as part of a configuration.</t>
  </si>
  <si>
    <t>U4BW9PE</t>
  </si>
  <si>
    <t>HP 1Y PW 24X7 10500/7500 20G UW FC SVC ** Cannot be sold as a stand-alone part, only as part of a configuration.</t>
  </si>
  <si>
    <t>U4C01E</t>
  </si>
  <si>
    <t>HP3y4h24x7 MSA2000G3Arrays Proact CareSv</t>
  </si>
  <si>
    <t>U4C05E</t>
  </si>
  <si>
    <t>HP 3y 4h 24x7 3Gb SAS BL Sw ProACare Sup</t>
  </si>
  <si>
    <t>U4C07E</t>
  </si>
  <si>
    <t>HPE 3Y PC 24x7 B-S 8/8 SANSw SVC ** Cannot be sold as a stand-alone part, only as part of a configuration.</t>
  </si>
  <si>
    <t>U4C08E</t>
  </si>
  <si>
    <t>HPE 4Y PC 24x7 B-S 8/8 SANSw SVC ** Cannot be sold as a stand-alone part, only as part of a configuration.</t>
  </si>
  <si>
    <t>U4C35E</t>
  </si>
  <si>
    <t>HP 3y4h24x7w/DMR MSA2000 Enc PrAC Sup</t>
  </si>
  <si>
    <t>U4CA9PE</t>
  </si>
  <si>
    <t>HP1YPW 24X7 CDMR10500/7500 20G UW FC SVC ** Cannot be sold as a stand-alone part, only as part of a configuration.</t>
  </si>
  <si>
    <t>U4CD2PE</t>
  </si>
  <si>
    <t>HP 1Y PW CTR M111 CLIENT BRIDGE FC SVC ** Cannot be sold as a stand-alone part, only as part of a configuration.</t>
  </si>
  <si>
    <t>U4CE2PE</t>
  </si>
  <si>
    <t>HP 1Y PW CTR HP WX ACCESS CONTR FC SVC ** Cannot be sold as a stand-alone part, only as part of a configuration.</t>
  </si>
  <si>
    <t>U4CF1PE</t>
  </si>
  <si>
    <t>HP 1Y PW CTR MSM466-R OUT AP FC SVC ** Cannot be sold as a stand-alone part, only as part of a configuration.</t>
  </si>
  <si>
    <t>U4CH9PE</t>
  </si>
  <si>
    <t>HP 1Y PW CTR 10500/7500 20G UW FC SVC ** Cannot be sold as a stand-alone part, only as part of a configuration.</t>
  </si>
  <si>
    <t>U4CM7PE</t>
  </si>
  <si>
    <t>HP1YPW CTR CDMR 10500/7500 20G UW FC SVC ** Cannot be sold as a stand-alone part, only as part of a configuration.</t>
  </si>
  <si>
    <t>U4CP8PE</t>
  </si>
  <si>
    <t>HP 1Y PW NBD EXCHM111 CLIENT BRG FC SVC ** Cannot be sold as a stand-alone part, only as part of a configuration.</t>
  </si>
  <si>
    <t>U4CQ9PE</t>
  </si>
  <si>
    <t>HP1Y PW NBD EXCHMSM466-R OUT AP FC SVC ** Cannot be sold as a stand-alone part, only as part of a configuration.</t>
  </si>
  <si>
    <t>U4CS0PE</t>
  </si>
  <si>
    <t>HP 1Y PW NBD EXCHHP WX AC FC SVC ** Cannot be sold as a stand-alone part, only as part of a configuration.</t>
  </si>
  <si>
    <t>U4CT6PE</t>
  </si>
  <si>
    <t>HP1Y PW NBD EXCH10500/7500 20G UW FC SVC ** Cannot be sold as a stand-alone part, only as part of a configuration.</t>
  </si>
  <si>
    <t>U4CV4PE</t>
  </si>
  <si>
    <t>HP 1Y PW 4HR EXCHM111 CLIENT BRG FC SVC ** Cannot be sold as a stand-alone part, only as part of a configuration.</t>
  </si>
  <si>
    <t>U4CX5PE</t>
  </si>
  <si>
    <t>HP 1Y PW 4HR EXCHHP WX AC FC SVC ** Cannot be sold as a stand-alone part, only as part of a configuration.</t>
  </si>
  <si>
    <t>U4CZ1PE</t>
  </si>
  <si>
    <t>HP1Y PW 4HR EXCH10500/7500 20G UW FC SVC ** Cannot be sold as a stand-alone part, only as part of a configuration.</t>
  </si>
  <si>
    <t>U4DB7PE</t>
  </si>
  <si>
    <t>HP 1Y RENWL 24X7 M110 AP FC SVC ** Cannot be sold as a stand-alone part, only as part of a configuration.</t>
  </si>
  <si>
    <t>U4DC0PE</t>
  </si>
  <si>
    <t>HP 1Y RENWL 24X7 MSM317 FC SVC ** Cannot be sold as a stand-alone part, only as part of a configuration.</t>
  </si>
  <si>
    <t>U4DC3PE</t>
  </si>
  <si>
    <t>HP 1Y RENWL 24X7 425 WIRELESS AP FC SVC ** Cannot be sold as a stand-alone part, only as part of a configuration.</t>
  </si>
  <si>
    <t>U4DC9PE</t>
  </si>
  <si>
    <t>HP 1Y RENWL 24X7 MSM320-R AP FC SVC ** Cannot be sold as a stand-alone part, only as part of a configuration.</t>
  </si>
  <si>
    <t>U4DD3PE</t>
  </si>
  <si>
    <t>U4DE3PE</t>
  </si>
  <si>
    <t>HP1YRENWL24X7 830 8P UW-WLAN SW FC SVC ** Cannot be sold as a stand-alone part, only as part of a configuration.</t>
  </si>
  <si>
    <t>U4DG5PE</t>
  </si>
  <si>
    <t>HP1YRENWL24X7 830 24P UW-WLAN SW FC SVC ** Cannot be sold as a stand-alone part, only as part of a configuration.</t>
  </si>
  <si>
    <t>U4DG7PE</t>
  </si>
  <si>
    <t>HP1Y RENWL 24X7 MSM775 PRM CONTR FC SVC ** Cannot be sold as a stand-alone part, only as part of a configuration.</t>
  </si>
  <si>
    <t>U4DJ6PE</t>
  </si>
  <si>
    <t>HP1YRENWL24X7CDMR830 8P UW-WLAN SWFC SVC ** Cannot be sold as a stand-alone part, only as part of a configuration.</t>
  </si>
  <si>
    <t>U4DK1PE</t>
  </si>
  <si>
    <t>HP1YRENWL24X7CDMR830 24PUW-WLAN SWFC SVC ** Cannot be sold as a stand-alone part, only as part of a configuration.</t>
  </si>
  <si>
    <t>U4DM5PE</t>
  </si>
  <si>
    <t>HP 1Y RENWL CTR MSM317 FC SVC ** Cannot be sold as a stand-alone part, only as part of a configuration.</t>
  </si>
  <si>
    <t>U4DN2PE</t>
  </si>
  <si>
    <t>HP 1Y RENWL CTR M110 AP FC SVC ** Cannot be sold as a stand-alone part, only as part of a configuration.</t>
  </si>
  <si>
    <t>U4DN7PE</t>
  </si>
  <si>
    <t>HP 1Y RENWL CTR 425 WIRELESS AP FC SVC ** Cannot be sold as a stand-alone part, only as part of a configuration.</t>
  </si>
  <si>
    <t>U4DP1PE</t>
  </si>
  <si>
    <t>HP 1Y RENWL CTR MSM320-R AP FC SVC ** Cannot be sold as a stand-alone part, only as part of a configuration.</t>
  </si>
  <si>
    <t>U4DQ5PE</t>
  </si>
  <si>
    <t>HP1YRENWL CTR 830 8P UW-WLAN SWI FC SVC ** Cannot be sold as a stand-alone part, only as part of a configuration.</t>
  </si>
  <si>
    <t>U4DR6PE</t>
  </si>
  <si>
    <t>HP1YRENWL CTR 830 24P UW-WLAN SW FC SVC ** Cannot be sold as a stand-alone part, only as part of a configuration.</t>
  </si>
  <si>
    <t>U4DT0PE</t>
  </si>
  <si>
    <t>U4DT1PE</t>
  </si>
  <si>
    <t>HP 1Y RENWL CTR MSM775 PRM CONTR FC SVC ** Cannot be sold as a stand-alone part, only as part of a configuration.</t>
  </si>
  <si>
    <t>U4DV4PE</t>
  </si>
  <si>
    <t>HP1YRENWLCTR CDMR830 8P UW-WLAN SWFC SVC ** Cannot be sold as a stand-alone part, only as part of a configuration.</t>
  </si>
  <si>
    <t>U4DW0PE</t>
  </si>
  <si>
    <t>HP1YRENWLCTR CDMR830 24PUW-WLAN SWFC SVC ** Cannot be sold as a stand-alone part, only as part of a configuration.</t>
  </si>
  <si>
    <t>U4DX9PE</t>
  </si>
  <si>
    <t>HP 1Y RENWL NBD EXCH MSM317 FC SVC ** Cannot be sold as a stand-alone part, only as part of a configuration.</t>
  </si>
  <si>
    <t>U4DY0PE</t>
  </si>
  <si>
    <t>HP 1Y RENWL NBD EXCH M110 AP FC SVC ** Cannot be sold as a stand-alone part, only as part of a configuration.</t>
  </si>
  <si>
    <t>U4DZ0PE</t>
  </si>
  <si>
    <t>HP 1Y RENWL NBD EXCH425 WRLS AP FC SVC ** Cannot be sold as a stand-alone part, only as part of a configuration.</t>
  </si>
  <si>
    <t>U4DZ7PE</t>
  </si>
  <si>
    <t>HP 1Y RENWL NBD EXCH MSM320-R AP FC SVC ** Cannot be sold as a stand-alone part, only as part of a configuration.</t>
  </si>
  <si>
    <t>U4EA4PE</t>
  </si>
  <si>
    <t>U4EB2PE</t>
  </si>
  <si>
    <t>HP1YRENWLNBD EXCH830 8P UW-WLAN SWFC SVC ** Cannot be sold as a stand-alone part, only as part of a configuration.</t>
  </si>
  <si>
    <t>U4EC2PE</t>
  </si>
  <si>
    <t>HP1YRENWLNBD EXCH830 24PUW-WLAN SWFC SVC ** Cannot be sold as a stand-alone part, only as part of a configuration.</t>
  </si>
  <si>
    <t>U4ED4PE</t>
  </si>
  <si>
    <t>HP1YRENWL NBD EXCHMSM775 PRM CONT FC SVC ** Cannot be sold as a stand-alone part, only as part of a configuration.</t>
  </si>
  <si>
    <t>U4ED5PE</t>
  </si>
  <si>
    <t>HP 1Y RENWL 4HR EXCH MSM317 FC SVC ** Cannot be sold as a stand-alone part, only as part of a configuration.</t>
  </si>
  <si>
    <t>U4ED6PE</t>
  </si>
  <si>
    <t>HP 1Y RENWL 4HR EXCH M110 AP FC SVC ** Cannot be sold as a stand-alone part, only as part of a configuration.</t>
  </si>
  <si>
    <t>U4EE6PE</t>
  </si>
  <si>
    <t>HP 1Y RENWL 4HR EXCH425 WRLS AP FC SVC ** Cannot be sold as a stand-alone part, only as part of a configuration.</t>
  </si>
  <si>
    <t>U4EF2PE</t>
  </si>
  <si>
    <t>HP 1Y RENWL 4HR EXCH MSM320-R AP FC SVC ** Cannot be sold as a stand-alone part, only as part of a configuration.</t>
  </si>
  <si>
    <t>U4EF9PE</t>
  </si>
  <si>
    <t>U4EG8PE</t>
  </si>
  <si>
    <t>HP1YRENWL4HR EXCH830 8P UW-WLAN SWFC SVC ** Cannot be sold as a stand-alone part, only as part of a configuration.</t>
  </si>
  <si>
    <t>U4EH8PE</t>
  </si>
  <si>
    <t>HP1YRENWL4HR EXCH830 24PUW-WLAN SWFC SVC ** Cannot be sold as a stand-alone part, only as part of a configuration.</t>
  </si>
  <si>
    <t>U4EJ8PE</t>
  </si>
  <si>
    <t>HP1YRENWL 4HR EXCHMSM775 PRM CONT FC SVC ** Cannot be sold as a stand-alone part, only as part of a configuration.</t>
  </si>
  <si>
    <t>U4EY8PE</t>
  </si>
  <si>
    <t>HP1YRENWLNBD CDMR830 8P UW-WLAN SWFC SVC ** Cannot be sold as a stand-alone part, only as part of a configuration.</t>
  </si>
  <si>
    <t>U4EZ8PE</t>
  </si>
  <si>
    <t>HP1YRENWLNBD CDMR830 24PUW-WLAN SWFC SVC ** Cannot be sold as a stand-alone part, only as part of a configuration.</t>
  </si>
  <si>
    <t>U4FE6PE</t>
  </si>
  <si>
    <t>HP1YPW NBD CDMR 10500/7500 20G UW FC SVC ** Cannot be sold as a stand-alone part, only as part of a configuration.</t>
  </si>
  <si>
    <t>U4FG9PE</t>
  </si>
  <si>
    <t>HP 1Y RENWL NBD M110 AP FC SVC ** Cannot be sold as a stand-alone part, only as part of a configuration.</t>
  </si>
  <si>
    <t>U4FH0PE</t>
  </si>
  <si>
    <t>HP 1Y RENWL NBD MSM317 FC SVC ** Cannot be sold as a stand-alone part, only as part of a configuration.</t>
  </si>
  <si>
    <t>U4FH3PE</t>
  </si>
  <si>
    <t>HP 1Y RENWL NBD 425 WIRELESS AP FC SVC ** Cannot be sold as a stand-alone part, only as part of a configuration.</t>
  </si>
  <si>
    <t>U4FH9PE</t>
  </si>
  <si>
    <t>HP 1Y RENWL NBD MSM320-R AP FC SVC ** Cannot be sold as a stand-alone part, only as part of a configuration.</t>
  </si>
  <si>
    <t>U4FJ4PE</t>
  </si>
  <si>
    <t>U4FK4PE</t>
  </si>
  <si>
    <t>HP1YRENWL NBD 830 8P UW-WLAN SWI FC SVC ** Cannot be sold as a stand-alone part, only as part of a configuration.</t>
  </si>
  <si>
    <t>U4FM1PE</t>
  </si>
  <si>
    <t>HP1YRENWL NBD 830 24P UW-WLAN SW FC SVC ** Cannot be sold as a stand-alone part, only as part of a configuration.</t>
  </si>
  <si>
    <t>U4FN5PE</t>
  </si>
  <si>
    <t>HP 1Y RENWL NBD MSM775 PRM CONTR FC SVC ** Cannot be sold as a stand-alone part, only as part of a configuration.</t>
  </si>
  <si>
    <t>U4FQ0PE</t>
  </si>
  <si>
    <t>HP 1Y PW NBD M111 CLIENT BRIDGE FC SVC ** Cannot be sold as a stand-alone part, only as part of a configuration.</t>
  </si>
  <si>
    <t>U4FR0PE</t>
  </si>
  <si>
    <t>HP 1Y PW NBD MSM466-R OUT AP FC SVC ** Cannot be sold as a stand-alone part, only as part of a configuration.</t>
  </si>
  <si>
    <t>U4FS0PE</t>
  </si>
  <si>
    <t>HP 1Y PW NBD HP WX ACCESS CONTR FC SVC ** Cannot be sold as a stand-alone part, only as part of a configuration.</t>
  </si>
  <si>
    <t>U4FU6PE</t>
  </si>
  <si>
    <t>HP 1Y PW NBD 10500/7500 20G UW FC SVC ** Cannot be sold as a stand-alone part, only as part of a configuration.</t>
  </si>
  <si>
    <t>U4FW4E</t>
  </si>
  <si>
    <t>HP 3Y 24X7 CDMR 830 24P U W-WLAN FC SVC ** Cannot be sold as a stand-alone part, only as part of a configuration.</t>
  </si>
  <si>
    <t>U4FX4E</t>
  </si>
  <si>
    <t>HP3Y 24X7CDMR 10500/7500 20G U WR FC SVC ** Cannot be sold as a stand-alone part, only as part of a configuration.</t>
  </si>
  <si>
    <t>U4FX6E</t>
  </si>
  <si>
    <t>HP3Y 24X7CDMR 830 8P U W-WLAN SWI FC SVC ** Cannot be sold as a stand-alone part, only as part of a configuration.</t>
  </si>
  <si>
    <t>U4FZ1E</t>
  </si>
  <si>
    <t>HP4Y 24X7CDMR 10500/7500 20G U WR FC SVC ** Cannot be sold as a stand-alone part, only as part of a configuration.</t>
  </si>
  <si>
    <t>U4FZ3E</t>
  </si>
  <si>
    <t>HP 4Y 24X7 CDMR 830 24P U W-WLAN FC SVC ** Cannot be sold as a stand-alone part, only as part of a configuration.</t>
  </si>
  <si>
    <t>U4FZ4E</t>
  </si>
  <si>
    <t>HP4Y 24X7CDMR 830 8P U W-WLAN SWI FC SVC ** Cannot be sold as a stand-alone part, only as part of a configuration.</t>
  </si>
  <si>
    <t>U4GB1E</t>
  </si>
  <si>
    <t>HP5Y 24X7CDMR 10500/7500 20G U WR FC SVC ** Cannot be sold as a stand-alone part, only as part of a configuration.</t>
  </si>
  <si>
    <t>U4GB2E</t>
  </si>
  <si>
    <t>HP 5Y 24X7 CDMR 830 24P U W-WLAN FC SVC ** Cannot be sold as a stand-alone part, only as part of a configuration.</t>
  </si>
  <si>
    <t>U4GB3E</t>
  </si>
  <si>
    <t>HP5Y 24X7CDMR 830 8P U W-WLAN SWI FC SVC ** Cannot be sold as a stand-alone part, only as part of a configuration.</t>
  </si>
  <si>
    <t>U4GD0E</t>
  </si>
  <si>
    <t>HP3Y CTR CDMR 10500/7500 20G U WR FC SVC ** Cannot be sold as a stand-alone part, only as part of a configuration.</t>
  </si>
  <si>
    <t>U4GD2E</t>
  </si>
  <si>
    <t>HP 3Y CTR CDMR 830 24P U W-WLAN FC SVC ** Cannot be sold as a stand-alone part, only as part of a configuration.</t>
  </si>
  <si>
    <t>U4GD3E</t>
  </si>
  <si>
    <t>HP3Y CTR CDMR 830 8P U W-WLAN SWI FC SVC ** Cannot be sold as a stand-alone part, only as part of a configuration.</t>
  </si>
  <si>
    <t>U4GE0E</t>
  </si>
  <si>
    <t>HP4Y CTR CDMR 830 8P U W-WLAN SWI FC SVC ** Cannot be sold as a stand-alone part, only as part of a configuration.</t>
  </si>
  <si>
    <t>U4GF0E</t>
  </si>
  <si>
    <t>HP4Y CTR CDMR 10500/7500 20G U WR FC SVC ** Cannot be sold as a stand-alone part, only as part of a configuration.</t>
  </si>
  <si>
    <t>U4GF1E</t>
  </si>
  <si>
    <t>HP 4Y CTR CDMR 830 24P U W-WLAN FC SVC ** Cannot be sold as a stand-alone part, only as part of a configuration.</t>
  </si>
  <si>
    <t>U4GG9E</t>
  </si>
  <si>
    <t>HP5Y CTR CDMR 10500/7500 20G U WR FC SVC ** Cannot be sold as a stand-alone part, only as part of a configuration.</t>
  </si>
  <si>
    <t>U4GH0E</t>
  </si>
  <si>
    <t>HP 5Y CTR CDMR 830 24P U W-WLAN FC SVC ** Cannot be sold as a stand-alone part, only as part of a configuration.</t>
  </si>
  <si>
    <t>U4GH1E</t>
  </si>
  <si>
    <t>HP5Y CTR CDMR 830 8P U W-WLAN SWI FC SVC ** Cannot be sold as a stand-alone part, only as part of a configuration.</t>
  </si>
  <si>
    <t>U4GN2PE</t>
  </si>
  <si>
    <t>HP 1Y RENWL NBD MSM320 AP FC SVC ** Cannot be sold as a stand-alone part, only as part of a configuration.</t>
  </si>
  <si>
    <t>U4GN3PE</t>
  </si>
  <si>
    <t>HP 1Y RENWL NBD MSM310 AP FC SVC ** Cannot be sold as a stand-alone part, only as part of a configuration.</t>
  </si>
  <si>
    <t>U4GN4PE</t>
  </si>
  <si>
    <t>HP 1Y RENWL NBD MSM430 AP FC SVC ** Cannot be sold as a stand-alone part, only as part of a configuration.</t>
  </si>
  <si>
    <t>U4GN6PE</t>
  </si>
  <si>
    <t>HP 1Y RENWL NBD MSM46X AP FC SVC ** Cannot be sold as a stand-alone part, only as part of a configuration.</t>
  </si>
  <si>
    <t>U4GN8PE</t>
  </si>
  <si>
    <t>HP 1YRENWL NBD MSM720 ACCESSCNTRL FC SVC ** Cannot be sold as a stand-alone part, only as part of a configuration.</t>
  </si>
  <si>
    <t>U4GP1PE</t>
  </si>
  <si>
    <t>HP 1Y RENWLNBD MSM720 MBLTYCONTRL FC SVC ** Cannot be sold as a stand-alone part, only as part of a configuration.</t>
  </si>
  <si>
    <t>U4GP4PE</t>
  </si>
  <si>
    <t>HP 1Y RENWL NBD MSM765 MOB CONTRL FC SVC ** Cannot be sold as a stand-alone part, only as part of a configuration.</t>
  </si>
  <si>
    <t>U4GP9PE</t>
  </si>
  <si>
    <t>HP 1Y PW NBD 802.11 WIRELESS CLNT FC SVC ** Cannot be sold as a stand-alone part, only as part of a configuration.</t>
  </si>
  <si>
    <t>U4GQ0PE</t>
  </si>
  <si>
    <t>HP 1Y PW NBD WA AP FC SVC ** Cannot be sold as a stand-alone part, only as part of a configuration.</t>
  </si>
  <si>
    <t>U4GQ4PE</t>
  </si>
  <si>
    <t>HP 1Y PW NBD 3000 WIRELESS SW FC SVC ** Cannot be sold as a stand-alone part, only as part of a configuration.</t>
  </si>
  <si>
    <t>U4GQ6PE</t>
  </si>
  <si>
    <t>HP 1Y PW NBD MSM760 ACCESS CONTRL FC SVC ** Cannot be sold as a stand-alone part, only as part of a configuration.</t>
  </si>
  <si>
    <t>U4GQ9PE</t>
  </si>
  <si>
    <t>HP 1Y PW NBD MSM760 MOB CONTRL FC SVC ** Cannot be sold as a stand-alone part, only as part of a configuration.</t>
  </si>
  <si>
    <t>U4HW7E</t>
  </si>
  <si>
    <t>HP 4Y 24X7 HP UNIF WD-WLAN 128 AP FC SVC ** Cannot be sold as a stand-alone part, only as part of a configuration.</t>
  </si>
  <si>
    <t>U4HW9E</t>
  </si>
  <si>
    <t>HP 5Y 24X7 HP UNIF WD-WLAN 128 AP FC SVC ** Cannot be sold as a stand-alone part, only as part of a configuration.</t>
  </si>
  <si>
    <t>U4HX1E</t>
  </si>
  <si>
    <t>HP 1Y24X7350 CLD-MNGD 802.11N AP FC SVC ** Cannot be sold as a stand-alone part, only as part of a configuration.</t>
  </si>
  <si>
    <t>U4HX3E</t>
  </si>
  <si>
    <t>HP 1Y24X7365 CLD-MNGD 802.11AC AP FC SVC ** Cannot be sold as a stand-alone part, only as part of a configuration.</t>
  </si>
  <si>
    <t>U4HY2E</t>
  </si>
  <si>
    <t>HP 1YNBDEXC365CLD-MNGD 802.11ACAPFCSVC ** Cannot be sold as a stand-alone part, only as part of a configuration.</t>
  </si>
  <si>
    <t>U4HY5E</t>
  </si>
  <si>
    <t>HP 1YNBD SUP365CLD-MNGD 802.11AC APFCSVC ** Cannot be sold as a stand-alone part, only as part of a configuration.</t>
  </si>
  <si>
    <t>U4JB2E</t>
  </si>
  <si>
    <t>HP 3Y24X7350 CLD-MNGD 802.11N AP FC SVC ** Cannot be sold as a stand-alone part, only as part of a configuration.</t>
  </si>
  <si>
    <t>U4JB8E</t>
  </si>
  <si>
    <t>HP 3Y4HREXC 350 CLD-MNGD 802.11NAPFCSVC ** Cannot be sold as a stand-alone part, only as part of a configuration.</t>
  </si>
  <si>
    <t>U4JC0E</t>
  </si>
  <si>
    <t>HP 3Y4HREXC 365 CLD-MNGD 802.11ACAPFCSVC ** Cannot be sold as a stand-alone part, only as part of a configuration.</t>
  </si>
  <si>
    <t>U4JC7E</t>
  </si>
  <si>
    <t>HP 3YNBDEXC350 CLD-MNGD 802.11N AP FCSVC ** Cannot be sold as a stand-alone part, only as part of a configuration.</t>
  </si>
  <si>
    <t>U4JC9E</t>
  </si>
  <si>
    <t>HP 3YNBDEXC365CLD-MNGD 802.11AC AP FCSVC ** Cannot be sold as a stand-alone part, only as part of a configuration.</t>
  </si>
  <si>
    <t>U4JD6E</t>
  </si>
  <si>
    <t>HP 3YNBD 365CLD-MNGD 802.11ACAPFCSVC ** Cannot be sold as a stand-alone part, only as part of a configuration.</t>
  </si>
  <si>
    <t>U4JH3E</t>
  </si>
  <si>
    <t>HP 3YNBDEXC355 CLD-MNGD 802.11N AP FCSVC ** Cannot be sold as a stand-alone part, only as part of a configuration.</t>
  </si>
  <si>
    <t>U4JJ8E</t>
  </si>
  <si>
    <t>HP 5YNBD 365 CLD-MNGD 802.11AC AP FC SVC ** Cannot be sold as a stand-alone part, only as part of a configuration.</t>
  </si>
  <si>
    <t>U4JS3E</t>
  </si>
  <si>
    <t>HPE 3Y FC 24x7 IMC HA SW E-LTU SVC ** Cannot be sold as a stand-alone part, only as part of a configuration.</t>
  </si>
  <si>
    <t>U4LA2E</t>
  </si>
  <si>
    <t>HPE 3Y PC 4H Exch 5900AF-482QSFP Swt SVC ** Cannot be sold as a stand-alone part, only as part of a configuration.</t>
  </si>
  <si>
    <t>U4MM9E</t>
  </si>
  <si>
    <t>HPE 3Y PC NBD Exch 5930-32QSFP Swt SVC ** Cannot be sold as a stand-alone part, only as part of a configuration.</t>
  </si>
  <si>
    <t>U4PK1E</t>
  </si>
  <si>
    <t>HP 5Y 24X7 VC FLXFBRC FC SVC</t>
  </si>
  <si>
    <t>U4QE7E</t>
  </si>
  <si>
    <t>HP 4Y 24X7 WLAN 32 AP E-LTU FC SW SUPP ** Cannot be sold as a stand-alone part, only as part of a configuration.</t>
  </si>
  <si>
    <t>U4QE8E</t>
  </si>
  <si>
    <t>HP 5Y 24X7 WLAN 32 AP E-LTU FC SW SUPP ** Cannot be sold as a stand-alone part, only as part of a configuration.</t>
  </si>
  <si>
    <t>U4QX1E</t>
  </si>
  <si>
    <t>HP 3Y 24X7 1440/1640 FC SVC</t>
  </si>
  <si>
    <t>U4QX2E</t>
  </si>
  <si>
    <t>HP 3Y 24X7 DMR 1440/1640 FC SVC</t>
  </si>
  <si>
    <t>U4QX5E</t>
  </si>
  <si>
    <t>HP 3Y 4H 24X7 DMR 1440/1640PROACTIVESVC</t>
  </si>
  <si>
    <t>U4RA3E</t>
  </si>
  <si>
    <t>HP 5Y NBD 1440/1640 FC SVC</t>
  </si>
  <si>
    <t>U4TR4E</t>
  </si>
  <si>
    <t>HP 1Y 4H EXC HP 850 FC SVC ** Cannot be sold as a stand-alone part, only as part of a configuration.</t>
  </si>
  <si>
    <t>U4TR5E</t>
  </si>
  <si>
    <t>HP 1Y NBD SUPHP 850 FC SVC ** Cannot be sold as a stand-alone part, only as part of a configuration.</t>
  </si>
  <si>
    <t>U4TR7E</t>
  </si>
  <si>
    <t>HP 1Y 24X7 SUPHP 850 FC SVC ** Cannot be sold as a stand-alone part, only as part of a configuration.</t>
  </si>
  <si>
    <t>U4TS1E</t>
  </si>
  <si>
    <t>HP 3Y NBD EXCHP 850 FC SVC ** Cannot be sold as a stand-alone part, only as part of a configuration.</t>
  </si>
  <si>
    <t>U4TS2E</t>
  </si>
  <si>
    <t>HP 3Y 4H EXC HP 850 FC SVC ** Cannot be sold as a stand-alone part, only as part of a configuration.</t>
  </si>
  <si>
    <t>U4TS3E</t>
  </si>
  <si>
    <t>HP 3Y NBD SUPHP 850 FC SVC ** Cannot be sold as a stand-alone part, only as part of a configuration.</t>
  </si>
  <si>
    <t>U4TS8E</t>
  </si>
  <si>
    <t>HP 3Y 24X7HP 850 FC SVC ** Cannot be sold as a stand-alone part, only as part of a configuration.</t>
  </si>
  <si>
    <t>U4TV1E</t>
  </si>
  <si>
    <t>HP 5Y NBD EXCHP 850 FC SVC ** Cannot be sold as a stand-alone part, only as part of a configuration.</t>
  </si>
  <si>
    <t>U4TV8E</t>
  </si>
  <si>
    <t>HP 5Y 24X7HP 850 FC SVC ** Cannot be sold as a stand-alone part, only as part of a configuration.</t>
  </si>
  <si>
    <t>U4TZ0E</t>
  </si>
  <si>
    <t>HP 3Y 4H EXC HP 517 FC SVC ** Cannot be sold as a stand-alone part, only as part of a configuration.</t>
  </si>
  <si>
    <t>U4UT6E</t>
  </si>
  <si>
    <t>HP 1Y NEXT BUSINESS DAYEXC HP 417 FC SVC ** Cannot be sold as a stand-alone part, only as part of a configuration.</t>
  </si>
  <si>
    <t>U4UT7E</t>
  </si>
  <si>
    <t>HP 1Y 4H EXCH HP 417 FC SERVICE ** Cannot be sold as a stand-alone part, only as part of a configuration.</t>
  </si>
  <si>
    <t>U4UT8E</t>
  </si>
  <si>
    <t>HP 1Y NBD HP 417 FC SERVICE ** Cannot be sold as a stand-alone part, only as part of a configuration.</t>
  </si>
  <si>
    <t>U4UT9E</t>
  </si>
  <si>
    <t>HP 1Y 24X7 HP 417 FC SERVICE ** Cannot be sold as a stand-alone part, only as part of a configuration.</t>
  </si>
  <si>
    <t>U4UU0E</t>
  </si>
  <si>
    <t>HP 1Y 6 H CTR HP 417 FC SERVICE ** Cannot be sold as a stand-alone part, only as part of a configuration.</t>
  </si>
  <si>
    <t>U4UU1E</t>
  </si>
  <si>
    <t>HP 3Y NEXT BUSINESS DAYEXC HP 417 FC SVC ** Cannot be sold as a stand-alone part, only as part of a configuration.</t>
  </si>
  <si>
    <t>U4UU2E</t>
  </si>
  <si>
    <t>HP 3Y 4H EXCH HP 417 FC SERVICE ** Cannot be sold as a stand-alone part, only as part of a configuration.</t>
  </si>
  <si>
    <t>U4UU3E</t>
  </si>
  <si>
    <t>HP 3Y NBD HP 417 FC SERVICE ** Cannot be sold as a stand-alone part, only as part of a configuration.</t>
  </si>
  <si>
    <t>U4UU7E</t>
  </si>
  <si>
    <t>HP 3Y 24X7 HP 417 FC SERVICE ** Cannot be sold as a stand-alone part, only as part of a configuration.</t>
  </si>
  <si>
    <t>U4UV0E</t>
  </si>
  <si>
    <t>HP 3Y 6H CTR HP 417 FC SERVICE ** Cannot be sold as a stand-alone part, only as part of a configuration.</t>
  </si>
  <si>
    <t>U4UV3E</t>
  </si>
  <si>
    <t>HP 4Y NEXT BUSINESS DAYEXC HP 417 FC SVC ** Cannot be sold as a stand-alone part, only as part of a configuration.</t>
  </si>
  <si>
    <t>U4UV4E</t>
  </si>
  <si>
    <t>HP 4Y 4H EXCH HP 417 FC SERVICE ** Cannot be sold as a stand-alone part, only as part of a configuration.</t>
  </si>
  <si>
    <t>U4UV5E</t>
  </si>
  <si>
    <t>HP 4Y NBD HP 417 FC SERVICE ** Cannot be sold as a stand-alone part, only as part of a configuration.</t>
  </si>
  <si>
    <t>U4UV9E</t>
  </si>
  <si>
    <t>HP 4Y 24X7 HP 417 FC SERVICE ** Cannot be sold as a stand-alone part, only as part of a configuration.</t>
  </si>
  <si>
    <t>U4UW2E</t>
  </si>
  <si>
    <t>HP 4Y 6H CTR HP 417 FC SERVICE ** Cannot be sold as a stand-alone part, only as part of a configuration.</t>
  </si>
  <si>
    <t>U4UW5E</t>
  </si>
  <si>
    <t>HP 5Y NEXT BUSINESS DAYEXC HP 417 FC SVC ** Cannot be sold as a stand-alone part, only as part of a configuration.</t>
  </si>
  <si>
    <t>U4UW6E</t>
  </si>
  <si>
    <t>HP 5Y 4H EXCH HP 417 FC SERVICE ** Cannot be sold as a stand-alone part, only as part of a configuration.</t>
  </si>
  <si>
    <t>U4UW7E</t>
  </si>
  <si>
    <t>HP 5Y NBD HP 417 FC SERVICE ** Cannot be sold as a stand-alone part, only as part of a configuration.</t>
  </si>
  <si>
    <t>U4UX1E</t>
  </si>
  <si>
    <t>HP 5Y 24X7 HP 417 FC SERVICE ** Cannot be sold as a stand-alone part, only as part of a configuration.</t>
  </si>
  <si>
    <t>U4UX4E</t>
  </si>
  <si>
    <t>HP 5Y 6H CTR HP 417 FC SERVICE ** Cannot be sold as a stand-alone part, only as part of a configuration.</t>
  </si>
  <si>
    <t>U4UX7PE</t>
  </si>
  <si>
    <t>HP 1Y RENEWAL NBD EXCH HP 417 FC SERVICE ** Cannot be sold as a stand-alone part, only as part of a configuration.</t>
  </si>
  <si>
    <t>U4UX8PE</t>
  </si>
  <si>
    <t>HP 1Y RENEWAL 4H EXCH HP 417 FC SERVICE ** Cannot be sold as a stand-alone part, only as part of a configuration.</t>
  </si>
  <si>
    <t>U4UX9PE</t>
  </si>
  <si>
    <t>HP 1Y RENEWAL NBD HP 417 FC SERVICE ** Cannot be sold as a stand-alone part, only as part of a configuration.</t>
  </si>
  <si>
    <t>U4UY2PE</t>
  </si>
  <si>
    <t>HP 1Y RENEWAL 24X7 HP 417 FC SERVICE ** Cannot be sold as a stand-alone part, only as part of a configuration.</t>
  </si>
  <si>
    <t>U4UY4PE</t>
  </si>
  <si>
    <t>HP 1Y RENEWAL 6H CTR HP 417 FC SERVICE ** Cannot be sold as a stand-alone part, only as part of a configuration.</t>
  </si>
  <si>
    <t>U4VF3E</t>
  </si>
  <si>
    <t>HP 3y 24X7 HP FF 5700 FC Service</t>
  </si>
  <si>
    <t>U4WW7PE</t>
  </si>
  <si>
    <t>HPE 1Y PW FC 24x7 wDMR MDS600DL I/OM SVC</t>
  </si>
  <si>
    <t>U4XY6E</t>
  </si>
  <si>
    <t>HP 3y Nbd D2600 DISK ENC FC SVC</t>
  </si>
  <si>
    <t>U4YC8E</t>
  </si>
  <si>
    <t>HP 3y Nbd DMR D2600 DISK ENC FC SVC</t>
  </si>
  <si>
    <t>U4YH3E</t>
  </si>
  <si>
    <t>HP 5y Nbd DMR D2600 DISK ENC FC SVC</t>
  </si>
  <si>
    <t>U4YR7E</t>
  </si>
  <si>
    <t>HPE 4Y FC 24X7 WDMR D2600 DISK ENC SVC**  Cannot be sold as a stand-alone part, only as part of a configuration.</t>
  </si>
  <si>
    <t>U5988E</t>
  </si>
  <si>
    <t>HP Install Rtr Swtch 8/16/24/32 port SVC,8,16,24,32 ports switches,Installation for Storage (per event) per product technical data sheet, 8am-5pm, Std bus days excl HP hol</t>
  </si>
  <si>
    <t>U5BY1PE</t>
  </si>
  <si>
    <t>HP 1y PW 24x7 D2200 Blade FC SVC</t>
  </si>
  <si>
    <t>U5X99E</t>
  </si>
  <si>
    <t>HP 3y 4h 24x7 ProactCare 5900-48 swt Svc</t>
  </si>
  <si>
    <t>U6D41E</t>
  </si>
  <si>
    <t>HP INSTALL ML350E</t>
  </si>
  <si>
    <t>U6D64E</t>
  </si>
  <si>
    <t>HP 3Y 4H 24X7W/DMR DL360E PROCARE SVC</t>
  </si>
  <si>
    <t>U6E04E</t>
  </si>
  <si>
    <t>HP 5Y 4H 24X7W/DMR DL360E PROCARE SVC</t>
  </si>
  <si>
    <t>U6E11E</t>
  </si>
  <si>
    <t>HP Install DL360e Service</t>
  </si>
  <si>
    <t>U6E33E</t>
  </si>
  <si>
    <t>HP 3Y 4H 24X7 DL380E PROCARE SERVICE</t>
  </si>
  <si>
    <t>U6F51E</t>
  </si>
  <si>
    <t>HP Install DL320e Service</t>
  </si>
  <si>
    <t>U6H58E</t>
  </si>
  <si>
    <t>HP Install DL560 Service</t>
  </si>
  <si>
    <t>U6H59E</t>
  </si>
  <si>
    <t>HP INSTALL NONSTDHRS DL560 SVC ** Cannot be sold as a stand-alone part, only as part of a configuration.</t>
  </si>
  <si>
    <t>U7986E</t>
  </si>
  <si>
    <t>HP Installation NAS/Proliant StorSvr SVC,Storage NAS 1000s;320Gb,640Gb,1Tb,Installation service for Network Attached Storage per product�s installation doc. 8am-5pm, Std bus days, excl HP hol</t>
  </si>
  <si>
    <t>U7AE0E</t>
  </si>
  <si>
    <t>HP 3Y NBD W/DMR DL380 GEN9 FC SERVICE</t>
  </si>
  <si>
    <t>U7AE6E</t>
  </si>
  <si>
    <t>HP 3y 24x7 w/DMR DL380 Gen9 FC Service</t>
  </si>
  <si>
    <t>U7AG4E</t>
  </si>
  <si>
    <t>HP 4Y 24X7 W/DMR DL380 GEN9 FC SERVICE</t>
  </si>
  <si>
    <t>U7AL3E</t>
  </si>
  <si>
    <t>HP 3Y NBD DL360 GEN9 FC SERVICE  ** Cannot be sold as a stand-alone part, only as part of a configuration.</t>
  </si>
  <si>
    <t>U7AL4E</t>
  </si>
  <si>
    <t>HP 3Y NBD W/DMR DL360 GEN9 FC SERVICE</t>
  </si>
  <si>
    <t>U7AL9E</t>
  </si>
  <si>
    <t>HP 3y 24x7 DL360 Gen9 FC Service</t>
  </si>
  <si>
    <t>U7AM0E</t>
  </si>
  <si>
    <t>HP 3Y 24X7 W/DMR DL360 GEN9 FC SERVICE</t>
  </si>
  <si>
    <t>U7AM2E</t>
  </si>
  <si>
    <t>HP 3Y 24X7 DL360 GEN9 PROCARE SERVICE</t>
  </si>
  <si>
    <t>U7AQ0E</t>
  </si>
  <si>
    <t>HP 5Y NBD W/DMR DL360 GEN9 FC SERVICE</t>
  </si>
  <si>
    <t>U7AQ5E</t>
  </si>
  <si>
    <t>HP 5y 24x7 DL360 Gen9 FC Service</t>
  </si>
  <si>
    <t>U7AQ6E</t>
  </si>
  <si>
    <t>HP 5Y 24X7 W/DMR DL360 GEN9 FC SERVICE</t>
  </si>
  <si>
    <t>U7AZ7E</t>
  </si>
  <si>
    <t xml:space="preserve">HP 3Y 24X7 DL160 GEN9 FC SERVICE **  Cannot be sold as a stand-alone part, only as part of a configuration. </t>
  </si>
  <si>
    <t>U7AZ8E</t>
  </si>
  <si>
    <t>HP 3Y 24X7 W/DMR DL160 GEN9 FC SERVICE</t>
  </si>
  <si>
    <t>U7BC7E</t>
  </si>
  <si>
    <t>HP 5Y NBD DL160 GEN9 FC SERVICE** Cannot be sold as a stand-alone part, only as part of a configuration.</t>
  </si>
  <si>
    <t>U7BG2E</t>
  </si>
  <si>
    <t>HP 3Y 24X7 W/DMR ML350 GEN9 FC SERVICE</t>
  </si>
  <si>
    <t>U7BJ0E</t>
  </si>
  <si>
    <t>HP 4Y 24X7 W/DMR ML350 GEN9 FC SERVICE</t>
  </si>
  <si>
    <t>U7BK2E</t>
  </si>
  <si>
    <t>HP 5Y NBD W/DMR ML350 GEN9 FC SERVICE</t>
  </si>
  <si>
    <t>U7BN0E</t>
  </si>
  <si>
    <t>HP 3Y NBD W/DMR BL4XXC GEN9 FC SVC** Cannot be sold as a stand-alone part, only as part of a configuration.</t>
  </si>
  <si>
    <t>U7BN7E</t>
  </si>
  <si>
    <t>HP 3Y 24X7 W/CDMR BL4XXC GEN9 FC SVC</t>
  </si>
  <si>
    <t>U7DR8E</t>
  </si>
  <si>
    <t>HPE 3Y FC NBD Exch HPE 5130 24G 4SFP SVC ** Cannot be sold as a stand-alone part, only as part of a configuration.</t>
  </si>
  <si>
    <t>U7EA5E</t>
  </si>
  <si>
    <t>HPE 1Y FC 24x7 HPE 5130 48G 4SFP+ 1- SVC ** Cannot be sold as a stand-alone part, only as part of a configuration.</t>
  </si>
  <si>
    <t>U7EM1E</t>
  </si>
  <si>
    <t>HPE 3Y FC 24x7 HPE 5130 24G PoE+ 4SF SVC ** Cannot be sold as a stand-alone part, only as part of a configuration.</t>
  </si>
  <si>
    <t>U7EP4E</t>
  </si>
  <si>
    <t>HPE 1Y TS SUPPORT CREDITS 10 PER YR SVC ** Cannot be sold as a stand-alone part, only as part of a configuration.</t>
  </si>
  <si>
    <t>U7J41E</t>
  </si>
  <si>
    <t>HP StoreVirtual 4000 Storage Startup SVC</t>
  </si>
  <si>
    <t>U7QL0E</t>
  </si>
  <si>
    <t>HPE 5Y FC CTR 513048GPoE4SFPEISwch SVC ** Cannot be sold as a stand-alone part, only as part of a configuration.</t>
  </si>
  <si>
    <t>U7RE6E</t>
  </si>
  <si>
    <t>HPE 1Y FC NBD EXCH 103 IAP SVC ** Cannot be sold as a stand-alone part, only as part of a configuration.</t>
  </si>
  <si>
    <t>U7RE7E</t>
  </si>
  <si>
    <t>HPE 3Y FC NBD EXCH 103 IAP SVC ** Cannot be sold as a stand-alone part, only as part of a configuration.</t>
  </si>
  <si>
    <t>U7RE8E</t>
  </si>
  <si>
    <t>HPE 5Y FC NBD EXCH 103 IAP SVC ** Cannot be sold as a stand-alone part, only as part of a configuration.</t>
  </si>
  <si>
    <t>U7RE9E</t>
  </si>
  <si>
    <t>HPE 1Y FC NBD EXCH 205 IAP SVC ** Cannot be sold as a stand-alone part, only as part of a configuration.</t>
  </si>
  <si>
    <t>U7RF0E</t>
  </si>
  <si>
    <t>HP 3Y NBD EXCH HP 205 IAP FC SVC ** Cannot be sold as a stand-alone part, only as part of a configuration.</t>
  </si>
  <si>
    <t>U7RF1E</t>
  </si>
  <si>
    <t>HP 5Y NBD EXCH HP 205 IAP FC SVC ** Cannot be sold as a stand-alone part, only as part of a configuration.</t>
  </si>
  <si>
    <t>U7RF2E</t>
  </si>
  <si>
    <t>HP 1Y NBD EXCH HP 215 IAP FC SVC ** Cannot be sold as a stand-alone part, only as part of a configuration.</t>
  </si>
  <si>
    <t>U7RF3E</t>
  </si>
  <si>
    <t>HP 3Y NBD EXCH HP 215 IAP FC SVC ** Cannot be sold as a stand-alone part, only as part of a configuration.</t>
  </si>
  <si>
    <t>U7RF4E</t>
  </si>
  <si>
    <t>HP 5Y NBD EXCH HP 215 IAP FC SVC ** Cannot be sold as a stand-alone part, only as part of a configuration.</t>
  </si>
  <si>
    <t>U7RF5E</t>
  </si>
  <si>
    <t>HP 1Y NBD EXCH HP 225 IAP FC SVC ** Cannot be sold as a stand-alone part, only as part of a configuration.</t>
  </si>
  <si>
    <t>U7RF6E</t>
  </si>
  <si>
    <t>HP 3Y NBD EXCH HP 225 IAP FC SVC ** Cannot be sold as a stand-alone part, only as part of a configuration.</t>
  </si>
  <si>
    <t>U7RF7E</t>
  </si>
  <si>
    <t>HPE 5Y FC NBD EXCH 225 IAP SVC ** Cannot be sold as a stand-alone part, only as part of a configuration.</t>
  </si>
  <si>
    <t>U7RK8E</t>
  </si>
  <si>
    <t>HP 1Y NBD EXCH HP 275 IAP FC SVC ** Cannot be sold as a stand-alone part, only as part of a configuration.</t>
  </si>
  <si>
    <t>U7RK9E</t>
  </si>
  <si>
    <t>HP 3Y NBD EXCH HP 275 IAP FC SVC ** Cannot be sold as a stand-alone part, only as part of a configuration.</t>
  </si>
  <si>
    <t>U7RL0E</t>
  </si>
  <si>
    <t>HP 5Y NBD EXCH HP 275 IAP FC SVC ** Cannot be sold as a stand-alone part, only as part of a configuration.</t>
  </si>
  <si>
    <t>U7RL1E</t>
  </si>
  <si>
    <t>HP 1Y NBD EXCH HP 277 IAP FC SVC ** Cannot be sold as a stand-alone part, only as part of a configuration.</t>
  </si>
  <si>
    <t>U7RL2E</t>
  </si>
  <si>
    <t>HP 3Y NBD EXCH HP 277 IAP FC SVC ** Cannot be sold as a stand-alone part, only as part of a configuration.</t>
  </si>
  <si>
    <t>U7RL3E</t>
  </si>
  <si>
    <t>HP 5Y NBD EXCH HP 277 IAP FC SVC ** Cannot be sold as a stand-alone part, only as part of a configuration.</t>
  </si>
  <si>
    <t>U7RL4E</t>
  </si>
  <si>
    <t>HP 1Y NBD EXCH HP 205H IAP FC SVC ** Cannot be sold as a stand-alone part, only as part of a configuration.</t>
  </si>
  <si>
    <t>U7RL5E</t>
  </si>
  <si>
    <t>HP 3Y NBD EXCH HP 205H IAP FC SVC ** Cannot be sold as a stand-alone part, only as part of a configuration.</t>
  </si>
  <si>
    <t>U7RL6E</t>
  </si>
  <si>
    <t>HP 5Y NBD EXCH HP 205H IAP FC SVC ** Cannot be sold as a stand-alone part, only as part of a configuration.</t>
  </si>
  <si>
    <t>U7UK2E</t>
  </si>
  <si>
    <t>HP 5Y 24X7 MSM ADD LIC FC SW SVC ** Cannot be sold as a stand-alone part, only as part of a configuration.</t>
  </si>
  <si>
    <t>U7VG7E</t>
  </si>
  <si>
    <t>HP 1Y NBD EXCH 525 WIRE 802.11AC FC ** Cannot be sold as a stand-alone part, only as part of a configuration.</t>
  </si>
  <si>
    <t>U7VG9E</t>
  </si>
  <si>
    <t>HP 1Y NBD 525 WIRE 802.11AC FC SVC ** Cannot be sold as a stand-alone part, only as part of a configuration.</t>
  </si>
  <si>
    <t>U7VH0E</t>
  </si>
  <si>
    <t>HP 1Y 24X7 525 WIRE 802.11AC FC SVC ** Cannot be sold as a stand-alone part, only as part of a configuration.</t>
  </si>
  <si>
    <t>U7VH4E</t>
  </si>
  <si>
    <t>HP 3Y NBD 525 WIRE 802.11AC FC SVC ** Cannot be sold as a stand-alone part, only as part of a configuration.</t>
  </si>
  <si>
    <t>U7WG4E</t>
  </si>
  <si>
    <t>HP 3y 24x7 DL80 Gen9 FC Service</t>
  </si>
  <si>
    <t>U7XM9E</t>
  </si>
  <si>
    <t>HPE 3Y FC 24x7 SN6010C 48/16G Swh SVC ** Cannot be sold as a stand-alone part, only as part of a configuration.</t>
  </si>
  <si>
    <t>U7YG7E</t>
  </si>
  <si>
    <t>HPE 1Y FC NBD EXCH 1620 SWITCH SVC ** Cannot be sold as a stand-alone part, only as part of a configuration.</t>
  </si>
  <si>
    <t>U8132E</t>
  </si>
  <si>
    <t>HP Install MSA Array &amp; Enclosure SVC, HP Install StorageWorks MSA20/30/50 Service,MSA20/30/50,Installation for HP/Proliant Servers (per event) per product technical data sheet, 8am-5pm, Std bus days</t>
  </si>
  <si>
    <t>U8AN4E</t>
  </si>
  <si>
    <t>HP 5Y 24X7 VC 16GB 24-PORT FC SVC</t>
  </si>
  <si>
    <t>U8BF0E</t>
  </si>
  <si>
    <t>HP 3y 24x7 WS460c Gen9 ProCare SVC</t>
  </si>
  <si>
    <t>U8E79E</t>
  </si>
  <si>
    <t>HP STARTUP BLADESYSTEM C7000 WITH OS SVC ** Cannot be sold as a stand-alone part, only as part of a configuration.</t>
  </si>
  <si>
    <t>U8EC6E</t>
  </si>
  <si>
    <t>HPE 3Y PCA NBD 1820 48G SVC ** Cannot be sold as a stand-alone part, only as part of a configuration.</t>
  </si>
  <si>
    <t>U8JL7E</t>
  </si>
  <si>
    <t>HP IMC STARTUP SVC</t>
  </si>
  <si>
    <t>U8JM3E</t>
  </si>
  <si>
    <t>HPE SYNERGY FIRST FRAME STARTUP SVC ** Cannot be sold as a stand-alone part, only as part of a configuration.</t>
  </si>
  <si>
    <t>U8JM4E</t>
  </si>
  <si>
    <t>HPE SYNERGY ADDITIONAL FRAME STARTUP SVC ** Cannot be sold as a stand-alone part, only as part of a configuration.</t>
  </si>
  <si>
    <t>U8JT6E</t>
  </si>
  <si>
    <t>HPE 3Y FC NBD WCDMR STORE 1450 SVC ** Cannot be sold as a stand-alone part, only as part of a configuration.</t>
  </si>
  <si>
    <t>U8JU1E</t>
  </si>
  <si>
    <t>HPE 3Y PC NBD STORE 1450 SVC ** Cannot be sold as a stand-alone part, only as part of a configuration.</t>
  </si>
  <si>
    <t>U8JU2E</t>
  </si>
  <si>
    <t>HPE 3Y PC NBD WDMR STORE 1450 SVC ** Cannot be sold as a stand-alone part, only as part of a configuration.</t>
  </si>
  <si>
    <t>U8JU3E</t>
  </si>
  <si>
    <t>HPE 3Y PC NBD WCDMR STORE 1450 SVC ** Cannot be sold as a stand-alone part, only as part of a configuration.</t>
  </si>
  <si>
    <t>U8KF1E</t>
  </si>
  <si>
    <t>HPE 3Y FC NBD wDMR 1650/1850 SVC ** Cannot be sold as a stand-alone part, only as part of a configuration.</t>
  </si>
  <si>
    <t>U8KG3E</t>
  </si>
  <si>
    <t>HP 3Y 24X7 1650/1850 FC SVC ** Cannot be sold as a stand-alone part, only as part of a configuration.</t>
  </si>
  <si>
    <t>U8KH4E</t>
  </si>
  <si>
    <t>HPE 3Y FC CTR wDMR 1650/1850 SVC ** Cannot be sold as a stand-alone part, only as part of a configuration.</t>
  </si>
  <si>
    <t>U8MG5E</t>
  </si>
  <si>
    <t>HPE 3Y FC NBD wDMR Apollo 4200 SVC ** Cannot be sold as a stand-alone part, only as part of a configuration.</t>
  </si>
  <si>
    <t>U8MN1E</t>
  </si>
  <si>
    <t>HPE 5Y PC NBD Apollo 4200 SVC ** Cannot be sold as a stand-alone part, only as part of a configuration.</t>
  </si>
  <si>
    <t>U8NF6E</t>
  </si>
  <si>
    <t>PROLIANT DL580 GEN9</t>
  </si>
  <si>
    <t>U8NF8E</t>
  </si>
  <si>
    <t>PROLIANT DL580 GEN9 ** Cannot be sold as a stand-alone part, only as part of a configuration.</t>
  </si>
  <si>
    <t>U8NJ7E</t>
  </si>
  <si>
    <t>U8NK2E</t>
  </si>
  <si>
    <t>U8QL6E</t>
  </si>
  <si>
    <t>HP 3Y NBD W/DMR DL560 GEN9 FC SERVICE ** Cannot be sold as a stand-alone part, only as part of a configuration.</t>
  </si>
  <si>
    <t>U9520E</t>
  </si>
  <si>
    <t>HP Install ProLiant DL14x/16x Service ,ProLiant DL14x and DL16x,Installation for HP/Proliant Servers (per event) per product technical data sheet, 8am-5pm, Std bus days excl HP hol</t>
  </si>
  <si>
    <t>UA871E</t>
  </si>
  <si>
    <t>HP Startup MSLTape Lib 6K5U &amp; 2K/4K SVC ,MSL5026/MSL5030/MSL6030,Installation and startup per product technical data sheet.Delivered on scheduled basis 8am-5pm,Std bus days, excl HP hol</t>
  </si>
  <si>
    <t>UB726E</t>
  </si>
  <si>
    <t>HP Installation up to 2 EVA HDD SVC ,EVA Disk Drives,Installation for Storage (per event) per product technical data sheet, 8am-5pm, Std bus days excl HP hol</t>
  </si>
  <si>
    <t>UC718E</t>
  </si>
  <si>
    <t>HP Installation MSA Add-on SVC ,MSA Add-on,Installation for Storage (per event) per product technical data sheet, 8am-5pm, Std bus days excl HP hol</t>
  </si>
  <si>
    <t>UD486E</t>
  </si>
  <si>
    <t>HP Startup 2nd MSL 5 Host SVC ,MSL Tape Library Products,Installation and startup for Storage; per product technical data sheet. 8am-5pm,Std bus days, excl HP hol</t>
  </si>
  <si>
    <t>UE005E</t>
  </si>
  <si>
    <t>HP Install Modular Cooling Sys Service ,Modular Cooling System,Installation for HP/Proliant Servers (per event) per product technical data sheet, 8am-5pm, Std bus days excl HP hol</t>
  </si>
  <si>
    <t>UE493E</t>
  </si>
  <si>
    <t>HP Install c-Class Server Blade Service</t>
  </si>
  <si>
    <t>UE494E</t>
  </si>
  <si>
    <t>HP Install c7000 Enclosure&amp;SrvBld SVC</t>
  </si>
  <si>
    <t>UE602E</t>
  </si>
  <si>
    <t>HP Startup BladeSys c7000 Infrastr SVC ,c7000 Blade Enclosure Family,Install &amp; Startup for BladSystem c-Class(per event) per product technical datasheet, Std Bus hrs/days excl HP holidays</t>
  </si>
  <si>
    <t>UE603E</t>
  </si>
  <si>
    <t>HP Startup BladSys c7000 Encd Ntwk SVC ,BladeSystem c-Class Enhancd Network I&amp;S,Install &amp; Startup BladSystem EnhancedNtwrk (per event) per product tech datasheet, Std Bus hrs/days excl HP holidays</t>
  </si>
  <si>
    <t>UF070E</t>
  </si>
  <si>
    <t>HP Install nonStd Hrs Proliant DL38x Svc,Proliant Server DL380 and DL385 ,Install for Proliant Servers (per event) per product technical data sheet, non standard business hours</t>
  </si>
  <si>
    <t>UF071E</t>
  </si>
  <si>
    <t>HP Install nonStd Hrs Proliant DL58x Svc,Proliant Server DL580 and DL585 ,Install for Proliant Servers (per event) per product technical data sheet, non standard business hours</t>
  </si>
  <si>
    <t>UF074E</t>
  </si>
  <si>
    <t>HP Startup nonStd Hrs Proliant DL38x Svc,Proliant Server DL380 and DL385 ,Install &amp; Startup for Proliant Servers (per event) per product tech data sheet non standard business hours</t>
  </si>
  <si>
    <t>UF075E</t>
  </si>
  <si>
    <t>HP Startup nonStd Hrs Proliant DL58x Svc,Proliant Server DL580 and DL585 ,Install &amp; Startup for Proliant Servers (per event) per product tech data sheet non standard business hours</t>
  </si>
  <si>
    <t>UF213E</t>
  </si>
  <si>
    <t>HP Install BLcSB40c StrgBlade SVC ,c-Class Storage Blade ,Installation for Storage (per event) per product technical data sheet, 8am-5pm, Std bus days excl HP hol</t>
  </si>
  <si>
    <t>UF548E</t>
  </si>
  <si>
    <t>HP Install nonStdHrs ProLiant DL360 SVC ,ProLiant DL360,Install for Proliant Servers (per event) per product technical data sheet, non standard business hours</t>
  </si>
  <si>
    <t>UF814E</t>
  </si>
  <si>
    <t>HP Startup BladSys c3000 Encd Ntwk SVC ,BladeSystem c3000 Enhancd Network I&amp;S,Install &amp; Startup BladSystem EnhancedNtwrk (per event) per product tech datasheet, Std Bus hrs/days excl HP holidays</t>
  </si>
  <si>
    <t>UF816E</t>
  </si>
  <si>
    <t>HP Startup Virtual Connect Ent Mgr SVC ,HP Virtual Connect Enterprise Manager,I&amp;S Virtual Connect Enterprise Manager per product tech datasheet Std Bus hrs/days excl HP hol.</t>
  </si>
  <si>
    <t>UF817E</t>
  </si>
  <si>
    <t>HP Startup BladeSys c3000 + ICE + OS SVC,c3000 Blade Enclosure Family (with ICE),Install &amp; Startup for BladSystem c-Class(per event) per product technical datasheet, Std Bus hrs/days excl HP holidays</t>
  </si>
  <si>
    <t>UF818E</t>
  </si>
  <si>
    <t>HP Startup BladeSys c3000 + OS SVC ,c3000 Blade Enclosure Family (w/o ICE),Install &amp; Startup for c3000 BladeSystem HW &amp; OS (per event) per product tech data sheet, Std Bus hrs/days excl HP hol</t>
  </si>
  <si>
    <t>UG3313PC</t>
  </si>
  <si>
    <t>PCI Panasonic UG-3313 UF895 Black Toner Cartridge 15K Yield Made in the USA</t>
  </si>
  <si>
    <t>UG3350PC</t>
  </si>
  <si>
    <t>PCI Panasonic UG-3350 UF580 Black Toner Cartridge Made in the USA</t>
  </si>
  <si>
    <t>UG5510PC</t>
  </si>
  <si>
    <t>PCI Panasonic UG-5510 UF780 Black Toner Cartridge Made in the USA</t>
  </si>
  <si>
    <t>UG5520PC</t>
  </si>
  <si>
    <t>PCI Panasonic UG-5520 UF890 Black Toner Cartridge Made in the USA</t>
  </si>
  <si>
    <t>UG5530PC</t>
  </si>
  <si>
    <t>PCI Panasonic UG-5530 UF7000 Black Toner Cartridge 5K Yield Made in the USA</t>
  </si>
  <si>
    <t>UG5540PC</t>
  </si>
  <si>
    <t>PCI Panasonic UG-5540 UF8000 Black Toner Cartridge 10K Yield Made in the USA</t>
  </si>
  <si>
    <t>UG5550PC</t>
  </si>
  <si>
    <t>PCI Panasonic UG-5550 UF6950 Black Toner Cartridge 10K Yield Made in the USA</t>
  </si>
  <si>
    <t>UG5570PC</t>
  </si>
  <si>
    <t>PCI Panasonic UG-5570 UF7200 Black Toner Cartridge 10K Yield Made in the USA</t>
  </si>
  <si>
    <t>UG5580-PC</t>
  </si>
  <si>
    <t>PCI Panasonic UG-5580 UF6200 Black Toner Cartridge 9K Yield Made in the USA</t>
  </si>
  <si>
    <t>UG873E</t>
  </si>
  <si>
    <t>HP Install nonStdHrs Rack&amp;RckOption SVC ,HP 10000 Series Racks,Install for Proliant Servers (per event) per product technical data sheet, non standard business hours</t>
  </si>
  <si>
    <t>UH085E</t>
  </si>
  <si>
    <t>HP 3y 4h24x7 w/DMR DL36x(p) HW Supp</t>
  </si>
  <si>
    <t>UH088E</t>
  </si>
  <si>
    <t>HP 5y 4h24x7 w/DMR DL36x(p) HWSupp</t>
  </si>
  <si>
    <t>UH091E</t>
  </si>
  <si>
    <t>HP 3y 4h24x7 w/DMR ML350(p) HWSupp</t>
  </si>
  <si>
    <t>UH094E</t>
  </si>
  <si>
    <t>HP 5y 4h24x7 w/DMR ML350(p) HWSupp</t>
  </si>
  <si>
    <t>UH745E</t>
  </si>
  <si>
    <t>HP Install ProLiant Add On/In Option SVC,Options for ProLiant Servers and Storage,Install ProLiant Add On/In Option (per event) per product tech data sheet Std Bus hrs/days excl HP holidays</t>
  </si>
  <si>
    <t>UH749E</t>
  </si>
  <si>
    <t>HP Install c3000 Enclosure&amp;SrvBld SVC ,BladeSystem c3000 Enclosure,Installation for HP/Proliant Servers (per event) per product technical data sheet, 8am-5pm, Std bus days excl HP hol</t>
  </si>
  <si>
    <t>UJ261E</t>
  </si>
  <si>
    <t>HP Install ProLiant DL120 Service ,ProLiant DL120,Installation for HP/Proliant Servers (per event) per product technical data sheet, 8am-5pm, Std bus days excl HP hol</t>
  </si>
  <si>
    <t>UJ746E</t>
  </si>
  <si>
    <t>HP Install MSL Tape Drive Add-On/Upg SVC,StorageWorks MSL Tape Drive Upgrade Kits,Installation for Storage (per event) per product technical data sheet, 8am-5pm, Std bus days excl HP hol</t>
  </si>
  <si>
    <t>UK255E</t>
  </si>
  <si>
    <t>HP Installation EVA Enclosure SVC ,HP EVA Enlcosures,Installation for Storage (per event) per product technical data sheet, 8am-5pm, Std bus days excl HP hol</t>
  </si>
  <si>
    <t>UK621E</t>
  </si>
  <si>
    <t>HP Instal nStHr ProLiant AddOn/InOpt SVC ,Options for ProLiant Servers and Storage,Install ProLiant Add On/In Option (per event) per product tech data sheet, non standard buiness hours</t>
  </si>
  <si>
    <t>UK831E</t>
  </si>
  <si>
    <t>HP Implementation BLcMatrix StartKit SVC,BladeSystem Matrix Starter Kit,Implementation of HP Blc Matrix Starter Kit, (per event) per product tech data sheet, Std Bus hrs/days excl HP hol</t>
  </si>
  <si>
    <t>UK835E</t>
  </si>
  <si>
    <t>HP Startup Vmware VSphere Essl-Std SVC,Vsphere Essentls, Essentls+ or Standard,Installation &amp; Startup for VMWare Vsphere.Per event, per product datasheet Std Bus hrs/days excl HP holidays</t>
  </si>
  <si>
    <t>UM857E</t>
  </si>
  <si>
    <t>HP Install DL1000 ServiceProLiant DL1000,Installation for HP/Proliant Servers (per event) per product technical data sheet, 8am-5pm, Std bus days excl HP hol</t>
  </si>
  <si>
    <t>UM858E</t>
  </si>
  <si>
    <t>HP Startup DL1000 Service,ProLiant DL1000,Installation and startup for Proliant Servers; per product technical data sheet. 8am-5pm,Std bus days, excl HP hol</t>
  </si>
  <si>
    <t>UR285E</t>
  </si>
  <si>
    <t>HP Install SL6000 Service,ProLiant SL6000,Installation for HP/Proliant Servers (per event) per product technical data sheet, 8am-5pm, Std bus days excl HP hol</t>
  </si>
  <si>
    <t>UR362E</t>
  </si>
  <si>
    <t>HP Install WS460c WS Blade SVC,ProLiant WS460c Workstation Blade,Installation for HP/Proliant Servers (per event) per product technical data sheet, 8am-5pm, Std bus days excl HP hol</t>
  </si>
  <si>
    <t>UR422E</t>
  </si>
  <si>
    <t>HP INSTALL S6500 SERVICE</t>
  </si>
  <si>
    <t>USBC-AM-DC</t>
  </si>
  <si>
    <t>USBC-AM-DC USB2.0 MALE TO      BARREL CONNECTOR POWER PLUG</t>
  </si>
  <si>
    <t>UV304E</t>
  </si>
  <si>
    <t>HP install ProLiant DL980 HW only</t>
  </si>
  <si>
    <t>UW806E</t>
  </si>
  <si>
    <t>HP ISS Customer Support Team Day Svc</t>
  </si>
  <si>
    <t>UX032E</t>
  </si>
  <si>
    <t>HP Networks Switch Install level 2</t>
  </si>
  <si>
    <t>UX033E</t>
  </si>
  <si>
    <t>HP Networks Switch Install level 3</t>
  </si>
  <si>
    <t>UX034E</t>
  </si>
  <si>
    <t>HP Networks Switch Install level 4</t>
  </si>
  <si>
    <t>UX120E</t>
  </si>
  <si>
    <t>HP Networks A Series level 4 Install SVC</t>
  </si>
  <si>
    <t>UY903E</t>
  </si>
  <si>
    <t>HP Networks E Series Installation SVC</t>
  </si>
  <si>
    <t>UY904E</t>
  </si>
  <si>
    <t>HP Networks E Series Startup Service</t>
  </si>
  <si>
    <t>V2V39UT#ABA</t>
  </si>
  <si>
    <t>SBUY HP RP9015 I36100/4GB/500GB/POSREADY</t>
  </si>
  <si>
    <t>V7D84AV</t>
  </si>
  <si>
    <t>128GB SATA 2.5 3D SSD  ** Cannot be sold as a stand-alone part, only as part of a configuration.</t>
  </si>
  <si>
    <t>V7D86AV</t>
  </si>
  <si>
    <t>RP2 Compact Stand  ** Cannot be sold as a stand-alone part, only as part of a configuration.</t>
  </si>
  <si>
    <t>W1A29A#BGJ</t>
  </si>
  <si>
    <t>HP LaserJet Pro MFP M428fdn</t>
  </si>
  <si>
    <t>W1A30A#BGJ</t>
  </si>
  <si>
    <t>HP LaserJet Pro MFP M428fdw</t>
  </si>
  <si>
    <t>W1A53A#201</t>
  </si>
  <si>
    <t>HP LaserJet Pro M404dn</t>
  </si>
  <si>
    <t>W1A79A#BGJ</t>
  </si>
  <si>
    <t>HP Color LaserJet Pro MFP M479fdn Prntr</t>
  </si>
  <si>
    <t>W1A80A#BGJ</t>
  </si>
  <si>
    <t>HP Color LaserJet Pro MFP M479fdw Prntr</t>
  </si>
  <si>
    <t>W1Y44A#201</t>
  </si>
  <si>
    <t>HP Color LaserJet Pro M454dn</t>
  </si>
  <si>
    <t>W53Y2-PCI</t>
  </si>
  <si>
    <t>PCI Dell 332-2115 W53Y2 C5765 Black Toner Cartridge Made in the USA</t>
  </si>
  <si>
    <t>W5X59UT#ABA</t>
  </si>
  <si>
    <t>SBUY HP  RP5810 POS I34150 500G 4.0G 50</t>
  </si>
  <si>
    <t>W5X60UT#ABA</t>
  </si>
  <si>
    <t>SBUY HP  RP5810 POS I74770S 500G 4.0G 55</t>
  </si>
  <si>
    <t>W5Y17UT#ABA</t>
  </si>
  <si>
    <t>SBUY HP rp203 POS/500GB/4GB</t>
  </si>
  <si>
    <t>W82060H-PCI</t>
  </si>
  <si>
    <t>PCI Lexmark W82060H Black Toner Cartridge Made in the USA 30K Yield</t>
  </si>
  <si>
    <t>W84020H-PCI</t>
  </si>
  <si>
    <t>PCI Lexmark W84020H Black Toner Cartridge Made in the USA 30K Yield</t>
  </si>
  <si>
    <t>W84030H-PCI</t>
  </si>
  <si>
    <t>PCI Lexmark W84030H Drum Unit Made in the USA 60K Yield</t>
  </si>
  <si>
    <t>W850H21G-PCI</t>
  </si>
  <si>
    <t>PCI Lexmark W850H21G Black Toner Cartridge Made in the USA 35K Yield</t>
  </si>
  <si>
    <t>WMBD</t>
  </si>
  <si>
    <t>DIN RAIL MOUNT BRACKET FOR ALL TRANSITION STAND-ALONE CONVERTERS</t>
  </si>
  <si>
    <t>WMBD-F</t>
  </si>
  <si>
    <t>3.3IN DIN RAIL MNT BRACKET FLATFITS ALL STAND-ALONES 3.25IN WIDE</t>
  </si>
  <si>
    <t>WMBD-FS</t>
  </si>
  <si>
    <t>SMALL DIN RAIL MOUNT BRACKET F/THE E-TBT-FRL-05(XX) CONVERTERS</t>
  </si>
  <si>
    <t>WMBH-01</t>
  </si>
  <si>
    <t xml:space="preserve">WALL MOUNT BRACKETS FOR SISPM  SISTG SISTP                        </t>
  </si>
  <si>
    <t>WMBL</t>
  </si>
  <si>
    <t>WALL MOUNT BRACKET 4IN FOR     STANDALONE CONVERTER</t>
  </si>
  <si>
    <t>WMBM</t>
  </si>
  <si>
    <t>WALL MOUNT BRACKET             KIT FOR MINI</t>
  </si>
  <si>
    <t>WMBP</t>
  </si>
  <si>
    <t>WALL MOUNT KIT FOR POINT SYSTEMSTAND-ALONE CONVERTERS</t>
  </si>
  <si>
    <t>WMBS</t>
  </si>
  <si>
    <t>WALL MOUNT BRACKET 3.2IN FOR   STANDALONE CONVERTER</t>
  </si>
  <si>
    <t>WMBV</t>
  </si>
  <si>
    <t>VERTICAL MOUNT BRACKET FITS ALLSTAND-ALONE CONVERTERS</t>
  </si>
  <si>
    <t>WP320</t>
  </si>
  <si>
    <t>Sigage webOS box</t>
  </si>
  <si>
    <t>WT8500-PCI</t>
  </si>
  <si>
    <t>PCI Kyocera WT8500 Black Waste Container 40K Made in the USA</t>
  </si>
  <si>
    <t>WT-860-PCI</t>
  </si>
  <si>
    <t>PCI Kyocera WT-860 Black Waste Container 25K Made in the USA</t>
  </si>
  <si>
    <t>X1H18AV</t>
  </si>
  <si>
    <t>Intel 7265 802.11AC M.2 BT nVPro  ** Cannot be sold as a stand-alone part, only as part of a configuration.</t>
  </si>
  <si>
    <t>X203A11G-PCI</t>
  </si>
  <si>
    <t>PCI Lexmark X203A11G Black Toner Cartridge Made in the USA 2.5K Yield</t>
  </si>
  <si>
    <t>X203A21G-PCI</t>
  </si>
  <si>
    <t>PCI Lexmark X203A21G Black Toner Cartridge Made in the USA 6K Yield</t>
  </si>
  <si>
    <t>X264A11GM-PCI</t>
  </si>
  <si>
    <t>PCI Lexmark X264H11G Scan Capable MICR Toner Cartridge Made in the USA</t>
  </si>
  <si>
    <t>X264A11G-PCI</t>
  </si>
  <si>
    <t>PCI Lexmark X264A11G Black Toner Cartridge Made in the USA 3.5K Yield</t>
  </si>
  <si>
    <t>X264A21GM-PCI</t>
  </si>
  <si>
    <t>PCI Lexmark X264H21G Scan Capable MICR Toner Cartridge Made in the USA</t>
  </si>
  <si>
    <t>X264A21G-PCI</t>
  </si>
  <si>
    <t>PCI Lexmark X264A21G Black Toner Cartridge Made in the USA 3.5K Yield</t>
  </si>
  <si>
    <t>X264H11GM-PCI</t>
  </si>
  <si>
    <t>PCI Lexmark X264H11A Scan Capable MICR Toner Cartridge Made in the USA</t>
  </si>
  <si>
    <t>X264H11G-PCI</t>
  </si>
  <si>
    <t>PCI Lexmark X264H11G Black Toner Cartridge Made in the USA 9K Yield</t>
  </si>
  <si>
    <t>X264H21GM-PCI</t>
  </si>
  <si>
    <t>PCI Lexmark X264H21A Scan Capable MICR Toner Cartridge Made in the USA</t>
  </si>
  <si>
    <t>X264H21G-PCI</t>
  </si>
  <si>
    <t>PCI Lexmark X264H21G Black Toner Cartridge Made in the USA 9K Yield</t>
  </si>
  <si>
    <t>X264H41G-PCI</t>
  </si>
  <si>
    <t>PCI Lexmark X264H41G Black Toner Cartridge Made in the USA 9K Yield</t>
  </si>
  <si>
    <t>X340A11G-PCI</t>
  </si>
  <si>
    <t>PCI Lexmark X340A11G Black Toner Cartridge Made in the USA 2.5K Yield</t>
  </si>
  <si>
    <t>X340A21G-PCI</t>
  </si>
  <si>
    <t>PCI Lexmark X340A21G Black Toner Cartridge Made in the USA 2.5K Yield</t>
  </si>
  <si>
    <t>X340H11G-PCI</t>
  </si>
  <si>
    <t>PCI Lexmark X340H11G Black Toner Cartridge Made in the USA 6K Yield</t>
  </si>
  <si>
    <t>X463A11G-PCI</t>
  </si>
  <si>
    <t>PCI Lexmark X463A11G Black Toner Cartridge Made in the USA 3.5K Yield</t>
  </si>
  <si>
    <t>X463A21G-PCI</t>
  </si>
  <si>
    <t>PCI Lexmark X463A21G Black Toner Cartridge Made in the USA 3.5K Yield</t>
  </si>
  <si>
    <t>X463H11G-PCI</t>
  </si>
  <si>
    <t>PCI Lexmark X463H11G Black Toner Cartridge Made in the USA 9K Yield</t>
  </si>
  <si>
    <t>X463H21G-PCI</t>
  </si>
  <si>
    <t>PCI Lexmark X463H21G Black Toner Cartridge Made in the USA 9K Yield</t>
  </si>
  <si>
    <t>X463X11G-PCI</t>
  </si>
  <si>
    <t>PCI Lexmark X463X11G Black Toner Cartridge Made in the USA 15K Yield</t>
  </si>
  <si>
    <t>X463X21G-PCI</t>
  </si>
  <si>
    <t>PCI Lexmark X463X21G Black Toner Cartridge Made in the USA 15K Yield</t>
  </si>
  <si>
    <t>X463X31G-PCI</t>
  </si>
  <si>
    <t>PCI Lexmark X463X31G Black Toner Cartridge Made in the USA 15K Yield</t>
  </si>
  <si>
    <t>X463X41G-PCI</t>
  </si>
  <si>
    <t>PCI Lexmark X463X41G Black Toner Cartridge Made in the USA 15K Yield</t>
  </si>
  <si>
    <t>X560H2CG-PCI</t>
  </si>
  <si>
    <t>PCI Lexmark X560H2CG Cyan Toner Cartridge Made in the USA 10K Yield</t>
  </si>
  <si>
    <t>X560H2KG-PCI</t>
  </si>
  <si>
    <t>PCI Lexmark X560H2KG Black Toner Cartridge Made in the USA 10K Yield</t>
  </si>
  <si>
    <t>X560H2MG-PCI</t>
  </si>
  <si>
    <t>PCI Lexmark X560H2MG Magenta Toner Cartridge Made in the USA 10K Yield</t>
  </si>
  <si>
    <t>X560H2YG-PCI</t>
  </si>
  <si>
    <t>PCI Lexmark X560H2YG Yellow Toner Cartridge Made in the USA 10K Yield</t>
  </si>
  <si>
    <t>X644A11A-PCI</t>
  </si>
  <si>
    <t>PCI Lexmark X644A11A Black Toner Cartridge Made in the USA 21K Yield</t>
  </si>
  <si>
    <t>X644A21A-PCI</t>
  </si>
  <si>
    <t>PCI Lexmark X644A21A Black Toner Cartridge Made in the USA 21K Yield</t>
  </si>
  <si>
    <t>X644H01A-PCI</t>
  </si>
  <si>
    <t>PCI Lexmark X644H01A Black Toner Cartridge Made in the USA 21K Yield</t>
  </si>
  <si>
    <t>X644H11A-PCI</t>
  </si>
  <si>
    <t>PCI Lexmark X644H11A Black Toner Cartridge Made in the USA 21K Yield</t>
  </si>
  <si>
    <t>X644H21A-PCI</t>
  </si>
  <si>
    <t>PCI Lexmark X644H21A Black Toner Cartridge Made in the USA 21K Yield</t>
  </si>
  <si>
    <t>X644H41G-PCI</t>
  </si>
  <si>
    <t>PCI Lexmark X644H41G Black Toner Cartridge Made in the USA 21K Yield</t>
  </si>
  <si>
    <t>X644X01A-PCI</t>
  </si>
  <si>
    <t>PCI Lexmark X644X01A Black Toner Cartridge Made in the USA 32K Yield</t>
  </si>
  <si>
    <t>X644X11A-PCI</t>
  </si>
  <si>
    <t>PCI Lexmark X644X11A Black Toner Cartridge Made in the USA 32K Yield</t>
  </si>
  <si>
    <t>X644X21A-PCI</t>
  </si>
  <si>
    <t>PCI Lexmark X644X21A Black Toner Cartridge Made in the USA 32K Yield</t>
  </si>
  <si>
    <t>X644X41G-PCI</t>
  </si>
  <si>
    <t>PCI Lexmark X644X41G Black Toner Cartridge Made in the USA 32K Yield</t>
  </si>
  <si>
    <t>X651A11A-PCI</t>
  </si>
  <si>
    <t>PCI Lexmark X651A11A Black Toner Cartridge Made in the USA 7K Yield</t>
  </si>
  <si>
    <t>X651A21A-PCI</t>
  </si>
  <si>
    <t>PCI Lexmark X651A21A Black Toner Cartridge Made in the USA 7K Yield</t>
  </si>
  <si>
    <t>X651A41G-PCI</t>
  </si>
  <si>
    <t>PCI Lexmark X651A41G Black Toner Cartridge Made in the USA 7K Yield</t>
  </si>
  <si>
    <t>X651H04AM-PCI</t>
  </si>
  <si>
    <t>PCI Lexmark X651H04A Scan Capable MICR Toner Cartridge 25K Yield</t>
  </si>
  <si>
    <t>X651H04A-PCI</t>
  </si>
  <si>
    <t>PCI Lexmark X651H04A Black Toner Cartridge Made in the USA 25K Yield</t>
  </si>
  <si>
    <t>X651H11AM-PCI</t>
  </si>
  <si>
    <t>PCI Lexmark X651H11A Scan Capable MICR Toner Cartridge 25K Yield</t>
  </si>
  <si>
    <t>X651H11A-PCI</t>
  </si>
  <si>
    <t>PCI Lexmark X651H11A Black Toner Cartridge Made in the USA 25K Yield</t>
  </si>
  <si>
    <t>X651H21AM-PCI</t>
  </si>
  <si>
    <t>PCI Lexmark X651H21A Scan Capable MICR Toner Cartridge 25K Yield</t>
  </si>
  <si>
    <t>X651H21A-PCI</t>
  </si>
  <si>
    <t>PCI Lexmark X651H21A Black Toner Cartridge Made in the USA 25K Yield</t>
  </si>
  <si>
    <t>X651H41GM-PCI</t>
  </si>
  <si>
    <t>PCI Lexmark X651H41G Scan Capable MICR Toner Cartridge 25K Yield</t>
  </si>
  <si>
    <t>X651H41G-PCI</t>
  </si>
  <si>
    <t>PCI Lexmark X651H41G Black Toner Cartridge Made in the USA 25K Yield</t>
  </si>
  <si>
    <t>X654X04A-PCI</t>
  </si>
  <si>
    <t>PCI Lexmark X654X04A Black Toner Cartridge Made in the USA 36K Yield</t>
  </si>
  <si>
    <t>X654X11A-PCI</t>
  </si>
  <si>
    <t>PCI Lexmark X654X11A Black Toner Cartridge Made in the USA 36K Yield</t>
  </si>
  <si>
    <t>X654X21A-PCI</t>
  </si>
  <si>
    <t>PCI Lexmark X654X21A Black Toner Cartridge Made in the USA 36K Yield</t>
  </si>
  <si>
    <t>X654X31G-PCI</t>
  </si>
  <si>
    <t>PCI Lexmark X654X31G Black Toner Cartridge Made in the USA 36K Yield</t>
  </si>
  <si>
    <t>X746A1CG-PCI</t>
  </si>
  <si>
    <t>PCI Lexmark X746A1CG Cyan Toner Cartridge Made in the USA 7K Yield</t>
  </si>
  <si>
    <t>X746A1MG-PCI</t>
  </si>
  <si>
    <t>PCI Lexmark X746A1MG Magenta Toner Cartridge Made in the USA 7K Yield</t>
  </si>
  <si>
    <t>X746A1YG-PCI</t>
  </si>
  <si>
    <t>PCI Lexmark X746A1YG Yellow Toner Cartridge Made in the USA 7K Yield</t>
  </si>
  <si>
    <t>X746A2CG-PCI</t>
  </si>
  <si>
    <t>PCI Lexmark X746A2CG Cyan Toner Cartridge Made in the USA 7K Yield</t>
  </si>
  <si>
    <t>X746A2MG-PCI</t>
  </si>
  <si>
    <t>PCI Lexmark X746A2MG Magenta Toner Cartridge Made in the USA 7K Yield</t>
  </si>
  <si>
    <t>X746A2YG-PCI</t>
  </si>
  <si>
    <t>PCI Lexmark X746A2YG Yellow Toner Cartridge Made in the USA 7K Yield</t>
  </si>
  <si>
    <t>X746A4CG-PCI</t>
  </si>
  <si>
    <t>PCI Lexmark X746A4CG Cyan Toner Cartridge Made in the USA 7K Yield</t>
  </si>
  <si>
    <t>X746A4MG-PCI</t>
  </si>
  <si>
    <t>PCI Lexmark X746A4MG Magenta Toner Cartridge Made in the USA 7K Yield</t>
  </si>
  <si>
    <t>X746A4YG-PCI</t>
  </si>
  <si>
    <t>PCI Lexmark X746A4YG Yellow Toner Cartridge Made in the USA 7K Yield</t>
  </si>
  <si>
    <t>X746H1KG-PCI</t>
  </si>
  <si>
    <t>PCI Lexmark X746H1KG Black Toner Cartridge Made in the USA 12K Yield</t>
  </si>
  <si>
    <t>X746H2KG-PCI</t>
  </si>
  <si>
    <t>PCI Lexmark X746H2KG Black Toner Cartridge Made in the USA 12K Yield</t>
  </si>
  <si>
    <t>X746H4KG-PCI</t>
  </si>
  <si>
    <t>PCI Lexmark X746H4KG Black Toner Cartridge Made in the USA 12K Yield</t>
  </si>
  <si>
    <t>X748H1CG-PCI</t>
  </si>
  <si>
    <t>PCI Lexmark X748H1CG Cyan Toner Cartridge Made in the USA 10K Yield</t>
  </si>
  <si>
    <t>X748H1MG-PCI</t>
  </si>
  <si>
    <t>PCI Lexmark X748H1MG Magenta Toner Cartridge Made in the USA 10K Yield</t>
  </si>
  <si>
    <t>X748H1YG-PCI</t>
  </si>
  <si>
    <t>PCI Lexmark X748H1YG Yellow Toner Cartridge Made in the USA 10K Yield</t>
  </si>
  <si>
    <t>X748H2CG-PCI</t>
  </si>
  <si>
    <t>PCI Lexmark X748H2CG Cyan Toner Cartridge Made in the USA 10K Yield</t>
  </si>
  <si>
    <t>X748H2MG-PCI</t>
  </si>
  <si>
    <t>PCI Lexmark X748H2MG Magenta Toner Cartridge Made in the USA 10K Yield</t>
  </si>
  <si>
    <t>X748H2YG-PCI</t>
  </si>
  <si>
    <t>PCI Lexmark X748H2YG Yellow Toner Cartridge Made in the USA 10K Yield</t>
  </si>
  <si>
    <t>X792X1CG-PCI</t>
  </si>
  <si>
    <t>PCI Lexmark X792X1CG Cyan Toner Cartridge Made in the USA 20K Yield</t>
  </si>
  <si>
    <t>X792X1KG-PCI</t>
  </si>
  <si>
    <t>PCI Lexmark X792X1KG Black Toner Cartridge Made in the USA 20K Yield</t>
  </si>
  <si>
    <t>X792X1MG-PCI</t>
  </si>
  <si>
    <t>PCI Lexmark X792X1MG Black Magenta Toner Cartridge Made in the USA</t>
  </si>
  <si>
    <t>X792X1YG-PCI</t>
  </si>
  <si>
    <t>PCI Lexmark X792X1YG Black Yellow Toner Cartridge Made in the USA</t>
  </si>
  <si>
    <t>X792X2CG-PCI</t>
  </si>
  <si>
    <t>PCI Lexmark X792X2Ctg Black Cyan Toner Cartridge Made in the USA</t>
  </si>
  <si>
    <t>X792X2KG-PCI</t>
  </si>
  <si>
    <t>PCI Lexmark X792X2KG Black Toner Cartridge Made in the USA 20K Yield</t>
  </si>
  <si>
    <t>X792X2MG-PCI</t>
  </si>
  <si>
    <t>PCI Lexmark X792X2MG Black Magenta Toner Cartridge Made in the USA</t>
  </si>
  <si>
    <t>X792X2YG-PCI</t>
  </si>
  <si>
    <t>PCI Lexmark X792X2YG Black Yellow Toner Cartridge Made in the USA</t>
  </si>
  <si>
    <t>X792X4CG-PCI</t>
  </si>
  <si>
    <t>PCI Lexmark X792X4Ctg Black Cyan Toner Cartridge Made in the USA</t>
  </si>
  <si>
    <t>X792X4KG-PCI</t>
  </si>
  <si>
    <t>PCI Lexmark X792X4KG Black Toner Cartridge Made in the USA 20K Yield</t>
  </si>
  <si>
    <t>X792X4MG-PCI</t>
  </si>
  <si>
    <t>PCI Lexmark X792X4MG Black Magenta Toner Cartridge Made in the USA</t>
  </si>
  <si>
    <t>X792X4YG-PCI</t>
  </si>
  <si>
    <t>PCI Lexmark X792X4YG Black Yellow Toner Cartridge Made in the USA</t>
  </si>
  <si>
    <t>X850H21G-PCI</t>
  </si>
  <si>
    <t>PCI Lexmark X850H21G Black Toner Cartridge Made in the USA 30K Yield</t>
  </si>
  <si>
    <t>X860H21G-PCI</t>
  </si>
  <si>
    <t>PCI Lexmark X860H21G Black Toner Cartridge Made in the USA 35K Yield</t>
  </si>
  <si>
    <t>X860H22G-PCI</t>
  </si>
  <si>
    <t>PCI Lexmark X860H22G Black Toner Cartridge Made in the USA 70K Yield</t>
  </si>
  <si>
    <t>X925H2CG-PCI</t>
  </si>
  <si>
    <t>PCI Lexmark X925H2CG Cyan Toner Cartridge Made in the USA 7K Yield</t>
  </si>
  <si>
    <t>X925H2KG-PCI</t>
  </si>
  <si>
    <t>PCI Lexmark X925H2KG Black Toner Cartridge Made in the USA 8.5K Yield</t>
  </si>
  <si>
    <t>X925H2MG-PCI</t>
  </si>
  <si>
    <t>PCI Lexmark X925H2MG Magenta Toner Cartridge Made in the USA 7K Yield</t>
  </si>
  <si>
    <t>X925H2YG-PCI</t>
  </si>
  <si>
    <t>PCI Lexmark X925H2YG Yellow Toner Cartridge Made in the USA 7K Yield</t>
  </si>
  <si>
    <t>X945X2CG-PCI</t>
  </si>
  <si>
    <t>PCI Lexmark X945X2CG Cyan Toner Cartridge Made in the USA 25K Yield</t>
  </si>
  <si>
    <t>X945X2KG-PCI</t>
  </si>
  <si>
    <t>PCI Lexmark X945X2KG Black Toner Cartridge Made in the USA 36K Yield</t>
  </si>
  <si>
    <t>X945X2MG-PCI</t>
  </si>
  <si>
    <t>PCI Lexmark X945X2MG Magenta Toner Cartridge Made in the USA 25K Yield</t>
  </si>
  <si>
    <t>X945X2YG-PCI</t>
  </si>
  <si>
    <t>PCI Lexmark X945X2YG Yellow Toner Cartridge Made in the USA 25K Yield</t>
  </si>
  <si>
    <t>X950X2CG-PCI</t>
  </si>
  <si>
    <t>PCI Lexmark X950X2CG Cyan Toner Cartridge Made in the USA 22K Yield</t>
  </si>
  <si>
    <t>X950X2KG-PCI</t>
  </si>
  <si>
    <t>PCI Lexmark X950X2KG Black Toner Cartridge Made in the USA 32K Yield</t>
  </si>
  <si>
    <t>X950X2MG-PCI</t>
  </si>
  <si>
    <t>PCI Lexmark X950X2MG Magenta Toner Cartridge Made in the USA 22K Yield</t>
  </si>
  <si>
    <t>X950X2YG-PCI</t>
  </si>
  <si>
    <t>PCI Lexmark X950X2YG Yellow Toner Cartridge Made in the USA 22K Yield</t>
  </si>
  <si>
    <t>Y5H44AV</t>
  </si>
  <si>
    <t>256GB SATA 2.5 TLC SSD  ** Cannot be sold as a stand-alone part, only as part of a configuration.</t>
  </si>
  <si>
    <t>Y5Q75AV</t>
  </si>
  <si>
    <t>Intel 802.11ac DB Wi-Fi/BT Combo NIC  ** Cannot be sold as a stand-alone part, only as part of a configuration.</t>
  </si>
  <si>
    <t>Z2G78UT#ABA</t>
  </si>
  <si>
    <t>SBUY RP9015 136100/4GBRAM/500GB HDD</t>
  </si>
  <si>
    <t>Z2G79UT#ABA</t>
  </si>
  <si>
    <t>SBUY RP9018G1/I3-6100/500GB/4GB</t>
  </si>
  <si>
    <t>Z2G81UT#ABA</t>
  </si>
  <si>
    <t>SBUY RP9015G1/I5-6500/500GB/8GB</t>
  </si>
  <si>
    <t>Z2G83UT#ABA</t>
  </si>
  <si>
    <t>Z2G84UT#ABA</t>
  </si>
  <si>
    <t>SBUY RP9015G1/I3-6100/500GB/4GB</t>
  </si>
  <si>
    <t>Z2G85UT#ABA</t>
  </si>
  <si>
    <t>SBUY RP9015G1/I5-6500/500GB/4GB</t>
  </si>
  <si>
    <t>Z5G75A#B1H</t>
  </si>
  <si>
    <t>HP PageWide Enterprise 785z+ MFP</t>
  </si>
  <si>
    <t>Z8Y37AV#ABA</t>
  </si>
  <si>
    <t>W10I6R En U.S. - English localization  ** Cannot be sold as a stand-alone part, only as part of a configuration.</t>
  </si>
  <si>
    <t>Z8Y57AV#ABA</t>
  </si>
  <si>
    <t xml:space="preserve">Win10 IoT Enterprise Retail 2016 Value **  Cannot be sold as a stand-alone part, only as part of a configuration. </t>
  </si>
  <si>
    <t>Z8Y61AV#ABA</t>
  </si>
  <si>
    <t>Win10IoT Ent 2016 Migration Ind8.1 Value  ** Cannot be sold as a stand-alone part, only as part of a configuration.</t>
  </si>
  <si>
    <t>Z8Y64AV#ABA</t>
  </si>
  <si>
    <t>W10I6R VA U.S. - English localization ** Cannot be sold as a stand-alone part, only as part of a configuration.</t>
  </si>
  <si>
    <t>ZU706A</t>
  </si>
  <si>
    <t>HP Server Customization Package ** Cannot be sold as a stand-alone part, only as part of a configuration.</t>
  </si>
  <si>
    <t>ZU707A</t>
  </si>
  <si>
    <t>HP Enclosure Customization Package ** Cannot be sold as a stand-alone part, only as part of a configuration.</t>
  </si>
  <si>
    <t>ZU708A</t>
  </si>
  <si>
    <t xml:space="preserve">HP Rack Customization Package **  Cannot be sold as a stand-alone part, only as part of a configuration. </t>
  </si>
  <si>
    <t>ZU715A</t>
  </si>
  <si>
    <t xml:space="preserve">HP Dynamic Solution Express Service **  Cannot be sold as a stand-alone part, only as part of a configuration. </t>
  </si>
  <si>
    <t>ZU717A</t>
  </si>
  <si>
    <t xml:space="preserve">SSL1016 1/8 Autoloader Support . **  Cannot be sold as a stand-alone part, only as part of a configuration. </t>
  </si>
  <si>
    <t>TerraView</t>
  </si>
  <si>
    <t>PL-INT-02</t>
  </si>
  <si>
    <t>TerraView Payload Integration, Type 2</t>
  </si>
  <si>
    <t>RP6S24KHDA-2PB</t>
  </si>
  <si>
    <t>Package includes two (2) RP6S24KHDA batteries</t>
  </si>
  <si>
    <t>RPX8-P-132-Kit</t>
  </si>
  <si>
    <t>RangePro X8 System w/Pixhawk Flight Controls, US1 GCS Radio System w/HDMI Video Input, and Gremsy Pixy QuickConnect compatible gimbal plate.. Kit includes aircraft, battery charger and charging cable, battery tester and test cable, ground control unit with charger, spare top and bottom mount propellers, bubble level, and case; battery and payload not included.</t>
  </si>
  <si>
    <t>RP6S24KHDB</t>
  </si>
  <si>
    <t>Battery, Dual 6S, 24k mAh, High Density, GFSH435</t>
  </si>
  <si>
    <t>Zebra Technologies</t>
  </si>
  <si>
    <t>800132-001</t>
  </si>
  <si>
    <t>Z1RE-DS48XX-1C00</t>
  </si>
  <si>
    <t>Z1RE-LS3408-1C03</t>
  </si>
  <si>
    <t>800132-002</t>
  </si>
  <si>
    <t>Z1RE-MC92XX-1CC0</t>
  </si>
  <si>
    <t>Z1BE-CS4070-3C00</t>
  </si>
  <si>
    <t>Z1AZ-MC92XX-3C03</t>
  </si>
  <si>
    <t>02100BK04045</t>
  </si>
  <si>
    <t>Z1RE-OMNICH-3CC0</t>
  </si>
  <si>
    <t>02100BK06045</t>
  </si>
  <si>
    <t>Z1BE-MC33XX-3600</t>
  </si>
  <si>
    <t>Z1RE-LS4208-2C03</t>
  </si>
  <si>
    <t>Z1AZ-MC92XX-3503</t>
  </si>
  <si>
    <t>Z1BE-DS2208-1C00</t>
  </si>
  <si>
    <t>Z1RE-EWB100-1C03</t>
  </si>
  <si>
    <t>Z1EW-ZD4X-1</t>
  </si>
  <si>
    <t>Z1RV-DESK-1</t>
  </si>
  <si>
    <t>Z1RV-MOBL-1</t>
  </si>
  <si>
    <t>Z1RE-DS457X-1C00</t>
  </si>
  <si>
    <t>02100BK08045</t>
  </si>
  <si>
    <t>02100BK08945</t>
  </si>
  <si>
    <t>OPT-COMMISHBC-1</t>
  </si>
  <si>
    <t>02100BK10245</t>
  </si>
  <si>
    <t>MS-AVS-R-P-10</t>
  </si>
  <si>
    <t>02100BK10645</t>
  </si>
  <si>
    <t>02100BK11045</t>
  </si>
  <si>
    <t>800622-075</t>
  </si>
  <si>
    <t>800622-125</t>
  </si>
  <si>
    <t>OPT-EXPSHPMDT-1</t>
  </si>
  <si>
    <t>10012712-1</t>
  </si>
  <si>
    <t>10012712-3</t>
  </si>
  <si>
    <t>10012712-6</t>
  </si>
  <si>
    <t>Z1RE-WAPCHR-10C0</t>
  </si>
  <si>
    <t>Z1RE-WAPCHR-1CC3</t>
  </si>
  <si>
    <t>02100BK13145</t>
  </si>
  <si>
    <t>10012712-2</t>
  </si>
  <si>
    <t>10012712-4</t>
  </si>
  <si>
    <t>10012712-5</t>
  </si>
  <si>
    <t>10012712-7</t>
  </si>
  <si>
    <t>OPT-COMMISHCD-1</t>
  </si>
  <si>
    <t>Z1RS-DS4308-1C03</t>
  </si>
  <si>
    <t>Z1RS-DS2208-1C03</t>
  </si>
  <si>
    <t>02100BK15645</t>
  </si>
  <si>
    <t>Z1AS-MC32XX-5503</t>
  </si>
  <si>
    <t>800033-801</t>
  </si>
  <si>
    <t>02100BK17445</t>
  </si>
  <si>
    <t>OPT-TRGMNT-1</t>
  </si>
  <si>
    <t>Z1AE-IKDPWR-1CC0</t>
  </si>
  <si>
    <t>Z1AE-ZQ5X-4C0</t>
  </si>
  <si>
    <t>OPT-COMMISHBC-2</t>
  </si>
  <si>
    <t>OPT-EXPSHIPTT-1</t>
  </si>
  <si>
    <t>MS-AVS-R-P-20</t>
  </si>
  <si>
    <t>Z1RS-LS3008-1C03</t>
  </si>
  <si>
    <t>Z1RE-CRMLTI-1C00</t>
  </si>
  <si>
    <t>Z1AZ-MC32XX-5503</t>
  </si>
  <si>
    <t>Z1RS-CRSGL1-1C03</t>
  </si>
  <si>
    <t>02100BK22045</t>
  </si>
  <si>
    <t>OPT-EXPSHPMDT-2</t>
  </si>
  <si>
    <t>Z1RE-ZC1X-100</t>
  </si>
  <si>
    <t>Z1RR-VCD950-1C03</t>
  </si>
  <si>
    <t>Z1RE-WAPCHG-2C00</t>
  </si>
  <si>
    <t>10012718-1</t>
  </si>
  <si>
    <t>10012718-2</t>
  </si>
  <si>
    <t>10012718-3</t>
  </si>
  <si>
    <t>10012718-4</t>
  </si>
  <si>
    <t>10012718-5</t>
  </si>
  <si>
    <t>10012718-6</t>
  </si>
  <si>
    <t>10012718-7</t>
  </si>
  <si>
    <t>Z1RS-EWB100-1C03</t>
  </si>
  <si>
    <t>Z1RE-WAPCHR-1C03</t>
  </si>
  <si>
    <t>Z1RE-MC65XX-1CE0</t>
  </si>
  <si>
    <t>Z1RF-4BAY-1C0</t>
  </si>
  <si>
    <t>MS-AVS-HL-P-30</t>
  </si>
  <si>
    <t>Z1AE-DS2208-3C00</t>
  </si>
  <si>
    <t>Z1AS-MC32XX-3103</t>
  </si>
  <si>
    <t>Z1RZ-VCD950-2C03</t>
  </si>
  <si>
    <t>Z1RE-ZQ11-1C0</t>
  </si>
  <si>
    <t>Z1RF-GSER-1C0</t>
  </si>
  <si>
    <t>Z1RS-MK4XXX-1C03</t>
  </si>
  <si>
    <t>Z1RZ-RCH51X-1C03</t>
  </si>
  <si>
    <t>Z1RE-EP10CH-1C03</t>
  </si>
  <si>
    <t>Z1RE-LS3408-1CC0</t>
  </si>
  <si>
    <t>800033-301</t>
  </si>
  <si>
    <t>Z1AS-LI2208-5C03</t>
  </si>
  <si>
    <t>800017-201</t>
  </si>
  <si>
    <t>800011-109</t>
  </si>
  <si>
    <t>Z1RE-WAPCHR-2CC0</t>
  </si>
  <si>
    <t>Z1RS-MC919G-1503</t>
  </si>
  <si>
    <t>Z1AE-ZQ5X-3C0</t>
  </si>
  <si>
    <t>OPT-TRGMNT-2</t>
  </si>
  <si>
    <t>OPT-COMMISHBC-3</t>
  </si>
  <si>
    <t>OPT-COMMISHCD-2</t>
  </si>
  <si>
    <t>Z1RF-ZC1X-100</t>
  </si>
  <si>
    <t>Z1RS-DS48XX-1C03</t>
  </si>
  <si>
    <t>Z1AZ-ZD40-3C0-PT</t>
  </si>
  <si>
    <t>02100BK11090</t>
  </si>
  <si>
    <t>Z1AE-ST40XX-3C00</t>
  </si>
  <si>
    <t>Z1RE-ZD40-1C0</t>
  </si>
  <si>
    <t>Z1RS-GSER-1C0</t>
  </si>
  <si>
    <t>MS-AVS-P-30</t>
  </si>
  <si>
    <t>Z1AZ-MC21XX-3503</t>
  </si>
  <si>
    <t>Z1RS-CS4070-1C03</t>
  </si>
  <si>
    <t>Z1RS-STB34X-2C03</t>
  </si>
  <si>
    <t>800077-701</t>
  </si>
  <si>
    <t>Z1RE-ZC30-100</t>
  </si>
  <si>
    <t>Z1RF-EM21-1C0</t>
  </si>
  <si>
    <t>Z1RF-ZQ11-1C0</t>
  </si>
  <si>
    <t>Z1RS-4BAY-1C0</t>
  </si>
  <si>
    <t>Z1RS-DS457X-1C03</t>
  </si>
  <si>
    <t>800033-809</t>
  </si>
  <si>
    <t>Z1RS-DS2208-2C03</t>
  </si>
  <si>
    <t>Z1RV-RFD2XX-1000</t>
  </si>
  <si>
    <t>Z1RV-TC20XX-1000</t>
  </si>
  <si>
    <t>Z1RV-TC25XX-1000</t>
  </si>
  <si>
    <t>Z1RX-ZC1X-100</t>
  </si>
  <si>
    <t>Z1RE-ZD50-1C0</t>
  </si>
  <si>
    <t>Z1RE-ZD5H-1C0</t>
  </si>
  <si>
    <t>Z1RF-K203-1C0</t>
  </si>
  <si>
    <t>Z1RZ-GSER-1C0</t>
  </si>
  <si>
    <t>Z1AS-DS457X-3C03</t>
  </si>
  <si>
    <t>Z1RP-SB1XXX-1C03</t>
  </si>
  <si>
    <t>Z1RE-TP20-1C0</t>
  </si>
  <si>
    <t>Z1RS-VCD950-1C03</t>
  </si>
  <si>
    <t>10004443-2</t>
  </si>
  <si>
    <t>10004443-3</t>
  </si>
  <si>
    <t>10004443-4</t>
  </si>
  <si>
    <t>10004443-5</t>
  </si>
  <si>
    <t>10004443-6</t>
  </si>
  <si>
    <t>Z1RS-K203-1C0</t>
  </si>
  <si>
    <t>Z1AE-DS2278-3C00</t>
  </si>
  <si>
    <t>Z1RE-DS670X-1C03</t>
  </si>
  <si>
    <t>Z1RE-MC55XX-1500</t>
  </si>
  <si>
    <t>OPT-EXPSHPMDT-3</t>
  </si>
  <si>
    <t>Z1RZ-4BAY-1C0</t>
  </si>
  <si>
    <t>Z1RZ-SB1XXX-1C03</t>
  </si>
  <si>
    <t>Z1RZ-VCD950-1C03</t>
  </si>
  <si>
    <t>Z1RE-MC33XX-1600</t>
  </si>
  <si>
    <t>Z1RF-ZC30-100</t>
  </si>
  <si>
    <t>Z1RS-EM21-1C0</t>
  </si>
  <si>
    <t>Z1RS-ZQ11-1C0</t>
  </si>
  <si>
    <t>Z1BE-CRMLTI-10C0</t>
  </si>
  <si>
    <t>800011-140</t>
  </si>
  <si>
    <t>Z1AE-4BAY-3C0</t>
  </si>
  <si>
    <t>Z1AE-QCHR-3C0</t>
  </si>
  <si>
    <t>Z1RE-ZC35-100</t>
  </si>
  <si>
    <t>Z1AE-OMNDPW-1CC0</t>
  </si>
  <si>
    <t>Z1BE-LS2208-3000</t>
  </si>
  <si>
    <t>Z1AP-ZQ3X-2C0</t>
  </si>
  <si>
    <t>OPT-EXPSHIPTT-2</t>
  </si>
  <si>
    <t>Z1RE-ZQ11-2C0</t>
  </si>
  <si>
    <t>Z1RE-ZQ3X-1C0</t>
  </si>
  <si>
    <t>Z1RF-K403-1C0</t>
  </si>
  <si>
    <t>Z1RF-ZD50-1C0</t>
  </si>
  <si>
    <t>Z1RF-ZD5H-1C0</t>
  </si>
  <si>
    <t>Z1RS-ZD40-1C0</t>
  </si>
  <si>
    <t>Z1RZ-K203-1C0</t>
  </si>
  <si>
    <t>Z1RZ-EM21-1C0</t>
  </si>
  <si>
    <t>Z1RZ-VCD950-1CE3</t>
  </si>
  <si>
    <t>Z1RZ-ZD40-1C0</t>
  </si>
  <si>
    <t>Z1RZ-ZQ11-1C0</t>
  </si>
  <si>
    <t>Z1RF-28XP-1C0</t>
  </si>
  <si>
    <t>Z1RF-HC10-1C0</t>
  </si>
  <si>
    <t>Z1RF-TP20-1C0</t>
  </si>
  <si>
    <t>800017-209</t>
  </si>
  <si>
    <t>Z1RF-EZ31-1C0</t>
  </si>
  <si>
    <t>Z1RS-K403-1C0</t>
  </si>
  <si>
    <t>Z1RS-ZD50-1C0</t>
  </si>
  <si>
    <t>Z1RS-ZD5H-1C0</t>
  </si>
  <si>
    <t>Z1BE-MT20XX-1C03</t>
  </si>
  <si>
    <t>Z1RE-ZC1X-1C0</t>
  </si>
  <si>
    <t>Z1RE-ZMZ220-1C00</t>
  </si>
  <si>
    <t>Z1RF-ZQ3X-1C0</t>
  </si>
  <si>
    <t>Z1RF-IMZX-1C0</t>
  </si>
  <si>
    <t>Z1RF-ZC35-100</t>
  </si>
  <si>
    <t>Z1RX-ZC30-100</t>
  </si>
  <si>
    <t>Z1AE-DS48XX-3C00</t>
  </si>
  <si>
    <t>Z1RS-28XP-1C0</t>
  </si>
  <si>
    <t>Z1RS-HC10-1C0</t>
  </si>
  <si>
    <t>Z1RS-TP20-1C0</t>
  </si>
  <si>
    <t>SCPC-I-CTLR-10-R</t>
  </si>
  <si>
    <t>Z1AE-DS2208-5C00</t>
  </si>
  <si>
    <t>Z1AE-DS4308-5CB0</t>
  </si>
  <si>
    <t>Z1RE-ZC1X-200</t>
  </si>
  <si>
    <t>Z1RE-LI4278-1C03</t>
  </si>
  <si>
    <t>OPT-COMMISHCD-3</t>
  </si>
  <si>
    <t>Z1RS-DS2278-2C03</t>
  </si>
  <si>
    <t>Z1RZ-K403-1C0</t>
  </si>
  <si>
    <t>Z1RZ-ZD50-1C0</t>
  </si>
  <si>
    <t>Z1RZ-ZD5H-1C0</t>
  </si>
  <si>
    <t>Z1RS-DS6878-1CE3</t>
  </si>
  <si>
    <t>Z1RS-EZ31-1C0</t>
  </si>
  <si>
    <t>Z1AE-DS9808-3CB0</t>
  </si>
  <si>
    <t>Z1RE-TP70-1C0</t>
  </si>
  <si>
    <t>OPT-TRGMNT-3</t>
  </si>
  <si>
    <t>MS-AVS-P-50</t>
  </si>
  <si>
    <t>Z1RF-ZC1X-1C0</t>
  </si>
  <si>
    <t>Z1RF-ZQ11-2C0</t>
  </si>
  <si>
    <t>Z1RS-CRSGL1-2C03</t>
  </si>
  <si>
    <t>Z1RE-TC55XX-1000</t>
  </si>
  <si>
    <t>Z1RM-TC55DH-1C03</t>
  </si>
  <si>
    <t>Z1RZ-28XP-1C0</t>
  </si>
  <si>
    <t>Z1RZ-HC10-1C0</t>
  </si>
  <si>
    <t>Z1RZ-TP20-1C0</t>
  </si>
  <si>
    <t>Z1BE-CRSGL1-3C00</t>
  </si>
  <si>
    <t>Z1RF-4BAY-2C0</t>
  </si>
  <si>
    <t>Z1RS-ZQ3X-1C0</t>
  </si>
  <si>
    <t>MSO-TR8-P-30</t>
  </si>
  <si>
    <t>Z1AE-QNX0-1C0</t>
  </si>
  <si>
    <t>Z1BZ-ZQ11-1C0</t>
  </si>
  <si>
    <t>Z1AZ-MC21XX-3203</t>
  </si>
  <si>
    <t>OPT-COMMISHBC-5</t>
  </si>
  <si>
    <t>OPT-EXPSHIPCD-3</t>
  </si>
  <si>
    <t>Z1AE-EM21-3C0</t>
  </si>
  <si>
    <t>Z1AE-GSER-3C0</t>
  </si>
  <si>
    <t>Z1AE-K203-3C0</t>
  </si>
  <si>
    <t>Z1RF-GSER-2C0</t>
  </si>
  <si>
    <t>Z1RP-RS419X-1C03</t>
  </si>
  <si>
    <t>Z1RV-TC20XX-1003</t>
  </si>
  <si>
    <t>Z1RV-TC25XX-1003</t>
  </si>
  <si>
    <t>Z1RS-IMZX-1C0</t>
  </si>
  <si>
    <t>Z1BX-ZC1X-300</t>
  </si>
  <si>
    <t>Z1RS-DS8108-2C03</t>
  </si>
  <si>
    <t>Z1RV-TC20XX-10E0</t>
  </si>
  <si>
    <t>Z1RV-TC25XX-10E0</t>
  </si>
  <si>
    <t>MSO-TR7-P-30</t>
  </si>
  <si>
    <t>Z1RF-TP70-1C0</t>
  </si>
  <si>
    <t>ZAP-ZQ5X-1C1</t>
  </si>
  <si>
    <t>Z1RE-DS3678-1C00</t>
  </si>
  <si>
    <t>Z1BE-CRSGL1-1C00</t>
  </si>
  <si>
    <t>Z1BE-DS2208-1003</t>
  </si>
  <si>
    <t>Z1RS-ZMZ220-1C03</t>
  </si>
  <si>
    <t>Z1RE-ZQ6H-1C0</t>
  </si>
  <si>
    <t>Z1RE-ZQ6X-1C0</t>
  </si>
  <si>
    <t>Z1RX-ZC35-100</t>
  </si>
  <si>
    <t>Z1RX-ZC1X-1C0</t>
  </si>
  <si>
    <t>Z1RZ-RS419X-1C03</t>
  </si>
  <si>
    <t>Z1BE-CRSGL1-2C00</t>
  </si>
  <si>
    <t>Z1RF-ZC1X-200</t>
  </si>
  <si>
    <t>Z1RS-MK31XX-2C03</t>
  </si>
  <si>
    <t>Z1BE-DS2208-1C03</t>
  </si>
  <si>
    <t>Z1AE-RS4000-1C00</t>
  </si>
  <si>
    <t>Z1AE-ZD40-3C0</t>
  </si>
  <si>
    <t>Z1RE-ZC30-1C0</t>
  </si>
  <si>
    <t>Z1RE-ZD40-2C0</t>
  </si>
  <si>
    <t>Z1RE-ZQ5X-1C0</t>
  </si>
  <si>
    <t>Z1RE-ZT411-100</t>
  </si>
  <si>
    <t>Z1RS-GSER-2C0</t>
  </si>
  <si>
    <t>Z1RS-TP70-1C0</t>
  </si>
  <si>
    <t>Z1RX-GSER-1C0</t>
  </si>
  <si>
    <t>Z1RZ-GSER-2C0</t>
  </si>
  <si>
    <t>Z1RZ-ZQ3X-1C0</t>
  </si>
  <si>
    <t>Z1A1-LI4278-1C00</t>
  </si>
  <si>
    <t>Z1R1-LI4278-1C03</t>
  </si>
  <si>
    <t>Z1AS-DS8178-3C03</t>
  </si>
  <si>
    <t>Z1AY-MC32XX-1000</t>
  </si>
  <si>
    <t>Z1RY-MC32XX-1000</t>
  </si>
  <si>
    <t>Z1RE-DS9808-1C03</t>
  </si>
  <si>
    <t>Z1RE-ZC30-200</t>
  </si>
  <si>
    <t>MSO-TR6-P-30</t>
  </si>
  <si>
    <t>Z1RM-RS5XDH-1C00</t>
  </si>
  <si>
    <t>Z1RF-ZQ6H-1C0</t>
  </si>
  <si>
    <t>Z1RF-ZQ6X-1C0</t>
  </si>
  <si>
    <t>Z1RE-LS3578-1C03</t>
  </si>
  <si>
    <t>Z1RZ-RCH51X-2C03</t>
  </si>
  <si>
    <t>Z1RE-IMZX-1C0</t>
  </si>
  <si>
    <t>OPT-EXPSHIPTT-3</t>
  </si>
  <si>
    <t>Z1RZ-IMZX-1C0</t>
  </si>
  <si>
    <t>Z1RF-EM21-2C0</t>
  </si>
  <si>
    <t>Z1RS-ZQ11-2C0</t>
  </si>
  <si>
    <t>Z1BZ-MC32XX-3C03</t>
  </si>
  <si>
    <t>OPT-TRGMNT-4</t>
  </si>
  <si>
    <t>Z1RF-ZQ5X-1C0</t>
  </si>
  <si>
    <t>Z1RS-4BAY-2C0</t>
  </si>
  <si>
    <t>800033-840</t>
  </si>
  <si>
    <t>Z1RX-ZC1X-200</t>
  </si>
  <si>
    <t>OPT-EXPSHPMDT-5</t>
  </si>
  <si>
    <t>Z1AE-K403-3C0</t>
  </si>
  <si>
    <t>Z1AE-MC32XX-1C00</t>
  </si>
  <si>
    <t>Z1RE-ZC35-1C0</t>
  </si>
  <si>
    <t>Z1RE-ZD50-2C0</t>
  </si>
  <si>
    <t>Z1RE-ZD5H-2C0</t>
  </si>
  <si>
    <t>Z1RF-K203-2C0</t>
  </si>
  <si>
    <t>Z1RF-K403-2C0</t>
  </si>
  <si>
    <t>Z1RF-ZC30-1C0</t>
  </si>
  <si>
    <t>Z1RZ-TP70-1C0</t>
  </si>
  <si>
    <t>Z1RE-WAPCHR-2CE0</t>
  </si>
  <si>
    <t>MSO-TR5-P-30</t>
  </si>
  <si>
    <t>Z1BE-WAPCHR-3000</t>
  </si>
  <si>
    <t>Z1RF-RWX1-1C0</t>
  </si>
  <si>
    <t>Z1RZ-TC55XX-1C03</t>
  </si>
  <si>
    <t>Z1RE-ZT2X-100</t>
  </si>
  <si>
    <t>Z1RS-RS4000-1C03</t>
  </si>
  <si>
    <t>Z1RS-ZQ6H-1C0</t>
  </si>
  <si>
    <t>Z1RS-ZQ6X-1C0</t>
  </si>
  <si>
    <t>Z1AE-28XP-3C0</t>
  </si>
  <si>
    <t>Z1AE-TP20-3C0</t>
  </si>
  <si>
    <t>Z1RE-TC55XX-1C03</t>
  </si>
  <si>
    <t>Z1RE-TP20-2C0</t>
  </si>
  <si>
    <t>Z1RF-ZT411-100</t>
  </si>
  <si>
    <t>Z1RS-ZQ5X-1C0</t>
  </si>
  <si>
    <t>Z1RV-TC2RF2-1000</t>
  </si>
  <si>
    <t>CHSZX71-1</t>
  </si>
  <si>
    <t>Z1AX-PSS3CR-1C03</t>
  </si>
  <si>
    <t>Z1RX-PSS3CR-1C00</t>
  </si>
  <si>
    <t>Z1AE-ZD60-3C0</t>
  </si>
  <si>
    <t>Z1RF-ZC35-1C0</t>
  </si>
  <si>
    <t>Z1RS-K203-2C0</t>
  </si>
  <si>
    <t>Z1RZ-K203-2C0</t>
  </si>
  <si>
    <t>Z1RZ-ZQ11-2C0</t>
  </si>
  <si>
    <t>Z1RM-MC95DH-1C03</t>
  </si>
  <si>
    <t>Z1RS-RS419X-1CE3</t>
  </si>
  <si>
    <t>800033-848</t>
  </si>
  <si>
    <t>Z1RV-TC20XX-10E3</t>
  </si>
  <si>
    <t>Z1RV-TC25XX-10E3</t>
  </si>
  <si>
    <t>Z1RZ-4BAY-2C0</t>
  </si>
  <si>
    <t>Z1RS-LI3608-2C03</t>
  </si>
  <si>
    <t>Z1RS-MK5XXX-2CE3</t>
  </si>
  <si>
    <t>Z1RE-LI3608-1C00</t>
  </si>
  <si>
    <t>Z1RF-ZC30-200</t>
  </si>
  <si>
    <t>Z1RE-ZT421-100</t>
  </si>
  <si>
    <t>Z1RM-MC32DH-1C03</t>
  </si>
  <si>
    <t>Z1RS-EM21-2C0</t>
  </si>
  <si>
    <t>MSO-TR7-P-50</t>
  </si>
  <si>
    <t>Z1RE-MK31XX-1C03</t>
  </si>
  <si>
    <t>Z1AE-DS8108-5C00</t>
  </si>
  <si>
    <t>Z1AE-LI3608-3C00</t>
  </si>
  <si>
    <t>Z1RZ-ZQ5X-1C0</t>
  </si>
  <si>
    <t>Z1RS-RWX1-1C0</t>
  </si>
  <si>
    <t>Z1RE-LS7708-1C03</t>
  </si>
  <si>
    <t>Z1RE-OMNDPW-1CC0</t>
  </si>
  <si>
    <t>Z1RE-RFD55X-1C03</t>
  </si>
  <si>
    <t>Z1AE-EZ31-3C0</t>
  </si>
  <si>
    <t>Z1AE-TC51XX-1C00</t>
  </si>
  <si>
    <t>Z1AF-ZD5H-3C0</t>
  </si>
  <si>
    <t>Z1RE-TC55XX-1500</t>
  </si>
  <si>
    <t>Z1RE-TC56XX-1C00</t>
  </si>
  <si>
    <t>Z1RE-ZQ3X-2C0</t>
  </si>
  <si>
    <t>Z1RF-ZD50-2C0</t>
  </si>
  <si>
    <t>Z1RF-ZD5H-2C0</t>
  </si>
  <si>
    <t>Z1RS-RS5000-1C03</t>
  </si>
  <si>
    <t>Z1RS-ZD40-2C0</t>
  </si>
  <si>
    <t>Z1RZ-ZD40-2C0</t>
  </si>
  <si>
    <t>Z1RZ-ZQ6H-1C0</t>
  </si>
  <si>
    <t>Z1RZ-ZQ6X-1C0</t>
  </si>
  <si>
    <t>Z1RZ-ZT411-100</t>
  </si>
  <si>
    <t>Z1RE-TP21-1C0</t>
  </si>
  <si>
    <t>Z1RF-QNX0-1C0</t>
  </si>
  <si>
    <t>Z1RZ-SB1XXX-2C03</t>
  </si>
  <si>
    <t>Z1RE-ZC35-200</t>
  </si>
  <si>
    <t>Z1RS-L3203E-1C03</t>
  </si>
  <si>
    <t>MSO-TR8-P-50</t>
  </si>
  <si>
    <t>Z1RE-ZC1X-2C0</t>
  </si>
  <si>
    <t>Z1RE-MC31XX-1103</t>
  </si>
  <si>
    <t>Z1BX-ZC30-300</t>
  </si>
  <si>
    <t>Z1RE-MC33XX-1300</t>
  </si>
  <si>
    <t>OPT-COMMISHCD-5</t>
  </si>
  <si>
    <t>Z1AC-ZD40-3C0</t>
  </si>
  <si>
    <t>Z1AE-GSER-4C0</t>
  </si>
  <si>
    <t>Z1RF-ZT2X-100</t>
  </si>
  <si>
    <t>Z1RX-ZC30-1C0</t>
  </si>
  <si>
    <t>Z1RZ-MC55XX-1C03</t>
  </si>
  <si>
    <t>Z1RC-DS6878-1C00</t>
  </si>
  <si>
    <t>Z1RE-MC95XX-1503</t>
  </si>
  <si>
    <t>Z1AE-CRMLTI-3C00</t>
  </si>
  <si>
    <t>Z1RE-WT41XX-2100</t>
  </si>
  <si>
    <t>Z1RF-28XP-2C0</t>
  </si>
  <si>
    <t>Z1RF-HC10-2C0</t>
  </si>
  <si>
    <t>Z1RF-TP20-2C0</t>
  </si>
  <si>
    <t>Z1AS-LI3608-3C03</t>
  </si>
  <si>
    <t>Z1BS-EM21-1C0</t>
  </si>
  <si>
    <t>Z1AF-ZD60-3C0</t>
  </si>
  <si>
    <t>Z1RF-RWPS-1C0</t>
  </si>
  <si>
    <t>Z1RS-K403-2C0</t>
  </si>
  <si>
    <t>Z1RS-ZD50-2C0</t>
  </si>
  <si>
    <t>Z1RS-ZD5H-2C0</t>
  </si>
  <si>
    <t>Z1RZ-K403-2C0</t>
  </si>
  <si>
    <t>Z1RZ-RS5XXX-1C03</t>
  </si>
  <si>
    <t>Z1RZ-ZD50-2C0</t>
  </si>
  <si>
    <t>Z1RZ-ZD5H-2C0</t>
  </si>
  <si>
    <t>OPT-TRGMNT-5</t>
  </si>
  <si>
    <t>Z1BS-TC70XX-1503</t>
  </si>
  <si>
    <t>Z1BS-TC75XX-1503</t>
  </si>
  <si>
    <t>Z1RF-EZ31-2C0</t>
  </si>
  <si>
    <t>Z1RS-QNX0-1C0</t>
  </si>
  <si>
    <t>Z1RS-VCD950-2CE3</t>
  </si>
  <si>
    <t>Z1RX-HC10-1C0</t>
  </si>
  <si>
    <t>Z1RE-TC55XX-1600</t>
  </si>
  <si>
    <t>Z1RS-CC10IN-1C03</t>
  </si>
  <si>
    <t>Z1RZ-EM21-2C0</t>
  </si>
  <si>
    <t>Z1RF-ZC35-200</t>
  </si>
  <si>
    <t>Z1RX-ZC30-200</t>
  </si>
  <si>
    <t>Z1AE-EM21-3CM</t>
  </si>
  <si>
    <t>Z1RE-ZT4X-100</t>
  </si>
  <si>
    <t>Z1RF-ZT421-100</t>
  </si>
  <si>
    <t>Z1RZ-RWX1-1C0</t>
  </si>
  <si>
    <t>MSO-TR3-P-30</t>
  </si>
  <si>
    <t>Z1RF-ZQ3X-2C0</t>
  </si>
  <si>
    <t>Z1RZ-QNX0-1C0</t>
  </si>
  <si>
    <t>800033-340</t>
  </si>
  <si>
    <t>Z1RF-TP21-1C0</t>
  </si>
  <si>
    <t>Z1RS-28XP-2C0</t>
  </si>
  <si>
    <t>Z1RS-HC10-2C0</t>
  </si>
  <si>
    <t>Z1RS-TP20-2C0</t>
  </si>
  <si>
    <t>Z1RZ-28XP-2C0</t>
  </si>
  <si>
    <t>Z1RZ-HC10-2C0</t>
  </si>
  <si>
    <t>Z1RZ-TP20-2C0</t>
  </si>
  <si>
    <t>Z1RU-FX7500-1C00</t>
  </si>
  <si>
    <t>800033-860</t>
  </si>
  <si>
    <t>Z1BE-MC33XX-1600</t>
  </si>
  <si>
    <t>MSO-TR6-P-50</t>
  </si>
  <si>
    <t>Z1RX-ZC35-1C0</t>
  </si>
  <si>
    <t>OPT-EXPSHIPCD-5</t>
  </si>
  <si>
    <t>Z1AE-4BAY-5C0</t>
  </si>
  <si>
    <t>Z1AE-EM21-3CR</t>
  </si>
  <si>
    <t>Z1AS-ZD60-3C0</t>
  </si>
  <si>
    <t>Z1BE-ZT411-100</t>
  </si>
  <si>
    <t>Z1RE-ZT51-100</t>
  </si>
  <si>
    <t>Z1RF-QNHC-1C0</t>
  </si>
  <si>
    <t>Z1RS-MC17XX-1303</t>
  </si>
  <si>
    <t>Z1RS-RWPS-1C0</t>
  </si>
  <si>
    <t>Z1RS-ZT2X-100</t>
  </si>
  <si>
    <t>Z1RM-TC75DH-1C03</t>
  </si>
  <si>
    <t>Z1RE-TP70-2C0</t>
  </si>
  <si>
    <t>Z1RR-MC95XX-1C03</t>
  </si>
  <si>
    <t>Z1RS-RS6000-1C03</t>
  </si>
  <si>
    <t>Z1RS-TC55XX-1503</t>
  </si>
  <si>
    <t>Z1RE-MC65XX-1CB0</t>
  </si>
  <si>
    <t>MSO-TR4-P-30</t>
  </si>
  <si>
    <t>800017-240</t>
  </si>
  <si>
    <t>Z1RS-MC33XX-1C03</t>
  </si>
  <si>
    <t>Z1RS-DS8178-2C03</t>
  </si>
  <si>
    <t>Z1RS-LI3678-2C03</t>
  </si>
  <si>
    <t>Z1AE-ZC1X-500</t>
  </si>
  <si>
    <t>Z1RF-ZC1X-2C0</t>
  </si>
  <si>
    <t>Z1RE-TC55XX-1503</t>
  </si>
  <si>
    <t>Z1RE-TC56XX-1C03</t>
  </si>
  <si>
    <t>Z1RE-TP82-1C0</t>
  </si>
  <si>
    <t>Z1RS-EZ31-2C0</t>
  </si>
  <si>
    <t>Z1RS-TP21-1C0</t>
  </si>
  <si>
    <t>MSO-TR5-P-50</t>
  </si>
  <si>
    <t>MSO-TR2-P-30</t>
  </si>
  <si>
    <t>Z1AE-ZD40-5C0</t>
  </si>
  <si>
    <t>Z1RS-QNHC-1C0</t>
  </si>
  <si>
    <t>Z1RS-RS5XXX-1CE3</t>
  </si>
  <si>
    <t>Z1RS-TC51XX-1C03</t>
  </si>
  <si>
    <t>Z1RS-TC56XX-1C03</t>
  </si>
  <si>
    <t>Z1RZ-MC65XX-1C03</t>
  </si>
  <si>
    <t>Z1AE-LI3678-3C00</t>
  </si>
  <si>
    <t>MSO-TR1-P-30</t>
  </si>
  <si>
    <t>Z1RE-ZMX0-100</t>
  </si>
  <si>
    <t>Z1RZ-ZT421-100</t>
  </si>
  <si>
    <t>Z1BE-CRMLTI-1C00</t>
  </si>
  <si>
    <t>Z1AE-CS30X0-5C00</t>
  </si>
  <si>
    <t>Z1RE-ZT411-1C0</t>
  </si>
  <si>
    <t>Z1RF-ZT4X-100</t>
  </si>
  <si>
    <t>Z1RZ-MC95XX-1C03</t>
  </si>
  <si>
    <t>MSO-TR0-P-30</t>
  </si>
  <si>
    <t>Z1RE-ZQ3X-2C03</t>
  </si>
  <si>
    <t>Z1RF-P4T1-1C0</t>
  </si>
  <si>
    <t>Z1RS-ZQ3X-2C0</t>
  </si>
  <si>
    <t>Z1RZ-MC31XX-1C03</t>
  </si>
  <si>
    <t>Z1RY-MC31XX-1000</t>
  </si>
  <si>
    <t>Z1RZ-ZT2X-100</t>
  </si>
  <si>
    <t>Z1RX-ZC35-200</t>
  </si>
  <si>
    <t>Z1RF-ZT51-100</t>
  </si>
  <si>
    <t>Z1RZ-RWPS-1C0</t>
  </si>
  <si>
    <t>Z1RE-WT41VX-1C03</t>
  </si>
  <si>
    <t>Z1RM-WT41DH-1C03</t>
  </si>
  <si>
    <t>Z1RZ-MC67XX-1C03</t>
  </si>
  <si>
    <t>Z1RS-MC67XX-1CE3</t>
  </si>
  <si>
    <t>MSO-LTR0-P-30</t>
  </si>
  <si>
    <t>Z1RF-TP70-2C0</t>
  </si>
  <si>
    <t>Z1RZ-TP21-1C0</t>
  </si>
  <si>
    <t>Z1BF-ZT411-100</t>
  </si>
  <si>
    <t>Z1RE-CC10IN-1C03</t>
  </si>
  <si>
    <t>Z1RE-ZC30-2C0</t>
  </si>
  <si>
    <t>OPT-EXPSHIPTT-5</t>
  </si>
  <si>
    <t>800033-348</t>
  </si>
  <si>
    <t>Z1RE-TC55XX-1100</t>
  </si>
  <si>
    <t>Z1RE-ZQ6H-2C0</t>
  </si>
  <si>
    <t>Z1RE-ZQ6X-2C0</t>
  </si>
  <si>
    <t>Z1RS-P4T1-1C0</t>
  </si>
  <si>
    <t>Z1BE-LI3608-1000</t>
  </si>
  <si>
    <t>Z1RE-TC55XX-1603</t>
  </si>
  <si>
    <t>Z1RE-TC70XX-1C03</t>
  </si>
  <si>
    <t>Z1RF-105P-100</t>
  </si>
  <si>
    <t>Z1RF-TP82-1C0</t>
  </si>
  <si>
    <t>Z1AE-EM21-5C0</t>
  </si>
  <si>
    <t>Z1AE-GSER-5C0</t>
  </si>
  <si>
    <t>Z1AE-K203-5C0</t>
  </si>
  <si>
    <t>Z1RS-ZT4X-100</t>
  </si>
  <si>
    <t>Z1AE-ZQ11-3CR</t>
  </si>
  <si>
    <t>Z1AE-SB1XXX-3C00</t>
  </si>
  <si>
    <t>Z1BE-TC51XX-10E0</t>
  </si>
  <si>
    <t>Z1BE-TC56XX-10E0</t>
  </si>
  <si>
    <t>Z1RZ-QNHC-1C0</t>
  </si>
  <si>
    <t>Z1RE-ZT411-200</t>
  </si>
  <si>
    <t>Z1RE-MC31XX-1CB0</t>
  </si>
  <si>
    <t>Z1AE-TC80XX-1C00</t>
  </si>
  <si>
    <t>Z1RE-TC80XX-1C00</t>
  </si>
  <si>
    <t>Z1RF-ZMX0-100</t>
  </si>
  <si>
    <t>Z1RS-MC95XX-1CE3</t>
  </si>
  <si>
    <t>Z1RS-TP70-2C0</t>
  </si>
  <si>
    <t>Z1RZ-TP70-2C0</t>
  </si>
  <si>
    <t>Z1RM-RS5XDH-2C00</t>
  </si>
  <si>
    <t>Z1RF-ZT411-1C0</t>
  </si>
  <si>
    <t>Z1RE-MC33XX-1200</t>
  </si>
  <si>
    <t>Z1BE-ZT421-100</t>
  </si>
  <si>
    <t>Z1RF-ZQ6H-2C0</t>
  </si>
  <si>
    <t>Z1RF-ZQ6X-2C0</t>
  </si>
  <si>
    <t>Z1RS-RFD85X-1C03</t>
  </si>
  <si>
    <t>Z1RZ-ZQ3X-2C0</t>
  </si>
  <si>
    <t>Z1RX-ZC1X-2C0</t>
  </si>
  <si>
    <t>Z1RS-TP82-1C0</t>
  </si>
  <si>
    <t>Z1RE-ZQ5X-2C0</t>
  </si>
  <si>
    <t>Z1RE-ZT2X-1C0</t>
  </si>
  <si>
    <t>Z1RS-ZT51-100</t>
  </si>
  <si>
    <t>Z1RZ-ZQ5R-1C0</t>
  </si>
  <si>
    <t>Z1BE-CRSGL1-3000</t>
  </si>
  <si>
    <t>Z1AC-CRSGL1-3000</t>
  </si>
  <si>
    <t>Z1AC-CRSGL1-3C00</t>
  </si>
  <si>
    <t>Z1RE-TC56XX-1500</t>
  </si>
  <si>
    <t>Z1RM-TC56DH-1503</t>
  </si>
  <si>
    <t>Z1RZ-MC40XX-1C03</t>
  </si>
  <si>
    <t>Z1RE-TC80XX-1C03</t>
  </si>
  <si>
    <t>Z1RS-MC55XX-1103</t>
  </si>
  <si>
    <t>Z1RS-MC9190-1C03</t>
  </si>
  <si>
    <t>Z1BZ-ZT411-100</t>
  </si>
  <si>
    <t>Z1RX-GSER-2C0</t>
  </si>
  <si>
    <t>Z1BE-DS2208-3C00</t>
  </si>
  <si>
    <t>Z1AF-ZQ11-3CR</t>
  </si>
  <si>
    <t>Z1AE-EZ31-3CM</t>
  </si>
  <si>
    <t>Z1RS-TC55XX-1103</t>
  </si>
  <si>
    <t>Z1RZ-MC95XX-1CE3</t>
  </si>
  <si>
    <t>Z1RY-MC3190-1000</t>
  </si>
  <si>
    <t>Z1RS-RS4000-2C03</t>
  </si>
  <si>
    <t>Z1BE-MC32XX-1C03</t>
  </si>
  <si>
    <t>Z1RE-ZT4X-1C0</t>
  </si>
  <si>
    <t>Z1RE-ZX11-100</t>
  </si>
  <si>
    <t>Z1RS-105P-100</t>
  </si>
  <si>
    <t>Z1RS-RS419X-2CE3</t>
  </si>
  <si>
    <t>Z1RS-ZMX0-100</t>
  </si>
  <si>
    <t>Z1RZ-P4T1-1C0</t>
  </si>
  <si>
    <t>Z1RZ-ZT4X-100</t>
  </si>
  <si>
    <t>Z1RE-ZC35-2C0</t>
  </si>
  <si>
    <t>Z1RF-ZC30-2C0</t>
  </si>
  <si>
    <t>Z1AE-EZ31-3CR</t>
  </si>
  <si>
    <t>Z1RE-WT41XX-1CE0</t>
  </si>
  <si>
    <t>Z1AS-WAPCHR-3CC3</t>
  </si>
  <si>
    <t>Z1RE-TC55XX-1103</t>
  </si>
  <si>
    <t>Z1AE-RWX1-3C0</t>
  </si>
  <si>
    <t>Z1AF-TP21-3C0</t>
  </si>
  <si>
    <t>Z1RE-SB1XXX-1C03</t>
  </si>
  <si>
    <t>Z1AS-MT20XX-3C03</t>
  </si>
  <si>
    <t>Z1RE-ZT421-1C0</t>
  </si>
  <si>
    <t>Z1RF-ZQ5X-2C0</t>
  </si>
  <si>
    <t>Z1BE-TC80XX-1100</t>
  </si>
  <si>
    <t>Z1AE-QNX0-5C0-ML</t>
  </si>
  <si>
    <t>Z1BF-ZT421-100</t>
  </si>
  <si>
    <t>Z1RZ-TP82-1C0</t>
  </si>
  <si>
    <t>Z1AE-RS419X-3CC0</t>
  </si>
  <si>
    <t>Z1RF-ZT2X-1C0</t>
  </si>
  <si>
    <t>Z1RS-MC40XX-1503</t>
  </si>
  <si>
    <t>Z1RS-ZQ6H-2C0</t>
  </si>
  <si>
    <t>Z1RS-ZQ6X-2C0</t>
  </si>
  <si>
    <t>Z1RZ-MC92XX-1C03</t>
  </si>
  <si>
    <t>Z1RZ-ZT51-100</t>
  </si>
  <si>
    <t>Z1AX-ZC1X-500</t>
  </si>
  <si>
    <t>Z1BE-DS8178-1C00</t>
  </si>
  <si>
    <t>Z1RE-WT41XX-1500</t>
  </si>
  <si>
    <t>Z1RF-ZT411-200</t>
  </si>
  <si>
    <t>Z1RS-MC33XX-1503</t>
  </si>
  <si>
    <t>Z1RE-ZT2X-200</t>
  </si>
  <si>
    <t>Z1RZ-ZT411-1C0</t>
  </si>
  <si>
    <t>Z1AF-EM21-3CR</t>
  </si>
  <si>
    <t>Z1AS-ZQ11-3CR</t>
  </si>
  <si>
    <t>Z1RE-CC15IN-1C00</t>
  </si>
  <si>
    <t>Z1RS-ZRW420-1C03</t>
  </si>
  <si>
    <t>Z1RM-MC32DH-2C03</t>
  </si>
  <si>
    <t>Z1AZ-TC51XX-3C03</t>
  </si>
  <si>
    <t>Z1AE-K403-5C0</t>
  </si>
  <si>
    <t>Z1AF-GSER-5C0-SY</t>
  </si>
  <si>
    <t>Z1RE-TC56XX-1503</t>
  </si>
  <si>
    <t>Z1RF-ZC35-2C0</t>
  </si>
  <si>
    <t>Z1RE-ZX3X-100</t>
  </si>
  <si>
    <t>Z1RM-MC95DH-2C03</t>
  </si>
  <si>
    <t>Z1RZ-MC319R-1C03</t>
  </si>
  <si>
    <t>Z1RZ-105P-100</t>
  </si>
  <si>
    <t>Z1RZ-ZMX0-100</t>
  </si>
  <si>
    <t>Z1RF-ZT421-1C0</t>
  </si>
  <si>
    <t>Z1RS-TC51XX-1503</t>
  </si>
  <si>
    <t>Z1RS-TC56XX-1503</t>
  </si>
  <si>
    <t>Z1RE-MC319R-1CE0</t>
  </si>
  <si>
    <t>Z1RE-ZQL420-1C00</t>
  </si>
  <si>
    <t>Z1RF-ZT4X-1C0</t>
  </si>
  <si>
    <t>Z1RS-RS5000-2C03</t>
  </si>
  <si>
    <t>Z1RS-ZT2X-1C0</t>
  </si>
  <si>
    <t>Z1RE-ZMX0-1C0</t>
  </si>
  <si>
    <t>Z1RF-RWX1-2C0</t>
  </si>
  <si>
    <t>Z1RF-ZX11-100</t>
  </si>
  <si>
    <t>Z1RS-MC92XX-1CE3</t>
  </si>
  <si>
    <t>Z1RS-ZQ5X-2C0</t>
  </si>
  <si>
    <t>Z1AE-DS3608-3CE0</t>
  </si>
  <si>
    <t>Z1RZ-ZQ6H-2C0</t>
  </si>
  <si>
    <t>Z1RZ-ZQ6X-2C0</t>
  </si>
  <si>
    <t>Z1RZ-ZT411-200</t>
  </si>
  <si>
    <t>Z1RE-ZT421-200</t>
  </si>
  <si>
    <t>Z1RS-MC33XX-1603</t>
  </si>
  <si>
    <t>Z1RS-TC80XX-1C03</t>
  </si>
  <si>
    <t>Z1AZ-ZQ11-3CR</t>
  </si>
  <si>
    <t>Z1AE-28XP-5C0</t>
  </si>
  <si>
    <t>Z1AE-TP20-5C0</t>
  </si>
  <si>
    <t>Z1AZ-WAPCHR-3CC3</t>
  </si>
  <si>
    <t>Z1RS-RWX1-2C0</t>
  </si>
  <si>
    <t>Z1RE-WT41XX-1CE3</t>
  </si>
  <si>
    <t>Z1RS-RS419X-3C03</t>
  </si>
  <si>
    <t>Z1RZ-WT41XX-1C03</t>
  </si>
  <si>
    <t>Z1RE-CC10IN-1C00</t>
  </si>
  <si>
    <t>Z1RS-MC33XX-1103</t>
  </si>
  <si>
    <t>Z1BE-VM8585-10C0</t>
  </si>
  <si>
    <t>Z1RE-TC56XX-2C00</t>
  </si>
  <si>
    <t>Z1AE-TP21-3C0</t>
  </si>
  <si>
    <t>Z1RE-TP21-2C0</t>
  </si>
  <si>
    <t>Z1AS-EM21-3CR</t>
  </si>
  <si>
    <t>Z1RX-MC17XX-1M03</t>
  </si>
  <si>
    <t>Z1AS-TP21-3C0</t>
  </si>
  <si>
    <t>Z1AE-ZQ6X-3C0</t>
  </si>
  <si>
    <t>Z1RE-TC70XX-1500</t>
  </si>
  <si>
    <t>Z1RE-TC75XX-1500</t>
  </si>
  <si>
    <t>Z1RM-TC75DH-1503</t>
  </si>
  <si>
    <t>Z1AE-ZD60-5C0</t>
  </si>
  <si>
    <t>Z1BE-ZT411-1C0</t>
  </si>
  <si>
    <t>Z1RE-ZT61-100</t>
  </si>
  <si>
    <t>Z1RS-MC17XX-2103</t>
  </si>
  <si>
    <t>Z1BE-CRMLTI-2000</t>
  </si>
  <si>
    <t>Z1AE-ZQ11-5C0</t>
  </si>
  <si>
    <t>Z1AV-TC20XX-20E0</t>
  </si>
  <si>
    <t>Z1AV-TC25XX-20E0</t>
  </si>
  <si>
    <t>Z1AE-QNHC-3C0</t>
  </si>
  <si>
    <t>Z1AE-QNX0-3C0</t>
  </si>
  <si>
    <t>Z1AE-RWPS-3C0</t>
  </si>
  <si>
    <t>Z1RZ-RS5XXX-2C03</t>
  </si>
  <si>
    <t>Z1RZ-ZT2X-1C0</t>
  </si>
  <si>
    <t>Z1RE-IMZX-2C0</t>
  </si>
  <si>
    <t>Z1BZ-ZT421-100</t>
  </si>
  <si>
    <t>Z1RE-TC56XX-1100</t>
  </si>
  <si>
    <t>Z1RU-RS5XXX-1C00</t>
  </si>
  <si>
    <t>Z1RS-WT41XX-1CE3</t>
  </si>
  <si>
    <t>Z1AE-DS3678-3C00</t>
  </si>
  <si>
    <t>MSO-TR1-P-50</t>
  </si>
  <si>
    <t>Z1RE-MC75XX-1100</t>
  </si>
  <si>
    <t>Z1RZ-MC21XX-2C03</t>
  </si>
  <si>
    <t>Z1RZ-MC55XX-2C03</t>
  </si>
  <si>
    <t>Z1AF-QNX0-3C0</t>
  </si>
  <si>
    <t>Z1RF-RWPS-2C0</t>
  </si>
  <si>
    <t>Z1RF-ZMX0-1C0</t>
  </si>
  <si>
    <t>Z1RF-ZX3X-100</t>
  </si>
  <si>
    <t>Z1RX-ZC30-2C0</t>
  </si>
  <si>
    <t>Z1RE-MC65XX-1CC3</t>
  </si>
  <si>
    <t>Z1RF-QNX0-2C0</t>
  </si>
  <si>
    <t>Z1BS-DS4308-3C03</t>
  </si>
  <si>
    <t>Z1A2-ZT2X-100</t>
  </si>
  <si>
    <t>Z1AE-ZC30-3C0</t>
  </si>
  <si>
    <t>Z1AE-ZT411-300</t>
  </si>
  <si>
    <t>Z1AE-ZT4X-300</t>
  </si>
  <si>
    <t>Z1RE-WT41XX-1203</t>
  </si>
  <si>
    <t>Z1RE-ZT51-1C0</t>
  </si>
  <si>
    <t>Z1RS-ZT4X-1C0</t>
  </si>
  <si>
    <t>MSO-TR0-P-50</t>
  </si>
  <si>
    <t>MSO-TR4-P-50</t>
  </si>
  <si>
    <t>Z1BE-LI3678-1000</t>
  </si>
  <si>
    <t>CHSZX11-1</t>
  </si>
  <si>
    <t>Z1RS-RS6000-2C03</t>
  </si>
  <si>
    <t>Z1RS-ZMX0-1C0</t>
  </si>
  <si>
    <t>Z1RE-MP60XX-2C03</t>
  </si>
  <si>
    <t>Z1RE-WT41XX-1603</t>
  </si>
  <si>
    <t>Z1AE-ZQ3X-3CR</t>
  </si>
  <si>
    <t>Z1AZ-EM21-3CR</t>
  </si>
  <si>
    <t>Z1RE-WAP4XX-1CE3</t>
  </si>
  <si>
    <t>Z1RF-RS5XXX-2CU0</t>
  </si>
  <si>
    <t>Z1RF-ZT2X-200</t>
  </si>
  <si>
    <t>Z1RE-TC70XX-1503</t>
  </si>
  <si>
    <t>Z1RE-TC75XX-1503</t>
  </si>
  <si>
    <t>Z1RF-TP21-2C0</t>
  </si>
  <si>
    <t>Z1RX-HC10-2C0</t>
  </si>
  <si>
    <t>Z1RZ-ZT421-1C0</t>
  </si>
  <si>
    <t>Z1RZ-ZQ5X-2C0</t>
  </si>
  <si>
    <t>MSO-TR3-P-50</t>
  </si>
  <si>
    <t>10012713-2K</t>
  </si>
  <si>
    <t>10012713-3K</t>
  </si>
  <si>
    <t>10012713-4K</t>
  </si>
  <si>
    <t>10012713-5K</t>
  </si>
  <si>
    <t>10012713-6K</t>
  </si>
  <si>
    <t>10012713-7K</t>
  </si>
  <si>
    <t>Z1AF-EZ31-3CR</t>
  </si>
  <si>
    <t>Z1AF-ZQ3X-3CR</t>
  </si>
  <si>
    <t>Z1AE-TC51XX-2C00</t>
  </si>
  <si>
    <t>Z1RS-MC33XX-1203</t>
  </si>
  <si>
    <t>Z1AE-EZ31-5C0</t>
  </si>
  <si>
    <t>Z1AF-ZD5H-5C0</t>
  </si>
  <si>
    <t>Z1RF-ZT61-100</t>
  </si>
  <si>
    <t>10012713-1K</t>
  </si>
  <si>
    <t>Z1RE-TC56XX-1103</t>
  </si>
  <si>
    <t>MSO-TR2-P-50</t>
  </si>
  <si>
    <t>Z1RE-RS419X-2C03</t>
  </si>
  <si>
    <t>Z1BF-ZT411-1C0</t>
  </si>
  <si>
    <t>Z1AC-ZQ5X-3C0-SL</t>
  </si>
  <si>
    <t>Z1RE-TC70XX-1100</t>
  </si>
  <si>
    <t>Z1RE-TC75XX-1100</t>
  </si>
  <si>
    <t>Z1RS-FX9600-2C03</t>
  </si>
  <si>
    <t>Z1AE-DS3678-3CC0</t>
  </si>
  <si>
    <t>Z1RF-ZT421-200</t>
  </si>
  <si>
    <t>Z1BE-CRMLTI-30E0</t>
  </si>
  <si>
    <t>Z1RE-TC80XX-1500</t>
  </si>
  <si>
    <t>Z1BE-MC33XX-1CE0</t>
  </si>
  <si>
    <t>Z1BS-TC80XX-3C03</t>
  </si>
  <si>
    <t>Z1RE-OMNDPW-1CE0</t>
  </si>
  <si>
    <t>Z1AZ-ZQ3X-3C0</t>
  </si>
  <si>
    <t>Z1RE-VC80XX-1C00</t>
  </si>
  <si>
    <t>Z1AX-ZC30-500</t>
  </si>
  <si>
    <t>Z1RC-RS419X-2C03</t>
  </si>
  <si>
    <t>Z1RE-ZT51-200</t>
  </si>
  <si>
    <t>Z1RF-ZT51-1C0</t>
  </si>
  <si>
    <t>Z1RS-QNX0-2C0</t>
  </si>
  <si>
    <t>Z1RZ-ZT4X-1C0</t>
  </si>
  <si>
    <t>Z1RX-ZC35-2C0</t>
  </si>
  <si>
    <t>Z1AS-TC80XX-3103</t>
  </si>
  <si>
    <t>Z1RM-TC75DH-2C03</t>
  </si>
  <si>
    <t>Z1AC-MC67XX-1C00</t>
  </si>
  <si>
    <t>Z1RE-ZQ5X-2CR</t>
  </si>
  <si>
    <t>Z1RS-RS5XXX-2CE3</t>
  </si>
  <si>
    <t>Z1BV-TC20XX-20E0</t>
  </si>
  <si>
    <t>Z1BV-TC25XX-20E0</t>
  </si>
  <si>
    <t>Z1RE-ZQ5X-2CM</t>
  </si>
  <si>
    <t>Z1RE-ZT4X-200</t>
  </si>
  <si>
    <t>Z1RE-ZT62-100</t>
  </si>
  <si>
    <t>Z1RZ-RWX1-2C0</t>
  </si>
  <si>
    <t>Z1BZ-ZD40-3C0-PT</t>
  </si>
  <si>
    <t>MSO-LTR0-P-50</t>
  </si>
  <si>
    <t>Z1RS-MC33XX-1303</t>
  </si>
  <si>
    <t>Z1RS-TC51XX-1103</t>
  </si>
  <si>
    <t>Z1RS-TC56XX-1103</t>
  </si>
  <si>
    <t>Z1AZ-VC80XX-3C03</t>
  </si>
  <si>
    <t>Z1AE-VC70XX-1C00</t>
  </si>
  <si>
    <t>Z1RS-TC70XX-1503</t>
  </si>
  <si>
    <t>Z1RS-TC75XX-1503</t>
  </si>
  <si>
    <t>Z1AS-EZ31-3CR</t>
  </si>
  <si>
    <t>Z1AS-ZQ3X-3CR</t>
  </si>
  <si>
    <t>Z1RS-RWPS-2C0</t>
  </si>
  <si>
    <t>Z1AE-ET5XEP-3500</t>
  </si>
  <si>
    <t>Z1RE-ZT411-2C0</t>
  </si>
  <si>
    <t>Z1AF-ZD60-5C0</t>
  </si>
  <si>
    <t>Z1A1-MK31XX-3C00</t>
  </si>
  <si>
    <t>Z1RS-ZRW220-1C03</t>
  </si>
  <si>
    <t>Z1AE-OMXT15-1C00</t>
  </si>
  <si>
    <t>Z1AC-TC51XX-1C00</t>
  </si>
  <si>
    <t>Z1BS-LI3678-1C03</t>
  </si>
  <si>
    <t>Z1RE-MC95XX-1CE3</t>
  </si>
  <si>
    <t>Z1AE-FX9600-1C03</t>
  </si>
  <si>
    <t>Z1AE-TP82-3C0</t>
  </si>
  <si>
    <t>Z1RE-TP82-2C0</t>
  </si>
  <si>
    <t>Z1RE-XI41-100</t>
  </si>
  <si>
    <t>Z1RF-105P-1C0</t>
  </si>
  <si>
    <t>Z1A2-ZT411-100</t>
  </si>
  <si>
    <t>Z1AE-QNHC-3C03</t>
  </si>
  <si>
    <t>Z1AE-QNX0-3C03</t>
  </si>
  <si>
    <t>Z1RE-VC80XX-1C03</t>
  </si>
  <si>
    <t>Z1RZ-ZT421-200</t>
  </si>
  <si>
    <t>Z1BZ-ZT411-1C0</t>
  </si>
  <si>
    <t>Z1RF-QNHC-2C0</t>
  </si>
  <si>
    <t>Z1RS-ZT2X-200</t>
  </si>
  <si>
    <t>Z1RZ-ZMX0-1C0</t>
  </si>
  <si>
    <t>Z1RS-MC33XX-2C03</t>
  </si>
  <si>
    <t>Z1AC-CRMLTI-3000</t>
  </si>
  <si>
    <t>Z1AC-CRMLTI-3C00</t>
  </si>
  <si>
    <t>Z1RS-TC70XX-1103</t>
  </si>
  <si>
    <t>Z1RS-TC75XX-1103</t>
  </si>
  <si>
    <t>Z1RS-TP21-2C0</t>
  </si>
  <si>
    <t>Z1RZ-TP21-2C0</t>
  </si>
  <si>
    <t>Z1AE-EM21-5CM</t>
  </si>
  <si>
    <t>Z1AF-ZT411-300</t>
  </si>
  <si>
    <t>Z1RE-ZX7X-100</t>
  </si>
  <si>
    <t>Z1RS-ZT51-1C0</t>
  </si>
  <si>
    <t>Z1RS-ZT61-100</t>
  </si>
  <si>
    <t>Z1BE-CRMLTI-3000</t>
  </si>
  <si>
    <t>Z1RF-ZQ5X-2CM</t>
  </si>
  <si>
    <t>Z1RF-ZQ5X-2CR</t>
  </si>
  <si>
    <t>Z1B2-XI41-300</t>
  </si>
  <si>
    <t>Z1RE-TC56XX-2C03</t>
  </si>
  <si>
    <t>Z1RE-RS419X-1C03</t>
  </si>
  <si>
    <t>Z1RE-QNX0-1CR</t>
  </si>
  <si>
    <t>Z1RE-MC18XX-1M00</t>
  </si>
  <si>
    <t>Z1AE-105P-300</t>
  </si>
  <si>
    <t>Z1AE-P4T1-3C0</t>
  </si>
  <si>
    <t>Z1AE-RWX1-3CM</t>
  </si>
  <si>
    <t>Z1AE-ZQ6H-3C03</t>
  </si>
  <si>
    <t>Z1RE-TC70XX-1103</t>
  </si>
  <si>
    <t>Z1RE-TC75XX-1103</t>
  </si>
  <si>
    <t>Z1RF-ZT62-100</t>
  </si>
  <si>
    <t>Z1RS-TC51XX-2C03</t>
  </si>
  <si>
    <t>Z1RS-TC56XX-2C03</t>
  </si>
  <si>
    <t>Z1AE-LI3608-5C00</t>
  </si>
  <si>
    <t>Z1RE-TC80XX-1503</t>
  </si>
  <si>
    <t>Z1RE-TC56XX-2500</t>
  </si>
  <si>
    <t>Z1RM-TC56DH-2503</t>
  </si>
  <si>
    <t>Z1BS-TC51XX-3C03</t>
  </si>
  <si>
    <t>Z1BS-TC56XX-3C03</t>
  </si>
  <si>
    <t>Z1AE-ZT421-300</t>
  </si>
  <si>
    <t>Z1RE-WT41VX-1103</t>
  </si>
  <si>
    <t>Z1RS-TC80XX-1503</t>
  </si>
  <si>
    <t>Z1A2-ZT4X-100</t>
  </si>
  <si>
    <t>Z1A2-ZT51-100</t>
  </si>
  <si>
    <t>Z1AE-EM21-5CR</t>
  </si>
  <si>
    <t>Z1BE-ZT421-1C0</t>
  </si>
  <si>
    <t>Z1AZ-TC80XX-3103</t>
  </si>
  <si>
    <t>Z1AE-RWX1-3CR</t>
  </si>
  <si>
    <t>Z1RZ-MC95XX-2C03</t>
  </si>
  <si>
    <t>Z1B1-LI4278-1C00</t>
  </si>
  <si>
    <t>19999-CAG-E04</t>
  </si>
  <si>
    <t>Z1AC-QNX0-3C-COS</t>
  </si>
  <si>
    <t>Z1RF-XI41-100</t>
  </si>
  <si>
    <t>Z1RS-105P-1C0</t>
  </si>
  <si>
    <t>Z1RS-QNHC-2C0</t>
  </si>
  <si>
    <t>Z1RZ-QNX0-2C0</t>
  </si>
  <si>
    <t>Z1RF-ZT411-2C0</t>
  </si>
  <si>
    <t>Z1RE-MC18XX-2300</t>
  </si>
  <si>
    <t>Z1RM-WT41DH-2C03</t>
  </si>
  <si>
    <t>Z1RE-ZMX0-200</t>
  </si>
  <si>
    <t>Z1AZ-ZQ3X-3CR</t>
  </si>
  <si>
    <t>Z1AE-MC33XX-3C00</t>
  </si>
  <si>
    <t>Z1RF-P4T1-2C0</t>
  </si>
  <si>
    <t>Z1RZ-ZT51-1C0</t>
  </si>
  <si>
    <t>Z1RZ-MC32XX-2C03</t>
  </si>
  <si>
    <t>Z1R2-ZT411-100</t>
  </si>
  <si>
    <t>Z1A1-CRMLTI-3C00</t>
  </si>
  <si>
    <t>Z1A2-105P-100</t>
  </si>
  <si>
    <t>Z1RF-ZT4X-200</t>
  </si>
  <si>
    <t>Z1RF-ZX7X-100</t>
  </si>
  <si>
    <t>Z1RS-MC33XX-1403</t>
  </si>
  <si>
    <t>Z1RX-ZX11-100</t>
  </si>
  <si>
    <t>Z1AZ-QNX0-3C0</t>
  </si>
  <si>
    <t>Z1RZ-RWPS-2C0</t>
  </si>
  <si>
    <t>Z1RZ-ZT2X-200</t>
  </si>
  <si>
    <t>Z1RS-MC919G-1103</t>
  </si>
  <si>
    <t>Z1RE-TC80XX-2C00</t>
  </si>
  <si>
    <t>Z1BE-VH10XX-10C0</t>
  </si>
  <si>
    <t>Z1RE-RS5XXX-2C03</t>
  </si>
  <si>
    <t>Z1RE-QNX0-1C03</t>
  </si>
  <si>
    <t>Z1RF-ZT51-200</t>
  </si>
  <si>
    <t>Z1AE-MC18XX-4100</t>
  </si>
  <si>
    <t>Z1RZ-ZT61-100</t>
  </si>
  <si>
    <t>Z1AE-QNX0-3CR</t>
  </si>
  <si>
    <t>Z1RE-VC70XX-1CE3</t>
  </si>
  <si>
    <t>Z1RF-QNX0-2CM</t>
  </si>
  <si>
    <t>Z1RE-WT41VX-2CE0</t>
  </si>
  <si>
    <t>10012713-WK</t>
  </si>
  <si>
    <t>Z1AZ-ZT411-300</t>
  </si>
  <si>
    <t>Z1RE-CRMLTI-2C00</t>
  </si>
  <si>
    <t>Z1RE-ZX11-1C0</t>
  </si>
  <si>
    <t>Z1RF-TP82-2C0</t>
  </si>
  <si>
    <t>Z1RS-XI41-100</t>
  </si>
  <si>
    <t>Z1RE-MC55XX-2CE0</t>
  </si>
  <si>
    <t>Z1RZ-105P-1C0</t>
  </si>
  <si>
    <t>Z1AE-ZQ3X-3CM</t>
  </si>
  <si>
    <t>10015355K</t>
  </si>
  <si>
    <t>Z1A1-ZT2X-100</t>
  </si>
  <si>
    <t>Z1AE-RS6000-3C00</t>
  </si>
  <si>
    <t>Z1BF-ZT421-1C0</t>
  </si>
  <si>
    <t>Z1RS-ZT62-100</t>
  </si>
  <si>
    <t>Z1AE-QNX0-3CM</t>
  </si>
  <si>
    <t>Z1RE-TC70XX-2C03</t>
  </si>
  <si>
    <t>Z1RS-P4T1-2C0</t>
  </si>
  <si>
    <t>Z1RE-LS3578-1CC0</t>
  </si>
  <si>
    <t>Z1RF-105P-200</t>
  </si>
  <si>
    <t>Z1AE-TC75XX-2100</t>
  </si>
  <si>
    <t>Z1RS-VC80XX-1C03</t>
  </si>
  <si>
    <t>Z1RE-MC17XX-2CE0</t>
  </si>
  <si>
    <t>Z1BE-WAP4XX-10C0</t>
  </si>
  <si>
    <t>Z1AE-QNHC-3CM</t>
  </si>
  <si>
    <t>Z1RE-WT6XXX-2C00</t>
  </si>
  <si>
    <t>Z1RS-MC95XX-2CE3</t>
  </si>
  <si>
    <t>Z1RE-MC319R-1000</t>
  </si>
  <si>
    <t>Z1RS-MC33XX-2503</t>
  </si>
  <si>
    <t>Z1RE-DS3578-1C03</t>
  </si>
  <si>
    <t>Z1RS-RFD85X-2C03</t>
  </si>
  <si>
    <t>Z1RS-ZT4X-200</t>
  </si>
  <si>
    <t>Z1RZ-QNHC-2C0</t>
  </si>
  <si>
    <t>Z1RZ-ZQ5R-2C0</t>
  </si>
  <si>
    <t>Z1AE-ZD40-4C0</t>
  </si>
  <si>
    <t>Z1AE-QNHC-3CR</t>
  </si>
  <si>
    <t>Z1RE-TC80XX-1100</t>
  </si>
  <si>
    <t>Z1RE-ZX3X-1C0</t>
  </si>
  <si>
    <t>Z1RS-TP82-2C0</t>
  </si>
  <si>
    <t>Z1RX-ZX3X-100</t>
  </si>
  <si>
    <t>Z1RZ-TP82-2C0</t>
  </si>
  <si>
    <t>Z1RE-MC33XX-1CE0</t>
  </si>
  <si>
    <t>Z1A1-PWCT-1C0</t>
  </si>
  <si>
    <t>Z1RE-TC56XX-2100</t>
  </si>
  <si>
    <t>Z1RF-ZMX0-200</t>
  </si>
  <si>
    <t>Z1RF-ZX11-1C0</t>
  </si>
  <si>
    <t>Z1AE-ZQ5X-3CR</t>
  </si>
  <si>
    <t>Z1AE-TC51XX-3C00</t>
  </si>
  <si>
    <t>Z1AE-TC56XX-3C00</t>
  </si>
  <si>
    <t>Z1RZ-MC40XX-2C03</t>
  </si>
  <si>
    <t>Z1RE-TC56XX-2503</t>
  </si>
  <si>
    <t>Z1RM-TC75DH-2503</t>
  </si>
  <si>
    <t>Z1AF-ZQ5X-3CR</t>
  </si>
  <si>
    <t>Z1BZ-ZT421-1C0</t>
  </si>
  <si>
    <t>10006995-6K</t>
  </si>
  <si>
    <t>10006995-7K</t>
  </si>
  <si>
    <t>Z1RS-TC51XX-2503</t>
  </si>
  <si>
    <t>Z1RS-TC56XX-2503</t>
  </si>
  <si>
    <t>Z1AZ-WT6XXX-5503</t>
  </si>
  <si>
    <t>Z1BE-QNX0-1C03</t>
  </si>
  <si>
    <t>10006995-4K</t>
  </si>
  <si>
    <t>Z1AE-MC32XX-3CC0</t>
  </si>
  <si>
    <t>Z1AZ-TC80XX-3CC3</t>
  </si>
  <si>
    <t>Z1RS-MC33XX-2603</t>
  </si>
  <si>
    <t>10015356K</t>
  </si>
  <si>
    <t>10006995K</t>
  </si>
  <si>
    <t>Z1RS-ZT51-200</t>
  </si>
  <si>
    <t>Z1BE-TC56XX-1103</t>
  </si>
  <si>
    <t>Z1RZ-XI41-100</t>
  </si>
  <si>
    <t>10006995-5K</t>
  </si>
  <si>
    <t>Z1AE-QNX0-4C0</t>
  </si>
  <si>
    <t>Z1AF-ZT421-300</t>
  </si>
  <si>
    <t>Z1RE-TC80XX-1103</t>
  </si>
  <si>
    <t>Z1RS-MC33XX-2103</t>
  </si>
  <si>
    <t>Z1AE-ZT2X-3C0</t>
  </si>
  <si>
    <t>Z1RE-ZT2X-2C0</t>
  </si>
  <si>
    <t>Z1RE-ZT61-1C0</t>
  </si>
  <si>
    <t>Z1RZ-ZT62-100</t>
  </si>
  <si>
    <t>Z1RE-WT41XX-2C03</t>
  </si>
  <si>
    <t>Z1RE-ZT421-2C0</t>
  </si>
  <si>
    <t>Z1RE-WT41XX-2CU3</t>
  </si>
  <si>
    <t>Z1RF-P330-100</t>
  </si>
  <si>
    <t>Z1AE-MC33XX-3500</t>
  </si>
  <si>
    <t>Z1A1-ZT411-100</t>
  </si>
  <si>
    <t>Z1A1-ZT4X-100</t>
  </si>
  <si>
    <t>Z1A1-ZT51-100</t>
  </si>
  <si>
    <t>Z1AE-MC18XX-3303</t>
  </si>
  <si>
    <t>10006995-1K</t>
  </si>
  <si>
    <t>10006995-2K</t>
  </si>
  <si>
    <t>Z1A1-MC18C3-3C00</t>
  </si>
  <si>
    <t>Z1RE-WT41VX-2100</t>
  </si>
  <si>
    <t>Z1RS-MC92XX-2CE3</t>
  </si>
  <si>
    <t>Z1A2-ZT421-100</t>
  </si>
  <si>
    <t>Z1RE-XI42-100</t>
  </si>
  <si>
    <t>Z1RF-ZX3X-1C0</t>
  </si>
  <si>
    <t>Z1AF-RWX1-3CR</t>
  </si>
  <si>
    <t>Z1AS-ZQ5X-3CR</t>
  </si>
  <si>
    <t>Z1RF-QNHC-2CM</t>
  </si>
  <si>
    <t>Z1RZ-TC75XX-2C03</t>
  </si>
  <si>
    <t>Z1AE-DPPK-3CM</t>
  </si>
  <si>
    <t>Z1BE-ZT411-300</t>
  </si>
  <si>
    <t>Z1RE-WT41XX-2CE0</t>
  </si>
  <si>
    <t>Z1RS-MC40XX-2103</t>
  </si>
  <si>
    <t>Z1AF-ZC1X-500</t>
  </si>
  <si>
    <t>Z1RZ-P4T1-2C0</t>
  </si>
  <si>
    <t>Z1RE-ZX11-200</t>
  </si>
  <si>
    <t>Z1RS-105P-200</t>
  </si>
  <si>
    <t>Z1RZ-VC70XX-1C03</t>
  </si>
  <si>
    <t>Z1RE-MC40XX-2CE0</t>
  </si>
  <si>
    <t>Z1RE-MC33XX-2400</t>
  </si>
  <si>
    <t>Z1RE-ZT4X-2C0</t>
  </si>
  <si>
    <t>Z1RS-MC67XX-2103</t>
  </si>
  <si>
    <t>Z1BE-TC80XX-1C03</t>
  </si>
  <si>
    <t>Z1RS-RFD55X-2C03</t>
  </si>
  <si>
    <t>Z1BX-ZC35-300</t>
  </si>
  <si>
    <t>Z1RZ-ZT411-2C0</t>
  </si>
  <si>
    <t>800077-742</t>
  </si>
  <si>
    <t>Z1RS-ZMX0-200</t>
  </si>
  <si>
    <t>Z1RZ-MC92XX-2C03</t>
  </si>
  <si>
    <t>Z1RZ-ZT4X-200</t>
  </si>
  <si>
    <t>Z1RS-VC80XX-2C03</t>
  </si>
  <si>
    <t>Z1RE-MC33XX-1400</t>
  </si>
  <si>
    <t>Z1AE-MC33XX-3600</t>
  </si>
  <si>
    <t>Z1AE-MC33XX-3C03</t>
  </si>
  <si>
    <t>10012717-2K</t>
  </si>
  <si>
    <t>10012717-3K</t>
  </si>
  <si>
    <t>10012717-4K</t>
  </si>
  <si>
    <t>10012717-6K</t>
  </si>
  <si>
    <t>10012717-7K</t>
  </si>
  <si>
    <t>Z1BE-ET5XEP-5000</t>
  </si>
  <si>
    <t>Z1A1-105P-100</t>
  </si>
  <si>
    <t>Z1AE-MC33XX-3100</t>
  </si>
  <si>
    <t>Z1RE-MC33XX-2300</t>
  </si>
  <si>
    <t>Z1RE-TC70XX-2100</t>
  </si>
  <si>
    <t>Z1RE-TC75XX-2100</t>
  </si>
  <si>
    <t>Z1RS-MC33XX-2203</t>
  </si>
  <si>
    <t>10012717-5K</t>
  </si>
  <si>
    <t>Z1A2-ZT61-100</t>
  </si>
  <si>
    <t>Z1A2-ZT62-100</t>
  </si>
  <si>
    <t>Z1RE-TC80XX-2C03</t>
  </si>
  <si>
    <t>Z1BZ-MC32XX-3503</t>
  </si>
  <si>
    <t>Z1BS-TC80XX-3503</t>
  </si>
  <si>
    <t>Z1RS-TC80XX-1103</t>
  </si>
  <si>
    <t>Z1AE-EZ31-5CM</t>
  </si>
  <si>
    <t>Z1AE-MC33XX-3CE0</t>
  </si>
  <si>
    <t>Z1RS-WT41XX-2CE3</t>
  </si>
  <si>
    <t>Z1RE-LS3578-2C03</t>
  </si>
  <si>
    <t>Z1RF-ZT61-1C0</t>
  </si>
  <si>
    <t>Z1RE-VM8585-1CC0</t>
  </si>
  <si>
    <t>Z1RE-WT41XX-2000</t>
  </si>
  <si>
    <t>Z1RF-XI42-100</t>
  </si>
  <si>
    <t>Z1AS-FX9600-3C03</t>
  </si>
  <si>
    <t>Z1AE-ZQ6X-5C0</t>
  </si>
  <si>
    <t>Z1AE-ZT411-3C0</t>
  </si>
  <si>
    <t>Z1AE-ZT4X-3C0</t>
  </si>
  <si>
    <t>Z1RE-ZE50-100</t>
  </si>
  <si>
    <t>Z1RZ-ZT51-200</t>
  </si>
  <si>
    <t>Z1RZ-WT41XX-2C03</t>
  </si>
  <si>
    <t>Z1AE-ZQ6X-3CR</t>
  </si>
  <si>
    <t>Z1RF-ZT421-2C0</t>
  </si>
  <si>
    <t>Z1AE-EZ31-5CR</t>
  </si>
  <si>
    <t>Z1AZ-QNX0-3CM</t>
  </si>
  <si>
    <t>Z1RE-VM8595-1CE3</t>
  </si>
  <si>
    <t>Z1RF-ZT2X-2C0</t>
  </si>
  <si>
    <t>Z1AZ-ZT421-300</t>
  </si>
  <si>
    <t>Z1R1-ZT411-100</t>
  </si>
  <si>
    <t>Z1RE-TC56XX-2103</t>
  </si>
  <si>
    <t>Z1RZ-VM8515-1CE3</t>
  </si>
  <si>
    <t>Z1RE-MC45XX-1C03</t>
  </si>
  <si>
    <t>Z1AS-RWX1-3CR</t>
  </si>
  <si>
    <t>Z1A2-XI41-100</t>
  </si>
  <si>
    <t>Z1AE-RWX1-5C0</t>
  </si>
  <si>
    <t>Z1R2-ZT421-100</t>
  </si>
  <si>
    <t>Z1RE-XI41-1C0</t>
  </si>
  <si>
    <t>Z1RE-ZT62-1C0</t>
  </si>
  <si>
    <t>Z1RE-ZX7X-1C0</t>
  </si>
  <si>
    <t>Z1RS-TC51XX-2103</t>
  </si>
  <si>
    <t>Z1RS-TC56XX-2103</t>
  </si>
  <si>
    <t>Z1RE-ZMX0-2C0</t>
  </si>
  <si>
    <t>Z1RS-XI42-100</t>
  </si>
  <si>
    <t>Z1RS-QNX0-3C0</t>
  </si>
  <si>
    <t>Z1AE-ZT411-500</t>
  </si>
  <si>
    <t>Z1AE-MC33XX-3200</t>
  </si>
  <si>
    <t>Z1AE-RS4000-5C00</t>
  </si>
  <si>
    <t>Z1BE-CRMLTI-3C00</t>
  </si>
  <si>
    <t>Z1RS-TC80XX-2C03</t>
  </si>
  <si>
    <t>Z1AE-MC32XX-3C10</t>
  </si>
  <si>
    <t>Z1RE-TC80XX-2500</t>
  </si>
  <si>
    <t>Z1RZ-VM8525-1CE3</t>
  </si>
  <si>
    <t>AN720-L51NF00WUS</t>
  </si>
  <si>
    <t>Z1B2-ZT411-100</t>
  </si>
  <si>
    <t>Z1AZ-ZQ5X-3CR</t>
  </si>
  <si>
    <t>Z1AE-P4T1-3CM</t>
  </si>
  <si>
    <t>Z1RE-ZX3X-200</t>
  </si>
  <si>
    <t>Z1RX-ZX11-1C0</t>
  </si>
  <si>
    <t>Z1RZ-105P-200</t>
  </si>
  <si>
    <t>Z1RZ-OMXT15-1CE0</t>
  </si>
  <si>
    <t>Z1RZ-OMXT15-1CE3</t>
  </si>
  <si>
    <t>Z1RF-XI41-1C0</t>
  </si>
  <si>
    <t>Z1RE-MC21XX-1C03</t>
  </si>
  <si>
    <t>Z1RE-MC55XX-1C03</t>
  </si>
  <si>
    <t>Z1RE-MC32XX-2CE0</t>
  </si>
  <si>
    <t>Z1AF-QNHC-3CR</t>
  </si>
  <si>
    <t>Z1RE-RS5XXX-1C03</t>
  </si>
  <si>
    <t>Z1RE-VH10XX-1CE3</t>
  </si>
  <si>
    <t>Z1AF-ZQ6X-3CR</t>
  </si>
  <si>
    <t>Z1RF-ZT4X-2C0</t>
  </si>
  <si>
    <t>Z1RS-ZT61-1C0</t>
  </si>
  <si>
    <t>Z1RZ-ZMX0-200</t>
  </si>
  <si>
    <t>Z1RE-TC70XX-2103</t>
  </si>
  <si>
    <t>Z1RE-TC75XX-2103</t>
  </si>
  <si>
    <t>Z1RS-MC33XX-2303</t>
  </si>
  <si>
    <t>Z1AF-QNX0-3CR</t>
  </si>
  <si>
    <t>Z1AE-MC32XX-3100</t>
  </si>
  <si>
    <t>Z1AE-MC67XX-3CB0</t>
  </si>
  <si>
    <t>Z1AE-P4T1-3CR</t>
  </si>
  <si>
    <t>Z1RE-WT41VX-2103</t>
  </si>
  <si>
    <t>Z1RF-ZX11-200</t>
  </si>
  <si>
    <t>Z1RE-ZT61-200</t>
  </si>
  <si>
    <t>Z1RF-ZE50-100</t>
  </si>
  <si>
    <t>Z1RF-ZT62-1C0</t>
  </si>
  <si>
    <t>Z1AF-ZC30-500</t>
  </si>
  <si>
    <t>Z1RE-WT41XX-2CE3</t>
  </si>
  <si>
    <t>Z1RE-MC18XX-1103</t>
  </si>
  <si>
    <t>Z1RE-MC31XX-1C03</t>
  </si>
  <si>
    <t>Z1AF-EM21-5CR</t>
  </si>
  <si>
    <t>Z1RE-QNX0-2C0</t>
  </si>
  <si>
    <t>Z1RE-VH10XX-1C03</t>
  </si>
  <si>
    <t>Z1AF-ZQ11-5C0</t>
  </si>
  <si>
    <t>Z1BF-ZT411-300</t>
  </si>
  <si>
    <t>Z1RF-ZX7X-1C0</t>
  </si>
  <si>
    <t>Z1RS-ZT2X-2C0</t>
  </si>
  <si>
    <t>Z1RE-MC33XX-1C03</t>
  </si>
  <si>
    <t>Z1BE-OMNDPW-2000</t>
  </si>
  <si>
    <t>Z1RE-MC55XX-1100</t>
  </si>
  <si>
    <t>Z1RE-MC67XX-1C03</t>
  </si>
  <si>
    <t>Z1AF-ZT411-3C0</t>
  </si>
  <si>
    <t>Z1RX-ZX7X-100</t>
  </si>
  <si>
    <t>Z1RE-TC51XX-1C03</t>
  </si>
  <si>
    <t>Z1AE-MC33XX-3503</t>
  </si>
  <si>
    <t>Z1AS-TC51XX-3C03</t>
  </si>
  <si>
    <t>Z1AS-TC56XX-3C03</t>
  </si>
  <si>
    <t>Z1RS-TC70XX-2CE3</t>
  </si>
  <si>
    <t>Z1AE-ET5XXX-2C03</t>
  </si>
  <si>
    <t>Z1AE-MC32XX-3C20</t>
  </si>
  <si>
    <t>Z1AE-MC18XX-5C03</t>
  </si>
  <si>
    <t>Z1RZ-ZT2X-2C0</t>
  </si>
  <si>
    <t>Z1AS-QNHC-3CR</t>
  </si>
  <si>
    <t>Z1AC-ZQ5X-5C0-SL</t>
  </si>
  <si>
    <t>Z1RF-P4T1-2CR</t>
  </si>
  <si>
    <t>Z1AS-QNX0-3CR</t>
  </si>
  <si>
    <t>Z1AS-TC51XX-1CC3</t>
  </si>
  <si>
    <t>Z1RE-MC40XX-1C03</t>
  </si>
  <si>
    <t>Z1RE-MC32XX-1C03</t>
  </si>
  <si>
    <t>Z1RE-ZMP4TX-2C00</t>
  </si>
  <si>
    <t>Z1RE-ZRP4TX-2C00</t>
  </si>
  <si>
    <t>Z1A2-ZT2X-1C0</t>
  </si>
  <si>
    <t>Z1RS-ZT4X-2C0</t>
  </si>
  <si>
    <t>Z1AE-RS419X-7C00</t>
  </si>
  <si>
    <t>Z1RF-QNX0-2CR</t>
  </si>
  <si>
    <t>Z1AS-LI3678-3C03</t>
  </si>
  <si>
    <t>Z1AE-MC67XX-4C00</t>
  </si>
  <si>
    <t>Z1RS-TC75XX-2103</t>
  </si>
  <si>
    <t>Z1RZ-ZT61-1C0</t>
  </si>
  <si>
    <t>Z1AE-MC33XX-3603</t>
  </si>
  <si>
    <t>Z1BE-CRMLTI-5000</t>
  </si>
  <si>
    <t>Z1A2-ZT411-1C0</t>
  </si>
  <si>
    <t>Z1RE-VH10XX-1CC3</t>
  </si>
  <si>
    <t>Z1RS-ZE50-100</t>
  </si>
  <si>
    <t>Z1BS-TC51XX-3503</t>
  </si>
  <si>
    <t>Z1BS-TC56XX-3503</t>
  </si>
  <si>
    <t>Z1A2-XI42-100</t>
  </si>
  <si>
    <t>Z1AE-MC33XX-3103</t>
  </si>
  <si>
    <t>Z1RS-XI41-1C0</t>
  </si>
  <si>
    <t>Z1RX-ZX3X-1C0</t>
  </si>
  <si>
    <t>Z1A1-ZT421-100</t>
  </si>
  <si>
    <t>Z1BE-MC32XX-1003</t>
  </si>
  <si>
    <t>Z1RS-ZT62-1C0</t>
  </si>
  <si>
    <t>BZREC-ZT4X-2C0</t>
  </si>
  <si>
    <t>Z1AE-MC33XX-3CE3</t>
  </si>
  <si>
    <t>Z1RF-ZMX0-2C0</t>
  </si>
  <si>
    <t>Z1RF-ZX3X-200</t>
  </si>
  <si>
    <t>Z1RE-MC55XX-1503</t>
  </si>
  <si>
    <t>Z1RE-RS5XXX-1CE0</t>
  </si>
  <si>
    <t>Z1AE-WAP4XX-3C03</t>
  </si>
  <si>
    <t>Z1AE-MC32XX-3C30</t>
  </si>
  <si>
    <t>Z1BE-CC10IN-1003</t>
  </si>
  <si>
    <t>Z1BE-MC67XX-1003</t>
  </si>
  <si>
    <t>Z1BE-ZT421-300</t>
  </si>
  <si>
    <t>Z1RE-WAP4XX-2CC0</t>
  </si>
  <si>
    <t>Z1RF-ZT61-200</t>
  </si>
  <si>
    <t>Z1BE-OMXT15-1CE0</t>
  </si>
  <si>
    <t>Z1AE-MC33XX-3300</t>
  </si>
  <si>
    <t>Z1AS-EM21-5CR</t>
  </si>
  <si>
    <t>Z1AE-MC92XX-3C03</t>
  </si>
  <si>
    <t>Z1AE-QNHC-5C0</t>
  </si>
  <si>
    <t>Z1AE-QNX0-5C0</t>
  </si>
  <si>
    <t>Z1AE-TP21-5C0</t>
  </si>
  <si>
    <t>Z1RE-TC80XX-2503</t>
  </si>
  <si>
    <t>Z1AZ-ZT411-3C0</t>
  </si>
  <si>
    <t>Z1BE-TC51XX-1003</t>
  </si>
  <si>
    <t>Z1BE-TC56XX-1003</t>
  </si>
  <si>
    <t>Z1AE-TC70XX-3C03</t>
  </si>
  <si>
    <t>Z1RZ-ZT421-2C0</t>
  </si>
  <si>
    <t>Z1AS-ZQ6X-3CR</t>
  </si>
  <si>
    <t>Z1RZ-ZT62-1C0</t>
  </si>
  <si>
    <t>Z1RZ-XI42-100</t>
  </si>
  <si>
    <t>Z1RE-MC33XX-1CE3</t>
  </si>
  <si>
    <t>Z1AF-ZT411-500</t>
  </si>
  <si>
    <t>Z1BE-ZE50-100</t>
  </si>
  <si>
    <t>Z1RE-ZT51-2C0</t>
  </si>
  <si>
    <t>Z1AZ-QNHC-3CR</t>
  </si>
  <si>
    <t>Z1RS-ET5XXX-2C03</t>
  </si>
  <si>
    <t>Z1AE-RWX1-5CR</t>
  </si>
  <si>
    <t>Z1AE-RWPS-5C0</t>
  </si>
  <si>
    <t>10006999K</t>
  </si>
  <si>
    <t>Z1BE-TC75XX-1003</t>
  </si>
  <si>
    <t>Z1RZ-ZE50-100</t>
  </si>
  <si>
    <t>Z1RE-CC22IN-1C00</t>
  </si>
  <si>
    <t>Z1AE-MC33XX-3203</t>
  </si>
  <si>
    <t>Z1AE-TC51XX-3503</t>
  </si>
  <si>
    <t>Z1BZ-ZT411-300</t>
  </si>
  <si>
    <t>Z1RZ-ZT4X-2C0</t>
  </si>
  <si>
    <t>Z1A1-MC18XX-3C03</t>
  </si>
  <si>
    <t>Z1A1-ZT61-100</t>
  </si>
  <si>
    <t>Z1A1-ZT62-100</t>
  </si>
  <si>
    <t>Z1RE-VC80XX-2C00</t>
  </si>
  <si>
    <t>Z1BS-MC33XX-1603</t>
  </si>
  <si>
    <t>Z1AE-WT6XXX-3C03</t>
  </si>
  <si>
    <t>Z1AZ-TC51XX-1CC3</t>
  </si>
  <si>
    <t>Z1RE-ZC10-100</t>
  </si>
  <si>
    <t>Z1RE-ZT62-200</t>
  </si>
  <si>
    <t>Z1RE-105P-200</t>
  </si>
  <si>
    <t>Z1AE-TC51XX-3CE0</t>
  </si>
  <si>
    <t>Z1RE-TC80XX-2100</t>
  </si>
  <si>
    <t>Z1RE-WAP4XX-2C03</t>
  </si>
  <si>
    <t>Z1RS-MC33XX-2403</t>
  </si>
  <si>
    <t>Z1AE-MC67XX-3CE3</t>
  </si>
  <si>
    <t>Z1RZ-XI41-1C0</t>
  </si>
  <si>
    <t>Z1AE-RWX1-5CM</t>
  </si>
  <si>
    <t>Z1AE-TC80XX-3C00</t>
  </si>
  <si>
    <t>Z1RS-TC80XX-2503</t>
  </si>
  <si>
    <t>Z1RS-ZMX0-2C0</t>
  </si>
  <si>
    <t>Z1A2-ZT4X-1C0</t>
  </si>
  <si>
    <t>Z1AE-ZT421-3C0</t>
  </si>
  <si>
    <t>Z1RS-MC319R-1103</t>
  </si>
  <si>
    <t>Z1RE-MC32XX-1603</t>
  </si>
  <si>
    <t>Z1RE-MC40XX-1503</t>
  </si>
  <si>
    <t>Z1RE-MC67XX-2CE0</t>
  </si>
  <si>
    <t>Z1AS-ZD60-5C0</t>
  </si>
  <si>
    <t>Z1RE-MC33XX-1503</t>
  </si>
  <si>
    <t>Z1AE-105P-3C0</t>
  </si>
  <si>
    <t>Z1RE-VC70XX-2000</t>
  </si>
  <si>
    <t>Z1RE-XI41-200</t>
  </si>
  <si>
    <t>Z1AE-ZQ3X-5CR</t>
  </si>
  <si>
    <t>Z1RE-WAP4XX-2CE0</t>
  </si>
  <si>
    <t>Z1AE-MC33XX-5C00</t>
  </si>
  <si>
    <t>Z1R1-ZT421-100</t>
  </si>
  <si>
    <t>Z1RS-ZRW420-2C03</t>
  </si>
  <si>
    <t>Z1A2-ZT51-1C0</t>
  </si>
  <si>
    <t>Z1BF-ZE50-100</t>
  </si>
  <si>
    <t>Z1A2-105P-1C0</t>
  </si>
  <si>
    <t>Z1RE-TC51XX-1503</t>
  </si>
  <si>
    <t>Z1RE-MC33XX-1103</t>
  </si>
  <si>
    <t>Z1BE-TC80XX-3100</t>
  </si>
  <si>
    <t>Z1AZ-TC70XX-3103</t>
  </si>
  <si>
    <t>Z1A1-XI41-100</t>
  </si>
  <si>
    <t>Z1BE-MC33XX-30E0</t>
  </si>
  <si>
    <t>Z1RZ-ZMX0-2C0</t>
  </si>
  <si>
    <t>Z1BE-MC33XX-1C03</t>
  </si>
  <si>
    <t>Z1AF-EZ31-5CR</t>
  </si>
  <si>
    <t>Z1AF-ZQ3X-5CR</t>
  </si>
  <si>
    <t>Z1AE-ZT421-500</t>
  </si>
  <si>
    <t>10006998K</t>
  </si>
  <si>
    <t>Z1B1-ZT411-100</t>
  </si>
  <si>
    <t>Z1RE-MC33XX-1603</t>
  </si>
  <si>
    <t>Z1RF-ZT51-2C0</t>
  </si>
  <si>
    <t>Z1RF-105P-2C0</t>
  </si>
  <si>
    <t>Z1RF-XI41-200</t>
  </si>
  <si>
    <t>10010951K</t>
  </si>
  <si>
    <t>Z1AE-CC10IN-3C00</t>
  </si>
  <si>
    <t>Z1AE-NC3608-3C00</t>
  </si>
  <si>
    <t>Z1B2-ZT421-100</t>
  </si>
  <si>
    <t>Z1AE-MC33XX-3400</t>
  </si>
  <si>
    <t>Z1AE-FX9600-3C00</t>
  </si>
  <si>
    <t>Z1RE-MC17XX-2M03</t>
  </si>
  <si>
    <t>Z1A4-ZT2X-100</t>
  </si>
  <si>
    <t>Z1RF-P330-1C0</t>
  </si>
  <si>
    <t>Z1RX-ZX11-200</t>
  </si>
  <si>
    <t>Z1AS-P4T1-3CR</t>
  </si>
  <si>
    <t>Z1AF-P4T1-3CR</t>
  </si>
  <si>
    <t>Z1RE-MC919G-1503</t>
  </si>
  <si>
    <t>Z1AE-MC92XX-3CB0</t>
  </si>
  <si>
    <t>Z1RE-WAP4XX-2CC3</t>
  </si>
  <si>
    <t>Z1RS-NC3608-2C03</t>
  </si>
  <si>
    <t>Z1RC-MC65XX-1C00</t>
  </si>
  <si>
    <t>Z1R2-ZT411-1C0</t>
  </si>
  <si>
    <t>Z1BE-TC80XX-1503</t>
  </si>
  <si>
    <t>Z1AE-TC51XX-3100</t>
  </si>
  <si>
    <t>Z1AE-TC56XX-3100</t>
  </si>
  <si>
    <t>Z1A1-ZT2X-1C0</t>
  </si>
  <si>
    <t>Z1RF-ZT62-200</t>
  </si>
  <si>
    <t>Z1RE-ET5XXX-1C03</t>
  </si>
  <si>
    <t>Z1BE-TC51XX-30E0</t>
  </si>
  <si>
    <t>Z1BE-TC56XX-30E0</t>
  </si>
  <si>
    <t>Z1RE-MC65XX-1203</t>
  </si>
  <si>
    <t>Z1AE-VC70XX-2C03</t>
  </si>
  <si>
    <t>Z1RE-VC70XX-2C03</t>
  </si>
  <si>
    <t>Z1RE-OMNDPW-3CC0</t>
  </si>
  <si>
    <t>Z1AZ-ZT411-500</t>
  </si>
  <si>
    <t>Z1RE-MC33XX-1203</t>
  </si>
  <si>
    <t>Z1AE-TC51XX-3300</t>
  </si>
  <si>
    <t>Z1BS-ZE50-100</t>
  </si>
  <si>
    <t>Z1BZ-MC33XX-1603</t>
  </si>
  <si>
    <t>Z1AC-RS4000-3C00</t>
  </si>
  <si>
    <t>Z1BE-CC10IN-1C03</t>
  </si>
  <si>
    <t>Z1BE-MC67XX-1C03</t>
  </si>
  <si>
    <t>Z1AE-MC32XX-3C40</t>
  </si>
  <si>
    <t>Z1BF-ZT421-300</t>
  </si>
  <si>
    <t>Z1BE-TC80XX-1003</t>
  </si>
  <si>
    <t>Z1AE-TC75XX-3CB0</t>
  </si>
  <si>
    <t>Z1AE-MC33XX-3303</t>
  </si>
  <si>
    <t>Z1AE-OMXT15-3CC0</t>
  </si>
  <si>
    <t>Z1RE-VC80XX-2C03</t>
  </si>
  <si>
    <t>Z1AZ-ZQ6X-3CR</t>
  </si>
  <si>
    <t>Z1BE-MC33XX-1CE3</t>
  </si>
  <si>
    <t>Z1AE-RS6000-5C00</t>
  </si>
  <si>
    <t>Z1AE-MC21XX-5CE0</t>
  </si>
  <si>
    <t>Z1RZ-VH10XX-1CE0</t>
  </si>
  <si>
    <t>Z1RZ-VH10XX-1CE3</t>
  </si>
  <si>
    <t>EAWN-MCDIOD-1000</t>
  </si>
  <si>
    <t>Z1AE-ZQ5X-5CM</t>
  </si>
  <si>
    <t>Z1AF-ZT421-3C0</t>
  </si>
  <si>
    <t>Z1RE-ZX7X-200</t>
  </si>
  <si>
    <t>Z1RE-ZX9X-100</t>
  </si>
  <si>
    <t>Z1RS-ZT61-200</t>
  </si>
  <si>
    <t>Z1RX-ZX7X-1C0</t>
  </si>
  <si>
    <t>MC333R-GI4HG4FT-KT</t>
  </si>
  <si>
    <t>Z1RS-MC92XX-2103</t>
  </si>
  <si>
    <t>Z1RS-WT41XX-3C03</t>
  </si>
  <si>
    <t>Z1AZ-MC18XX-3103</t>
  </si>
  <si>
    <t>Z1RE-TC51XX-1103</t>
  </si>
  <si>
    <t>Z1RE-TC80XX-2103</t>
  </si>
  <si>
    <t>Z1AS-EZ31-5CR</t>
  </si>
  <si>
    <t>Z1AS-ZQ3X-5CR</t>
  </si>
  <si>
    <t>Z1A4-ZT411-100</t>
  </si>
  <si>
    <t>Z1A4-ZT4X-100</t>
  </si>
  <si>
    <t>Z1A4-ZT51-100</t>
  </si>
  <si>
    <t>10015358K</t>
  </si>
  <si>
    <t>Z1RF-1XP0-100</t>
  </si>
  <si>
    <t>Z1BE-WT41VX-1C03</t>
  </si>
  <si>
    <t>Z1AE-MC33XX-5100</t>
  </si>
  <si>
    <t>Z1RS-ZT51-2C0</t>
  </si>
  <si>
    <t>Z1R2-ZT2X-200</t>
  </si>
  <si>
    <t>Z1RE-WAP4XX-2CE3</t>
  </si>
  <si>
    <t>Z1RE-XI42-1C0</t>
  </si>
  <si>
    <t>Z1AE-OMXT15-3C03</t>
  </si>
  <si>
    <t>Z1RE-MC33XX-1303</t>
  </si>
  <si>
    <t>Z1AZ-TC51XX-3303</t>
  </si>
  <si>
    <t>Z1AZ-TC56XX-3303</t>
  </si>
  <si>
    <t>Z1AE-TC75XX-3CE3</t>
  </si>
  <si>
    <t>Z1AE-TP82-5C0</t>
  </si>
  <si>
    <t>Z1BE-TC80XX-1103</t>
  </si>
  <si>
    <t>Z1AZ-MC67XX-3103</t>
  </si>
  <si>
    <t>Z1AE-MC33XX-3403</t>
  </si>
  <si>
    <t>Z1BE-WAP4XX-1C03</t>
  </si>
  <si>
    <t>Z1BE-TC51XX-1C03</t>
  </si>
  <si>
    <t>Z1BE-TC56XX-1C03</t>
  </si>
  <si>
    <t>Z1RE-VC70XX-2CE0</t>
  </si>
  <si>
    <t>Z1A1-ZT411-1C0</t>
  </si>
  <si>
    <t>Z1A1-ZT4X-1C0</t>
  </si>
  <si>
    <t>Z1RS-CRADLE-1CE0</t>
  </si>
  <si>
    <t>Z1BE-TC75XX-1C03</t>
  </si>
  <si>
    <t>Z1AE-TC70XX-3503</t>
  </si>
  <si>
    <t>Z1AE-ZQ6H-3CR</t>
  </si>
  <si>
    <t>Z1A2-ZT421-1C0</t>
  </si>
  <si>
    <t>Z1AE-TC51XX-5C00</t>
  </si>
  <si>
    <t>Z1RE-WT41VX-3103</t>
  </si>
  <si>
    <t>Z1RE-ZE50-1C0</t>
  </si>
  <si>
    <t>Z1A1-XI42-100</t>
  </si>
  <si>
    <t>Z1AE-P4T1-5C0</t>
  </si>
  <si>
    <t>Z1RE-ZX8X-100</t>
  </si>
  <si>
    <t>Z1RS-1XP0-100</t>
  </si>
  <si>
    <t>Z1RS-TC80XX-2103</t>
  </si>
  <si>
    <t>Z1RS-ZMZ220-2C03</t>
  </si>
  <si>
    <t>Z1A1-ZT51-1C0</t>
  </si>
  <si>
    <t>Z1AE-MC33XX-5200</t>
  </si>
  <si>
    <t>Z1RZ-ZT61-200</t>
  </si>
  <si>
    <t>Z1A4-105P-100</t>
  </si>
  <si>
    <t>Z1AE-TC80XX-3500</t>
  </si>
  <si>
    <t>Z1BE-VM8585-1003</t>
  </si>
  <si>
    <t>Z1RE-WT41XX-21E3</t>
  </si>
  <si>
    <t>Z1BE-MC33XX-1503</t>
  </si>
  <si>
    <t>Z1AE-OMXT15-3C01</t>
  </si>
  <si>
    <t>Z1BE-MC33XX-1603</t>
  </si>
  <si>
    <t>Z1AE-TC56XX-5C00</t>
  </si>
  <si>
    <t>Z1AE-MC67XX-5CC0</t>
  </si>
  <si>
    <t>Z1AE-ZQ5X-3CM</t>
  </si>
  <si>
    <t>Z1AE-105P-500</t>
  </si>
  <si>
    <t>Z1RF-XI42-1C0</t>
  </si>
  <si>
    <t>Z1RS-105P-2C0</t>
  </si>
  <si>
    <t>Z1RS-XI41-200</t>
  </si>
  <si>
    <t>Z1AZ-P4T1-3CR</t>
  </si>
  <si>
    <t>Z1AF-ZQ6H-3CR</t>
  </si>
  <si>
    <t>Z1RE-OMXT15-1C03</t>
  </si>
  <si>
    <t>Z1BE-MC32XX-1503</t>
  </si>
  <si>
    <t>Z1RE-WT41XX-2200</t>
  </si>
  <si>
    <t>Z1RE-WT41XX-2300</t>
  </si>
  <si>
    <t>Z1AE-WAP4XX-4C00</t>
  </si>
  <si>
    <t>Z1AZ-ZT421-3C0</t>
  </si>
  <si>
    <t>Z1RE-MC33XX-1403</t>
  </si>
  <si>
    <t>Z1BE-WT6XXX-3C00</t>
  </si>
  <si>
    <t>Z1AE-VC80XX-5CC0</t>
  </si>
  <si>
    <t>Z1R2-ZT411-200</t>
  </si>
  <si>
    <t>Z1AF-ZT421-500</t>
  </si>
  <si>
    <t>Z1BZ-ZE50-100</t>
  </si>
  <si>
    <t>Z1BE-ZT411-3C0</t>
  </si>
  <si>
    <t>Z1RF-ZX7X-200</t>
  </si>
  <si>
    <t>Z1RF-ZX9X-100</t>
  </si>
  <si>
    <t>Z1RZ-ZT51-2C0</t>
  </si>
  <si>
    <t>Z1AE-MC33XX-5C03</t>
  </si>
  <si>
    <t>Z1AE-TC51XX-3103</t>
  </si>
  <si>
    <t>Z1AE-TC56XX-3103</t>
  </si>
  <si>
    <t>Z1RF-ZE50-1C0</t>
  </si>
  <si>
    <t>Z1R1-ZT411-1C0</t>
  </si>
  <si>
    <t>Z1A1-105P-1C0</t>
  </si>
  <si>
    <t>Z1BZ-ZT421-300</t>
  </si>
  <si>
    <t>Z1AE-NC3678-3C00</t>
  </si>
  <si>
    <t>Z1RC-MC92XX-2C03</t>
  </si>
  <si>
    <t>Z1RE-MC95XX-2000</t>
  </si>
  <si>
    <t>Z1AE-MC18XX-5303</t>
  </si>
  <si>
    <t>Z1B2-ZT411-1C0</t>
  </si>
  <si>
    <t>Z1AE-ZC35-500</t>
  </si>
  <si>
    <t>Z1BE-TC51XX-1503</t>
  </si>
  <si>
    <t>Z1BE-TC56XX-1503</t>
  </si>
  <si>
    <t>Z1RE-ZX11-2C0</t>
  </si>
  <si>
    <t>Z1RS-XI42-1C0</t>
  </si>
  <si>
    <t>Z1AF-RWX1-5CR</t>
  </si>
  <si>
    <t>Z1AE-ET5XXX-3500</t>
  </si>
  <si>
    <t>Z1AE-QNX0-5CM</t>
  </si>
  <si>
    <t>Z1RE-WT41XX-2203</t>
  </si>
  <si>
    <t>Z1AS-ZQ6H-3CR</t>
  </si>
  <si>
    <t>Z1AE-MC33XX-5500</t>
  </si>
  <si>
    <t>Z1AS-MC33XX-3603</t>
  </si>
  <si>
    <t>Z1AE-TC80XX-3503</t>
  </si>
  <si>
    <t>Z1R1-XI41-100</t>
  </si>
  <si>
    <t>Z1AE-TC56XX-3300</t>
  </si>
  <si>
    <t>Z1BE-MC32XX-1103</t>
  </si>
  <si>
    <t>Z1RF-ZX8X-100</t>
  </si>
  <si>
    <t>Z1RS-ZT62-200</t>
  </si>
  <si>
    <t>Z1RZ-105P-2C0</t>
  </si>
  <si>
    <t>Z1AE-ZT411-5C0</t>
  </si>
  <si>
    <t>Z1BE-VM8585-1CC0</t>
  </si>
  <si>
    <t>Z1RS-ZE50-1C0</t>
  </si>
  <si>
    <t>Z1AE-QNX0-5CR</t>
  </si>
  <si>
    <t>Z1AE-ZQ6X-3CM</t>
  </si>
  <si>
    <t>Z1AZ-ZQ6H-3CR</t>
  </si>
  <si>
    <t>Z1AX-MC18XX-3500</t>
  </si>
  <si>
    <t>Z1RC-WT41XX-2C03</t>
  </si>
  <si>
    <t>Z1RZ-1XP0-100</t>
  </si>
  <si>
    <t>Z1AE-OMXT15-3300</t>
  </si>
  <si>
    <t>Z1AE-TC51XX-3303</t>
  </si>
  <si>
    <t>Z1BE-VH10XX-1003</t>
  </si>
  <si>
    <t>Z1AE-MC33XX-5CE0</t>
  </si>
  <si>
    <t>Z1B1-ZT421-100</t>
  </si>
  <si>
    <t>Z1AE-RS5XXX-7C00</t>
  </si>
  <si>
    <t>Z1A2-ZT61-1C0</t>
  </si>
  <si>
    <t>Z1RX-ZC10-100</t>
  </si>
  <si>
    <t>Z1RZ-XI41-200</t>
  </si>
  <si>
    <t>Z1RZ-VC70XX-2C03</t>
  </si>
  <si>
    <t>Z1AE-MC33XX-5600</t>
  </si>
  <si>
    <t>Z1BE-TC56XX-3CC0</t>
  </si>
  <si>
    <t>Z1AZ-MC67XX-3303</t>
  </si>
  <si>
    <t>Z1RE-ZX3X-2C0</t>
  </si>
  <si>
    <t>Z1BE-MC33XX-3CE0</t>
  </si>
  <si>
    <t>Z1A2-ZT2X-300</t>
  </si>
  <si>
    <t>Z1BF-ZT411-3C0</t>
  </si>
  <si>
    <t>Z1R2-ZT421-1C0</t>
  </si>
  <si>
    <t>Z1BE-WAP2XX-10C3</t>
  </si>
  <si>
    <t>Z1BE-TC70XX-1503</t>
  </si>
  <si>
    <t>Z1BE-TC75XX-1503</t>
  </si>
  <si>
    <t>Z1RX-ZX3X-200</t>
  </si>
  <si>
    <t>Z1A1-RS5XXX-3C00</t>
  </si>
  <si>
    <t>Z1AS-RWX1-5CR</t>
  </si>
  <si>
    <t>Z1RE-ZC10-1C0</t>
  </si>
  <si>
    <t>Z1AZ-ZQ5R-3CR</t>
  </si>
  <si>
    <t>Z1AE-OMXT15-3CE3</t>
  </si>
  <si>
    <t>Z1RF-ZX11-2C0</t>
  </si>
  <si>
    <t>Z1RZ-XI42-1C0</t>
  </si>
  <si>
    <t>Z1AS-DS3678-3C03</t>
  </si>
  <si>
    <t>Z1A2-ZT62-1C0</t>
  </si>
  <si>
    <t>Z1AE-QNHC-5CM</t>
  </si>
  <si>
    <t>Z1AZ-ZT421-500</t>
  </si>
  <si>
    <t>Z1RE-XI42-200</t>
  </si>
  <si>
    <t>Z1BS-DS9808-2CF3</t>
  </si>
  <si>
    <t>Z1AZ-MC33XX-3603</t>
  </si>
  <si>
    <t>Z1AF-EM21-5C0</t>
  </si>
  <si>
    <t>Z1AS-ZQ11-5C0</t>
  </si>
  <si>
    <t>Z1BE-VC70XX-1003</t>
  </si>
  <si>
    <t>Z1BE-VC80XX-1003</t>
  </si>
  <si>
    <t>MC339R-GE4HG4FT-KT</t>
  </si>
  <si>
    <t>Z1BE-TC51XX-1103</t>
  </si>
  <si>
    <t>Z1A2-XI41-1C0</t>
  </si>
  <si>
    <t>Z1AE-QNHC-5CR</t>
  </si>
  <si>
    <t>Z1RZ-ZE50-1C0</t>
  </si>
  <si>
    <t>Z1AE-TC51XX-5600</t>
  </si>
  <si>
    <t>Z1AE-TC56XX-5600</t>
  </si>
  <si>
    <t>Z1A4-ZT421-100</t>
  </si>
  <si>
    <t>Z1RE-ZT61-2C0</t>
  </si>
  <si>
    <t>Z1BE-TC70XX-1103</t>
  </si>
  <si>
    <t>Z1BE-TC75XX-1103</t>
  </si>
  <si>
    <t>Z1RF-P330-200</t>
  </si>
  <si>
    <t>Z1RZ-ZT62-200</t>
  </si>
  <si>
    <t>Z1AZ-MC32XX-3603</t>
  </si>
  <si>
    <t>Z1R1-ZZT230-1C00</t>
  </si>
  <si>
    <t>Z1RE-MC33XX-2CE0</t>
  </si>
  <si>
    <t>Z1AE-OMXT15-3CA0</t>
  </si>
  <si>
    <t>Z1AE-MC33XX-5103</t>
  </si>
  <si>
    <t>Z1AE-TC56XX-5C03</t>
  </si>
  <si>
    <t>Z1RF-ZX3X-2C0</t>
  </si>
  <si>
    <t>Z1AF-ZQ5X-5CR</t>
  </si>
  <si>
    <t>Z1A1-ZT421-1C0</t>
  </si>
  <si>
    <t>Z1AE-MC67XX-5CB0</t>
  </si>
  <si>
    <t>Z1BZ-ZT411-3C0</t>
  </si>
  <si>
    <t>Z1B1-ZT411-1C0</t>
  </si>
  <si>
    <t>Z1RE-ZE50-200</t>
  </si>
  <si>
    <t>Z1A4-ZT2X-1C0</t>
  </si>
  <si>
    <t>Z1RF-XI42-200</t>
  </si>
  <si>
    <t>Z1AE-ZQ6X-5CR</t>
  </si>
  <si>
    <t>Z1AE-TC75XX-5C03</t>
  </si>
  <si>
    <t>Z1AF-ZT411-5C0</t>
  </si>
  <si>
    <t>Z1RE-RS419X-2CE0</t>
  </si>
  <si>
    <t>Z1A4-ZT61-100</t>
  </si>
  <si>
    <t>Z1A4-ZT62-100</t>
  </si>
  <si>
    <t>Z1AE-ZT2X-5C0</t>
  </si>
  <si>
    <t>Z1AE-MC33XX-5203</t>
  </si>
  <si>
    <t>Z1RF-ZT61-2C0</t>
  </si>
  <si>
    <t>Z1RE-1XP0-100</t>
  </si>
  <si>
    <t>Z1AE-TC56XX-5503</t>
  </si>
  <si>
    <t>Z1R1-ZT411-200</t>
  </si>
  <si>
    <t>Z1RF-1XP0-1C0</t>
  </si>
  <si>
    <t>Z1AE-MC32XX-5100</t>
  </si>
  <si>
    <t>Z1AS-MC33XX-3203</t>
  </si>
  <si>
    <t>Z1AE-MC33XX-5503</t>
  </si>
  <si>
    <t>Z1A1-FX9600-3C00</t>
  </si>
  <si>
    <t>Z1R2-ZT421-200</t>
  </si>
  <si>
    <t>Z1AS-ZQ5X-5CR</t>
  </si>
  <si>
    <t>Z1RS-OMXT15-2CC3</t>
  </si>
  <si>
    <t>Z1A1-ZT61-1C0</t>
  </si>
  <si>
    <t>Z1BE-ZT421-3C0</t>
  </si>
  <si>
    <t>Z1RE-ZX9X-1C0</t>
  </si>
  <si>
    <t>Z1AF-ZQ6X-5CR</t>
  </si>
  <si>
    <t>Z1A4-ZT411-1C0</t>
  </si>
  <si>
    <t>Z1A4-ZT4X-1C0</t>
  </si>
  <si>
    <t>Z1R1-ZT421-1C0</t>
  </si>
  <si>
    <t>Z1RS-1XP0-1C0</t>
  </si>
  <si>
    <t>Z1AE-TC56XX-3303</t>
  </si>
  <si>
    <t>Z1RE-OMTX15-1CE3</t>
  </si>
  <si>
    <t>Z1A4-ZT51-1C0</t>
  </si>
  <si>
    <t>Z1A4-XI41-100</t>
  </si>
  <si>
    <t>Z1AE-MC33XX-5CE3</t>
  </si>
  <si>
    <t>Z1AE-RS6000-7C00</t>
  </si>
  <si>
    <t>Z1A1-ZT62-1C0</t>
  </si>
  <si>
    <t>Z1B2-ZT421-1C0</t>
  </si>
  <si>
    <t>Z1RE-OMXT15-1CE3</t>
  </si>
  <si>
    <t>Z1AE-MC33XX-5603</t>
  </si>
  <si>
    <t>Z1B4-ZT411-100</t>
  </si>
  <si>
    <t>Z1RE-ZT62-2C0</t>
  </si>
  <si>
    <t>Z1RE-ZX7X-2C0</t>
  </si>
  <si>
    <t>Z1RF-ZE50-200</t>
  </si>
  <si>
    <t>Z1AE-OMXT15-3CA3</t>
  </si>
  <si>
    <t>Z1RE-XI41-2C0</t>
  </si>
  <si>
    <t>Z1AE-ZQ6H-5C0</t>
  </si>
  <si>
    <t>Z1AZ-ZT411-5C0</t>
  </si>
  <si>
    <t>Z1AE-ZD50-5C0</t>
  </si>
  <si>
    <t>Z1AS-VH10XX-1CC3</t>
  </si>
  <si>
    <t>Z1A1-XI41-1C0</t>
  </si>
  <si>
    <t>Z1A2-XI42-1C0</t>
  </si>
  <si>
    <t>Z1RE-ZX8X-1C0</t>
  </si>
  <si>
    <t>Z1RS-XI42-200</t>
  </si>
  <si>
    <t>Z1AE-ZQ5X-3C03</t>
  </si>
  <si>
    <t>Z1RX-ZX9X-100</t>
  </si>
  <si>
    <t>Z1AE-TC51XX-5603</t>
  </si>
  <si>
    <t>Z1RX-ZX11-2C0</t>
  </si>
  <si>
    <t>Z1AE-MC33XX-7C00</t>
  </si>
  <si>
    <t>Z1A2-ZT411-300</t>
  </si>
  <si>
    <t>Z1A2-ZT4X-300</t>
  </si>
  <si>
    <t>Z1A2-ZT51-300</t>
  </si>
  <si>
    <t>Z1AE-ZT4X-5C0</t>
  </si>
  <si>
    <t>Z1RF-ZX9X-1C0</t>
  </si>
  <si>
    <t>Z1AE-MC92XX-5600</t>
  </si>
  <si>
    <t>Z1AV-TC20XX-20E3</t>
  </si>
  <si>
    <t>Z1AV-TC25XX-20E3</t>
  </si>
  <si>
    <t>Z1RE-MC21XX-2C03</t>
  </si>
  <si>
    <t>Z1RE-MC55XX-2C03</t>
  </si>
  <si>
    <t>Z1AS-MC32XX-3203</t>
  </si>
  <si>
    <t>Z1A4-105P-1C0</t>
  </si>
  <si>
    <t>Z1AS-ZQ6X-5CR</t>
  </si>
  <si>
    <t>Z1BS-TC70XX-3503</t>
  </si>
  <si>
    <t>Z1BS-TC75XX-3503</t>
  </si>
  <si>
    <t>Z1RS-ZT61-2C0</t>
  </si>
  <si>
    <t>Z1RE-VM8595-2CE3</t>
  </si>
  <si>
    <t>Z1A1-CC10IN-3C03</t>
  </si>
  <si>
    <t>Z1RF-ZT62-2C0</t>
  </si>
  <si>
    <t>Z1AE-TC51XX-5100</t>
  </si>
  <si>
    <t>Z1AE-TC56XX-5100</t>
  </si>
  <si>
    <t>10011954K</t>
  </si>
  <si>
    <t>Z1AZ-MC33XX-3203</t>
  </si>
  <si>
    <t>Z1AS-ZE50-300</t>
  </si>
  <si>
    <t>Z1AE-MC92XX-5C03</t>
  </si>
  <si>
    <t>Z1AE-RS5XXX-7C03</t>
  </si>
  <si>
    <t>Z1RF-XI41-2C0</t>
  </si>
  <si>
    <t>Z1BF-ZT421-3C0</t>
  </si>
  <si>
    <t>Z1RF-ZX7X-2C0</t>
  </si>
  <si>
    <t>Z1RZ-1XP0-1C0</t>
  </si>
  <si>
    <t>Z1RE-RS419X-2CE3</t>
  </si>
  <si>
    <t>Z1AE-ZT421-5C0</t>
  </si>
  <si>
    <t>Z1AX-PSS3CR-3C00</t>
  </si>
  <si>
    <t>Z1RE-MC95XX-2CE3</t>
  </si>
  <si>
    <t>Z1AE-MC33XX-5300</t>
  </si>
  <si>
    <t>Z1RE-VC70XX-3C03</t>
  </si>
  <si>
    <t>Z1AZ-TC56XX-3603</t>
  </si>
  <si>
    <t>Z1AE-P4T1-5CM</t>
  </si>
  <si>
    <t>Z1RX-ZX8X-100</t>
  </si>
  <si>
    <t>Z1AE-TC80XX-5C00</t>
  </si>
  <si>
    <t>Z1AE-TC51XX-5503</t>
  </si>
  <si>
    <t>Z1RE-MC67XX-1200</t>
  </si>
  <si>
    <t>Z1RX-ZX7X-200</t>
  </si>
  <si>
    <t>Z1AX-ZC35-500</t>
  </si>
  <si>
    <t>Z1RX-ZX3X-2C0</t>
  </si>
  <si>
    <t>Z1AF-QNHC-5CR</t>
  </si>
  <si>
    <t>Z1BV-TC20XX-20E3</t>
  </si>
  <si>
    <t>Z1BV-TC25XX-20E3</t>
  </si>
  <si>
    <t>Z1AF-ZC35-500</t>
  </si>
  <si>
    <t>Z1A2-105P-300</t>
  </si>
  <si>
    <t>Z1RF-ZX8X-1C0</t>
  </si>
  <si>
    <t>Z1AF-QNX0-5CR</t>
  </si>
  <si>
    <t>Z1R2-ZT51-200</t>
  </si>
  <si>
    <t>Z1RE-MC31XX-1300</t>
  </si>
  <si>
    <t>Z1AE-TC56XX-5103</t>
  </si>
  <si>
    <t>Z1RE-MC67XX-1103</t>
  </si>
  <si>
    <t>Z1AE-WT6XXX-5C03</t>
  </si>
  <si>
    <t>Z1AE-P4T1-5CR</t>
  </si>
  <si>
    <t>Z1AS-WAP4XX-3CC3</t>
  </si>
  <si>
    <t>Z1RE-MC92XX-2CE0</t>
  </si>
  <si>
    <t>Z1A4-XI42-100</t>
  </si>
  <si>
    <t>Z1AZ-MC32XX-3203</t>
  </si>
  <si>
    <t>Z1AZ-VH10XX-1CC3</t>
  </si>
  <si>
    <t>Z1R4-ZT411-100</t>
  </si>
  <si>
    <t>Z1R4-ZT411-200</t>
  </si>
  <si>
    <t>Z1RS-XI41-2C0</t>
  </si>
  <si>
    <t>Z1AZ-WT41XX-3603</t>
  </si>
  <si>
    <t>Z1RE-MC32XX-2C03</t>
  </si>
  <si>
    <t>Z1RE-MC67XX-2C03</t>
  </si>
  <si>
    <t>Z1AE-MC33XX-7200</t>
  </si>
  <si>
    <t>Z1RE-MC33XX-2C03</t>
  </si>
  <si>
    <t>Z1AZ-MC18XX-3303</t>
  </si>
  <si>
    <t>Z1RE-VH10XX-2CC0</t>
  </si>
  <si>
    <t>Z1AE-MC32XX-5103</t>
  </si>
  <si>
    <t>Z1RX-ZC10-1C0</t>
  </si>
  <si>
    <t>Z1AZ-ZQ6X-5CR</t>
  </si>
  <si>
    <t>Z1RE-TC51XX-2C03</t>
  </si>
  <si>
    <t>Z1A1-CRADLE-3C00</t>
  </si>
  <si>
    <t>Z1RZ-CRADLE-1CE0</t>
  </si>
  <si>
    <t>ZD41022-D01E00GA</t>
  </si>
  <si>
    <t>Z1RE-VH10XX-2C03</t>
  </si>
  <si>
    <t>Z1RZ-ZT61-2C0</t>
  </si>
  <si>
    <t>Z1BE-VC80XX-1C03</t>
  </si>
  <si>
    <t>Z1AE-MC32XX-5200</t>
  </si>
  <si>
    <t>Z1BS-TC56XX-1503</t>
  </si>
  <si>
    <t>Z1AE-TC56XX-5603</t>
  </si>
  <si>
    <t>Z1RS-ZE50-200</t>
  </si>
  <si>
    <t>Z1RZ-XI42-200</t>
  </si>
  <si>
    <t>Z1AE-MC33XX-7100</t>
  </si>
  <si>
    <t>Z1AC-RS4000-5C00</t>
  </si>
  <si>
    <t>Z1BS-MC33XX-3603</t>
  </si>
  <si>
    <t>Z1AE-MC92XX-5CB0</t>
  </si>
  <si>
    <t>Z1AE-TC80XX-3103</t>
  </si>
  <si>
    <t>Z1AS-QNHC-5CR</t>
  </si>
  <si>
    <t>Z1R2-105P-200</t>
  </si>
  <si>
    <t>Z1RE-MC40XX-2C03</t>
  </si>
  <si>
    <t>Z1AS-QNX0-5CR</t>
  </si>
  <si>
    <t>Z1AE-MC33XX-5400</t>
  </si>
  <si>
    <t>Z1A1-ZT2X-300</t>
  </si>
  <si>
    <t>Z1BZ-ZT421-3C0</t>
  </si>
  <si>
    <t>Z1B1-ZT421-1C0</t>
  </si>
  <si>
    <t>Z1RS-VC70XX-3C03</t>
  </si>
  <si>
    <t>DS9908-SR00004ZZWW</t>
  </si>
  <si>
    <t>Z1A1-XI42-1C0</t>
  </si>
  <si>
    <t>Z1AF-ZT421-5C0</t>
  </si>
  <si>
    <t>Z1AZ-ZE50-300</t>
  </si>
  <si>
    <t>Z1RE-MT20XX-2C03</t>
  </si>
  <si>
    <t>Z1AE-TC75XX-5103</t>
  </si>
  <si>
    <t>Z1RS-ZT62-2C0</t>
  </si>
  <si>
    <t>Z1AE-ZQ3X-5C0</t>
  </si>
  <si>
    <t>Z1AS-EM21-5C0</t>
  </si>
  <si>
    <t>Z1RE-MC33XX-2503</t>
  </si>
  <si>
    <t>Z1RZ-XI41-2C0</t>
  </si>
  <si>
    <t>Z1AE-ZQ3X-3CRE</t>
  </si>
  <si>
    <t>Z1AF-ZQ6H-5C0</t>
  </si>
  <si>
    <t>Z1R1-ZT421-200</t>
  </si>
  <si>
    <t>Z1RE-MC33XX-2CE3</t>
  </si>
  <si>
    <t>Z1RE-TC51XX-2503</t>
  </si>
  <si>
    <t>Z1BS-ZT4X-1C0</t>
  </si>
  <si>
    <t>Z1AZ-ZQ3X-3CM</t>
  </si>
  <si>
    <t>Z1AE-MC92XX-7C00</t>
  </si>
  <si>
    <t>Z1B4-ZT411-1C0</t>
  </si>
  <si>
    <t>Z1RE-VH10XX-2CE3</t>
  </si>
  <si>
    <t>Z1RE-MC33XX-2603</t>
  </si>
  <si>
    <t>Z1AZ-ZT421-5C0</t>
  </si>
  <si>
    <t>DS9908-HDWU2104AZW</t>
  </si>
  <si>
    <t>Z1BZ-ZT4X-1C0</t>
  </si>
  <si>
    <t>Z1RE-RS5XXX-2CE0</t>
  </si>
  <si>
    <t>Z1R2-ZT4X-200</t>
  </si>
  <si>
    <t>Z1A4-ZT421-1C0</t>
  </si>
  <si>
    <t>DS9908-DL00004ZZNA</t>
  </si>
  <si>
    <t>Z1AE-MC32XX-7C03</t>
  </si>
  <si>
    <t>Z1AE-MC33XX-7CE0</t>
  </si>
  <si>
    <t>Z1RE-MC33XX-2103</t>
  </si>
  <si>
    <t>Z1R2-ZT411-2C0</t>
  </si>
  <si>
    <t>Z1AE-MC33XX-5303</t>
  </si>
  <si>
    <t>Z1BE-RS6000-3C00</t>
  </si>
  <si>
    <t>10011953K</t>
  </si>
  <si>
    <t>Z1BZ-MC33XX-3603</t>
  </si>
  <si>
    <t>Z1RX-ZX9X-1C0</t>
  </si>
  <si>
    <t>Z1AZ-QNHC-5CR</t>
  </si>
  <si>
    <t>Z1AZ-QNX0-5CR</t>
  </si>
  <si>
    <t>Z1AE-WAP4XX-3CF0</t>
  </si>
  <si>
    <t>Z1A1-ZT411-300</t>
  </si>
  <si>
    <t>Z1BF-ZT4X-1C0</t>
  </si>
  <si>
    <t>Z1AE-MC33XX-7500</t>
  </si>
  <si>
    <t>Z1AE-MC33XX-7C03</t>
  </si>
  <si>
    <t>Z1B4-ZT421-100</t>
  </si>
  <si>
    <t>Z1RZ-ZE50-200</t>
  </si>
  <si>
    <t>Z1AE-MC32XX-7C00</t>
  </si>
  <si>
    <t>Z1RE-MC33XX-2203</t>
  </si>
  <si>
    <t>Z1AF-P4T1-3C0</t>
  </si>
  <si>
    <t>Z1RE-MC92XX-2CE3</t>
  </si>
  <si>
    <t>Z1RE-TC51XX-2103</t>
  </si>
  <si>
    <t>Z1RZ-ZT62-2C0</t>
  </si>
  <si>
    <t>Z1RE-MC95XX-2103</t>
  </si>
  <si>
    <t>Z1A4-ZT61-1C0</t>
  </si>
  <si>
    <t>Z1AE-TC70XX-5100</t>
  </si>
  <si>
    <t>Z1AS-MC33XX-5203</t>
  </si>
  <si>
    <t>Z1R2-ZMX0-200</t>
  </si>
  <si>
    <t>Z1BE-WT6XXX-1C00</t>
  </si>
  <si>
    <t>Z1RE-ZC10-200</t>
  </si>
  <si>
    <t>Z1AE-TC80XX-5500</t>
  </si>
  <si>
    <t>Z1RF-P330-2C0</t>
  </si>
  <si>
    <t>Z1RE-MC919G-1300</t>
  </si>
  <si>
    <t>Z1A1-PWCT-3C0</t>
  </si>
  <si>
    <t>Z1A2-ZT421-300</t>
  </si>
  <si>
    <t>Z1RE-MC33XX-2303</t>
  </si>
  <si>
    <t>Z1R2-ZT62-200</t>
  </si>
  <si>
    <t>Z1RC-RS5XXX-2C03</t>
  </si>
  <si>
    <t>Z1AE-105P-5C0</t>
  </si>
  <si>
    <t>Z1RF-1XP0-200</t>
  </si>
  <si>
    <t>Z1RX-ZX8X-1C0</t>
  </si>
  <si>
    <t>Z1A1-ZT4X-300</t>
  </si>
  <si>
    <t>Z1A1-ZT51-300</t>
  </si>
  <si>
    <t>Z1AE-WT41XX-3C03</t>
  </si>
  <si>
    <t>Z1AE-MC33XX-7600</t>
  </si>
  <si>
    <t>Z1A4-ZT62-1C0</t>
  </si>
  <si>
    <t>Z1AE-NC3678-5C00</t>
  </si>
  <si>
    <t>Z1AC-RS5000-5C00</t>
  </si>
  <si>
    <t>Z1AE-RFD85X-5C00</t>
  </si>
  <si>
    <t>Z1AE-TC70XX-5103</t>
  </si>
  <si>
    <t>Z1AF-EZ31-5C0</t>
  </si>
  <si>
    <t>Z1AF-ZQ3X-5C0</t>
  </si>
  <si>
    <t>Z1AF-ZT4X-3C03</t>
  </si>
  <si>
    <t>Z1A4-XI41-1C0</t>
  </si>
  <si>
    <t>Z1RE-ZX9X-200</t>
  </si>
  <si>
    <t>Z1RE-ZX8X-200</t>
  </si>
  <si>
    <t>Z1RX-ZX7X-2C0</t>
  </si>
  <si>
    <t>Z1AE-MC33XX-7103</t>
  </si>
  <si>
    <t>Z1RE-XI42-2C0</t>
  </si>
  <si>
    <t>Z1AS-P4T1-5CR</t>
  </si>
  <si>
    <t>Z1RS-VH10XX-2CC3</t>
  </si>
  <si>
    <t>Z1AS-MC32XX-3303</t>
  </si>
  <si>
    <t>Z1AF-P4T1-5CR</t>
  </si>
  <si>
    <t>Z1AE-CC10IN-5C03</t>
  </si>
  <si>
    <t>Z1AE-MC33XX-5403</t>
  </si>
  <si>
    <t>Z1R4-ZT411-1C0</t>
  </si>
  <si>
    <t>Z1A2-ZT61-300</t>
  </si>
  <si>
    <t>Z1A2-ZT62-300</t>
  </si>
  <si>
    <t>Z1A1-105P-300</t>
  </si>
  <si>
    <t>Z1AS-OMXT15-3CC3</t>
  </si>
  <si>
    <t>Z1AE-ZQ6H-5CR</t>
  </si>
  <si>
    <t>Z1R4-ZT421-100</t>
  </si>
  <si>
    <t>Z1R4-ZT421-200</t>
  </si>
  <si>
    <t>Z1RE-MC33XX-2403</t>
  </si>
  <si>
    <t>Z1AE-MC33XX-7203</t>
  </si>
  <si>
    <t>Z1RE-MC55XX-2400</t>
  </si>
  <si>
    <t>Z1AZ-MC33XX-5203</t>
  </si>
  <si>
    <t>Z1RE-ZE50-2C0</t>
  </si>
  <si>
    <t>Z1BF-ZMX0-1C0</t>
  </si>
  <si>
    <t>Z1AE-MC33XX-7503</t>
  </si>
  <si>
    <t>Z1AF-ZQ6H-5CR</t>
  </si>
  <si>
    <t>Z1A1-WT6XXX-3C00</t>
  </si>
  <si>
    <t>Z1AS-MC33XX-3403</t>
  </si>
  <si>
    <t>Z1BS-ZMX0-1C0</t>
  </si>
  <si>
    <t>Z1RF-XI42-2C0</t>
  </si>
  <si>
    <t>Z1AS-MC33XX-5603</t>
  </si>
  <si>
    <t>Z1BX-ZX11-100</t>
  </si>
  <si>
    <t>Z1RE-MC95XX-1300</t>
  </si>
  <si>
    <t>Z1A2-XI41-300</t>
  </si>
  <si>
    <t>Z1RE-VM8595-2CC0</t>
  </si>
  <si>
    <t>Z1AE-OMXT15-5CE3</t>
  </si>
  <si>
    <t>Z1AE-TC80XX-5503</t>
  </si>
  <si>
    <t>Z1B2-ZT411-300</t>
  </si>
  <si>
    <t>Z1BE-MC33XX-3000</t>
  </si>
  <si>
    <t>Z1AS-MC33XX-3303</t>
  </si>
  <si>
    <t>Z1BZ-ZMX0-1C0</t>
  </si>
  <si>
    <t>Z1RE-QNX0-3CR</t>
  </si>
  <si>
    <t>Z1AE-TC75XX-7C03</t>
  </si>
  <si>
    <t>Z1AZ-P4T1-5CR</t>
  </si>
  <si>
    <t>Z1AE-TC80XX-5100</t>
  </si>
  <si>
    <t>Z1R1-ZT411-2C0</t>
  </si>
  <si>
    <t>Z1RF-ZE50-2C0</t>
  </si>
  <si>
    <t>Z1RF-ZX9X-200</t>
  </si>
  <si>
    <t>Z1AZ-MC32XX-3303</t>
  </si>
  <si>
    <t>Z1RF-ZX8X-200</t>
  </si>
  <si>
    <t>Z1RW-VH10XX-1C00</t>
  </si>
  <si>
    <t>Z1AS-ZQ6H-5CR</t>
  </si>
  <si>
    <t>CRD-TC7X-SE5C1-01</t>
  </si>
  <si>
    <t>Z1AE-MC92XX-7C03</t>
  </si>
  <si>
    <t>Z1RS-ZE50-2C0</t>
  </si>
  <si>
    <t>Z1A1-ZT421-300</t>
  </si>
  <si>
    <t>Z1AZ-OMXT15-3CC3</t>
  </si>
  <si>
    <t>Z1BE-MC32XX-3003</t>
  </si>
  <si>
    <t>Z1BE-MC33XX-3003</t>
  </si>
  <si>
    <t>Z1AS-MC32XX-3403</t>
  </si>
  <si>
    <t>Z1AS-TC56XX-3C13</t>
  </si>
  <si>
    <t>Z1RE-CRADLE-1C03</t>
  </si>
  <si>
    <t>Z1AE-TC80XX-7C00</t>
  </si>
  <si>
    <t>DS3608-SR00CC3VTNA</t>
  </si>
  <si>
    <t>Z1AE-MC33XX-7CE3</t>
  </si>
  <si>
    <t>Z1RS-XI42-2C0</t>
  </si>
  <si>
    <t>Z1AS-ZQ5X-3CM</t>
  </si>
  <si>
    <t>Z1AF-ZQ6X-5C0</t>
  </si>
  <si>
    <t>Z1A4-XI42-1C0</t>
  </si>
  <si>
    <t>Z1A1-TC80XX-3C00</t>
  </si>
  <si>
    <t>Z1RE-QNX0-2CM</t>
  </si>
  <si>
    <t>Z1AS-ZQ6H-5C0</t>
  </si>
  <si>
    <t>Z1AE-MC33XX-7603</t>
  </si>
  <si>
    <t>Z1AZ-ZQ5X-3CM</t>
  </si>
  <si>
    <t>Z1AZ-MC33XX-5603</t>
  </si>
  <si>
    <t>Z1R2-ZT61-200</t>
  </si>
  <si>
    <t>Z1AE-WAP4XX-3C01</t>
  </si>
  <si>
    <t>Z1AZ-WT41XX-3203</t>
  </si>
  <si>
    <t>Z1AZ-ZQ6H-5CR</t>
  </si>
  <si>
    <t>ZD51013-D01E00GA</t>
  </si>
  <si>
    <t>Z1AE-WT41VX-5CC0</t>
  </si>
  <si>
    <t>Z1AE-NC3608-5C00</t>
  </si>
  <si>
    <t>Z1AZ-MC33XX-3403</t>
  </si>
  <si>
    <t>Z1B4-ZT421-1C0</t>
  </si>
  <si>
    <t>Z1AZ-MC33XX-3303</t>
  </si>
  <si>
    <t>GK42-202510-00GA</t>
  </si>
  <si>
    <t>ZD42042-D01000GA</t>
  </si>
  <si>
    <t>Z1RE-VM8595-2CC3</t>
  </si>
  <si>
    <t>Z1AS-RWX1-3CM</t>
  </si>
  <si>
    <t>Z1BE-MC33XX-30E3</t>
  </si>
  <si>
    <t>Z1A2-XI42-300</t>
  </si>
  <si>
    <t>Z1BZ-ZP45-5C0</t>
  </si>
  <si>
    <t>Z1R2-ZT421-2C0</t>
  </si>
  <si>
    <t>Z1RZ-ZE50-2C0</t>
  </si>
  <si>
    <t>Z1AZ-MC32XX-3403</t>
  </si>
  <si>
    <t>Z1RZ-XI42-2C0</t>
  </si>
  <si>
    <t>Z1R2-XI42-200</t>
  </si>
  <si>
    <t>Z1R4-ZT411-2C0</t>
  </si>
  <si>
    <t>Z1R2-XI41-200</t>
  </si>
  <si>
    <t>Z1A2-ZT2X-3C0</t>
  </si>
  <si>
    <t>Z1AE-TC80XX-5103</t>
  </si>
  <si>
    <t>Z1AM-TC56DH-3503</t>
  </si>
  <si>
    <t>Z1AF-ZQ6X-3CM</t>
  </si>
  <si>
    <t>Z1RE-OMXT15-2CE3</t>
  </si>
  <si>
    <t>Z1AS-QNX0-3CM</t>
  </si>
  <si>
    <t>Z1AZ-MC32XX-5603</t>
  </si>
  <si>
    <t>Z1AE-MC33XX-7300</t>
  </si>
  <si>
    <t>Z1BE-MC33XX-3500</t>
  </si>
  <si>
    <t>Z1B1-ZT411-300</t>
  </si>
  <si>
    <t>Z1RX-ZC10-200</t>
  </si>
  <si>
    <t>Z1BE-TC51XX-3003</t>
  </si>
  <si>
    <t>Z1BE-TC56XX-3003</t>
  </si>
  <si>
    <t>Z1BE-TC70XX-3003</t>
  </si>
  <si>
    <t>Z1BE-TC75XX-3003</t>
  </si>
  <si>
    <t>Z1AS-ZQ6X-5C0</t>
  </si>
  <si>
    <t>Z1R4-ZT421-1C0</t>
  </si>
  <si>
    <t>Z1A1-ZT61-300</t>
  </si>
  <si>
    <t>Z1A1-ZT62-300</t>
  </si>
  <si>
    <t>Z1BE-MC33XX-3C03</t>
  </si>
  <si>
    <t>Z1AZ-TC51TA-5C03</t>
  </si>
  <si>
    <t>Z1AS-MC32XX-3CE3</t>
  </si>
  <si>
    <t>Z1RE-ZC10-2C0</t>
  </si>
  <si>
    <t>Z1AE-TC80XX-7C03</t>
  </si>
  <si>
    <t>ZD51013-D01B01GA</t>
  </si>
  <si>
    <t>Z1A2-XI41-2C0</t>
  </si>
  <si>
    <t>Z1AE-ZT51-500</t>
  </si>
  <si>
    <t>Z1BE-MC67XX-3C03</t>
  </si>
  <si>
    <t>Z1BE-CC10IN-3C03</t>
  </si>
  <si>
    <t>Z1RF-1XP0-2C0</t>
  </si>
  <si>
    <t>Z1AS-QNHC-3CM</t>
  </si>
  <si>
    <t>Z1AE-ZQ5X-5C03</t>
  </si>
  <si>
    <t>Z1BE-MC33XX-3503</t>
  </si>
  <si>
    <t>Z1A1-XI41-300</t>
  </si>
  <si>
    <t>DS3678-SR0FCC3VTNA</t>
  </si>
  <si>
    <t>Z1BE-MC33XX-3603</t>
  </si>
  <si>
    <t>Z1AE-ZQ6H-5C03</t>
  </si>
  <si>
    <t>Z1A2-ZT411-3C0</t>
  </si>
  <si>
    <t>Z1A2-ZT4X-3C0</t>
  </si>
  <si>
    <t>Z1B2-ZT421-300</t>
  </si>
  <si>
    <t>Z1AF-ZQ6X-5CM</t>
  </si>
  <si>
    <t>Z1BE-TC80XX-3003</t>
  </si>
  <si>
    <t>Z1AS-ZQ6H-3CM</t>
  </si>
  <si>
    <t>Z1BE-MC32XX-3503</t>
  </si>
  <si>
    <t>Z1AZ-QNHC-3CM</t>
  </si>
  <si>
    <t>Z1BE-TC80XX-3503</t>
  </si>
  <si>
    <t>Z1BS-MC33XX-3003</t>
  </si>
  <si>
    <t>Z1A4-ZT2X-300</t>
  </si>
  <si>
    <t>Z1RS-1XP0-200</t>
  </si>
  <si>
    <t>Z1AS-ZQ6X-3CM</t>
  </si>
  <si>
    <t>Z1R1-ZT421-2C0</t>
  </si>
  <si>
    <t>Z1RE-ZX9X-2C0</t>
  </si>
  <si>
    <t>Z1AF-ZQ6X-5C03</t>
  </si>
  <si>
    <t>Z1RS-1XP0-2C0</t>
  </si>
  <si>
    <t>GK42-102510-00GA</t>
  </si>
  <si>
    <t>ZD42042-T01000GA</t>
  </si>
  <si>
    <t>Z1A2-ZT51-3C0</t>
  </si>
  <si>
    <t>Z1AF-RWX1-5CM</t>
  </si>
  <si>
    <t>Z1AE-MC33XX-7400</t>
  </si>
  <si>
    <t>Z1AZ-MC32XX-3CE3</t>
  </si>
  <si>
    <t>Z1AZ-ZQ6H-3CM</t>
  </si>
  <si>
    <t>Z1BE-WT41VX-3C03</t>
  </si>
  <si>
    <t>Z1AF-ZT4X-500</t>
  </si>
  <si>
    <t>Z1A4-ZT411-300</t>
  </si>
  <si>
    <t>Z1AE-MC33XX-7303</t>
  </si>
  <si>
    <t>Z1BE-MC32XX-3103</t>
  </si>
  <si>
    <t>Z1BE-TC80XX-3103</t>
  </si>
  <si>
    <t>Z1AZ-OMXT15-5C03</t>
  </si>
  <si>
    <t>Z1AS-RWX1-5CM</t>
  </si>
  <si>
    <t>Z1AZ-ZQ6X-5C0</t>
  </si>
  <si>
    <t>Z1AZ-ET5XXX-5603</t>
  </si>
  <si>
    <t>DS3608-ER20CC3VTNA</t>
  </si>
  <si>
    <t>Z1RC-WT4XXX-2C03</t>
  </si>
  <si>
    <t>Z1AZ-WAP4XX-5CC3</t>
  </si>
  <si>
    <t>Z1AZ-ZQ6H-5C0</t>
  </si>
  <si>
    <t>Z1A1-ZT2X-3C0</t>
  </si>
  <si>
    <t>Z1RE-ZX8X-2C0</t>
  </si>
  <si>
    <t>Z1A4-ZT4X-300</t>
  </si>
  <si>
    <t>Z1A4-ZT51-300</t>
  </si>
  <si>
    <t>Z1RX-ZX9X-200</t>
  </si>
  <si>
    <t>Z1BE-QNX0-3CR</t>
  </si>
  <si>
    <t>Z1A2-105P-3C0</t>
  </si>
  <si>
    <t>Z1AZ-WT41XX-5603</t>
  </si>
  <si>
    <t>Z1AE-WAP4XX-5C00</t>
  </si>
  <si>
    <t>Z1A1-ZT411-3C0</t>
  </si>
  <si>
    <t>Z1AZ-TC51TA-5CC3</t>
  </si>
  <si>
    <t>Z1AE-ZQ5X-5CR</t>
  </si>
  <si>
    <t>Z1RF-ZX9X-2C0</t>
  </si>
  <si>
    <t>GK42-202210-00GA</t>
  </si>
  <si>
    <t>Z1B1-XI41-100</t>
  </si>
  <si>
    <t>Z1AM-MC32DH-4C03</t>
  </si>
  <si>
    <t>ZD42042-D01E00GA</t>
  </si>
  <si>
    <t>Z1AC-MC92XX-5C00</t>
  </si>
  <si>
    <t>Z1BZ-MC33XX-3003</t>
  </si>
  <si>
    <t>Z1RE-NC3678-2C00</t>
  </si>
  <si>
    <t>Z1BE-TC51XX-3C03</t>
  </si>
  <si>
    <t>Z1BE-TC56XX-3C03</t>
  </si>
  <si>
    <t>Z1A1-XI42-300</t>
  </si>
  <si>
    <t>Z1BE-TC70XX-3C03</t>
  </si>
  <si>
    <t>Z1BE-TC75XX-3C03</t>
  </si>
  <si>
    <t>Z1AZ-MC67XX-3203</t>
  </si>
  <si>
    <t>Z1R4-ZT421-2C0</t>
  </si>
  <si>
    <t>Z1AF-ZT2X-500</t>
  </si>
  <si>
    <t>Z1A4-105P-300</t>
  </si>
  <si>
    <t>Z1RX-ZX8X-200</t>
  </si>
  <si>
    <t>Z1R1-ZT51-200</t>
  </si>
  <si>
    <t>Z1AZ-ZQ6X-3CM</t>
  </si>
  <si>
    <t>Z1RF-ZX8X-2C0</t>
  </si>
  <si>
    <t>Z1AC-VC70XX-3C00</t>
  </si>
  <si>
    <t>Z1AE-MC33XX-7403</t>
  </si>
  <si>
    <t>Z1AZ-ZQ5R-3CM</t>
  </si>
  <si>
    <t>Z1A1-ZT4X-3C0</t>
  </si>
  <si>
    <t>Z1BE-TC51XX-3503</t>
  </si>
  <si>
    <t>Z1BE-TC56XX-3503</t>
  </si>
  <si>
    <t>GX42-102510-00GA</t>
  </si>
  <si>
    <t>Z1RE-QNX0-2CR</t>
  </si>
  <si>
    <t>Z1R1-ZT2X-200</t>
  </si>
  <si>
    <t>Z1A1-ZT51-3C0</t>
  </si>
  <si>
    <t>Z1AC-VH10XX-3C00</t>
  </si>
  <si>
    <t>TC56CJ-1PAZU4P-FT</t>
  </si>
  <si>
    <t>TC56CJ-2PAZU4P-FT</t>
  </si>
  <si>
    <t>Z1AY-TC75XX-5000</t>
  </si>
  <si>
    <t>Z1A2-XI42-400</t>
  </si>
  <si>
    <t>DS3678-ER2FCC3VTNA</t>
  </si>
  <si>
    <t>Z1RE-P330-200</t>
  </si>
  <si>
    <t>Z1R1-105P-200</t>
  </si>
  <si>
    <t>RTL10B1-B1AS0P0000NA</t>
  </si>
  <si>
    <t>Z1A2-ZT61-500</t>
  </si>
  <si>
    <t>Z1AZ-TC51XX-5303</t>
  </si>
  <si>
    <t>Z1BE-TC51XX-3103</t>
  </si>
  <si>
    <t>Z1BE-TC56XX-3103</t>
  </si>
  <si>
    <t>Z1R1-ZT4X-200</t>
  </si>
  <si>
    <t>Z1BE-TC70XX-3503</t>
  </si>
  <si>
    <t>Z1BE-TC75XX-3503</t>
  </si>
  <si>
    <t>Z1AC-WT41XX-5C00</t>
  </si>
  <si>
    <t>Z1AM-MC32DH-5C03</t>
  </si>
  <si>
    <t>Z1B1-ZT421-300</t>
  </si>
  <si>
    <t>Z1BE-TC70XX-3103</t>
  </si>
  <si>
    <t>Z1BE-TC75XX-3103</t>
  </si>
  <si>
    <t>TC57HO-1PEZU4P-FT</t>
  </si>
  <si>
    <t>Z1B2-ZT411-3C0</t>
  </si>
  <si>
    <t>Z1A1-105P-3C0</t>
  </si>
  <si>
    <t>Z1BS-ZT61-1C0</t>
  </si>
  <si>
    <t>Z1RX-ZC10-2C0</t>
  </si>
  <si>
    <t>Z1AE-ZQ6H-5CM</t>
  </si>
  <si>
    <t>Z1AE-BOARDX-1CE3</t>
  </si>
  <si>
    <t>GK42-102210-00GA</t>
  </si>
  <si>
    <t>ZD42042-C01E00GA</t>
  </si>
  <si>
    <t>ZD42042-T01E00GA</t>
  </si>
  <si>
    <t>Z1BZ-MC32XX-3CE3</t>
  </si>
  <si>
    <t>Z1B4-XI41-100</t>
  </si>
  <si>
    <t>Z1RC-VH10XX-2C03</t>
  </si>
  <si>
    <t>Z1BE-VC80XX-3003</t>
  </si>
  <si>
    <t>GX43-102510-00GA</t>
  </si>
  <si>
    <t>Z1A2-ZT421-3C0</t>
  </si>
  <si>
    <t>Z1BZ-ZT61-1C0</t>
  </si>
  <si>
    <t>Z1R1-ZMX0-200</t>
  </si>
  <si>
    <t>Z1BX-ZX11-1C0</t>
  </si>
  <si>
    <t>Z1AZ-P4T1-3CM</t>
  </si>
  <si>
    <t>RTL10B1-A4AS0P0000NA</t>
  </si>
  <si>
    <t>Z1AZ-ZT4X-3C0</t>
  </si>
  <si>
    <t>Z1A4-ZT421-300</t>
  </si>
  <si>
    <t>Z1RX-ZX9X-2C0</t>
  </si>
  <si>
    <t>Z1A2-ZT61-3C0</t>
  </si>
  <si>
    <t>Z1BF-ZX7X-1C0</t>
  </si>
  <si>
    <t>Z1AF-ZT51-500</t>
  </si>
  <si>
    <t>Z1AZ-TC56XX-3C13</t>
  </si>
  <si>
    <t>Z1AE-WAP4XX-7C00</t>
  </si>
  <si>
    <t>ZQ52-AUE0010-GA</t>
  </si>
  <si>
    <t>Z1AX-ZX3X-3C0</t>
  </si>
  <si>
    <t>Z1A1-ZT421-3C0</t>
  </si>
  <si>
    <t>Z1A2-ZT62-3C0</t>
  </si>
  <si>
    <t>Z1BX-ZX3X-1C0</t>
  </si>
  <si>
    <t>Z1BC-TC56XX-3C03</t>
  </si>
  <si>
    <t>Z1AX-ZX7X-3C0</t>
  </si>
  <si>
    <t>Z1RX-ZX8X-2C0</t>
  </si>
  <si>
    <t>Z1BE-VC80XX-3CC0</t>
  </si>
  <si>
    <t>Z1A2-XI41-3C0</t>
  </si>
  <si>
    <t>Z1AS-ZT2X-500</t>
  </si>
  <si>
    <t>RFD8500-1000100-US</t>
  </si>
  <si>
    <t>GX42-102410-00GA</t>
  </si>
  <si>
    <t>Z1BS-ZT62-1C0</t>
  </si>
  <si>
    <t>Z1AZ-TC75XX-3303</t>
  </si>
  <si>
    <t>Z1B1-ZT411-3C0</t>
  </si>
  <si>
    <t>Z1A4-ZT411-3C0</t>
  </si>
  <si>
    <t>Z1BS-XI41-1C0</t>
  </si>
  <si>
    <t>Z1BX-ZX7X-1C0</t>
  </si>
  <si>
    <t>Z1A4-ZT61-300</t>
  </si>
  <si>
    <t>Z1A4-ZT62-300</t>
  </si>
  <si>
    <t>Z1AS-TC51XX-3CC3</t>
  </si>
  <si>
    <t>Z1BZ-ZT62-1C0</t>
  </si>
  <si>
    <t>Z1R1-ZT62-200</t>
  </si>
  <si>
    <t>Z1BZ-XI41-1C0</t>
  </si>
  <si>
    <t>Z1A4-ZT4X-3C0</t>
  </si>
  <si>
    <t>KT-DS3678-SR0FCC3VTNA</t>
  </si>
  <si>
    <t>Z1A4-ZT2X-3C0</t>
  </si>
  <si>
    <t>Z1B4-ZT411-300</t>
  </si>
  <si>
    <t>Z1A4-ZT51-3C0</t>
  </si>
  <si>
    <t>Z1AZ-TC70XX-3303</t>
  </si>
  <si>
    <t>GX43-102410-00GA</t>
  </si>
  <si>
    <t>19999-CAG-P01</t>
  </si>
  <si>
    <t>Z1AE-WT41VX-5CC3</t>
  </si>
  <si>
    <t>ZQ52-AUE0000-GA</t>
  </si>
  <si>
    <t>Z1A4-XI41-300</t>
  </si>
  <si>
    <t>Z1AS-MC33XX-5403</t>
  </si>
  <si>
    <t>Z1A1-ZT61-3C0</t>
  </si>
  <si>
    <t>GX43-102411-00GA</t>
  </si>
  <si>
    <t>Z1A1-ZT62-3C0</t>
  </si>
  <si>
    <t>Z1B2-ZT421-3C0</t>
  </si>
  <si>
    <t>RTL10B1-C4AS0P0000NA</t>
  </si>
  <si>
    <t>Z1AM-WT41DH-4C03</t>
  </si>
  <si>
    <t>Z1R1-ZT61-200</t>
  </si>
  <si>
    <t>Z1A1-XI41-3C0</t>
  </si>
  <si>
    <t>Z1BE-VC80XX-3C03</t>
  </si>
  <si>
    <t>Z1A2-XI42-3C0</t>
  </si>
  <si>
    <t>Z1A4-105P-3C0</t>
  </si>
  <si>
    <t>Z1AF-P4T1-5C0</t>
  </si>
  <si>
    <t>ZQ51-AUN0100-GA</t>
  </si>
  <si>
    <t>Z1AZ-MC33XX-5403</t>
  </si>
  <si>
    <t>Z1A4-XI42-300</t>
  </si>
  <si>
    <t>Z1R1-XI41-200</t>
  </si>
  <si>
    <t>Z1AZ-ZT2X-500</t>
  </si>
  <si>
    <t>Z1A2-ZT4X-5C0</t>
  </si>
  <si>
    <t>Z1AS-ZT51-500</t>
  </si>
  <si>
    <t>Z1AM-WT41DH-5C03</t>
  </si>
  <si>
    <t>Z1AS-ZQ5X-5CM</t>
  </si>
  <si>
    <t>Z1AS-ZQ6X-5CM</t>
  </si>
  <si>
    <t>Z1AS-TC80XX-3303</t>
  </si>
  <si>
    <t>Z1AZ-TC51XX-3CC3</t>
  </si>
  <si>
    <t>ZT41042-T01000GA</t>
  </si>
  <si>
    <t>Z1R1-XI42-200</t>
  </si>
  <si>
    <t>Z1AZ-ZQ6X-5CM</t>
  </si>
  <si>
    <t>Z1B1-ZT421-3C0</t>
  </si>
  <si>
    <t>Z1AS-105P-500</t>
  </si>
  <si>
    <t>Z1A1-ZT411-5C0</t>
  </si>
  <si>
    <t>RSR12-RG6J8G8G5A1A2B</t>
  </si>
  <si>
    <t>Z1A1-ZT2X-5C0</t>
  </si>
  <si>
    <t>Z1AF-QNX0-5CM</t>
  </si>
  <si>
    <t>TC77HL-5ME24BG-FT</t>
  </si>
  <si>
    <t>Z1AE-ZT61-500</t>
  </si>
  <si>
    <t>Z1A1-XI42-3C0</t>
  </si>
  <si>
    <t>Z1AS-QNX0-5CM</t>
  </si>
  <si>
    <t>Z1B4-ZT421-300</t>
  </si>
  <si>
    <t>Z1BE-ZT4X-3C0</t>
  </si>
  <si>
    <t>Z1A4-ZT421-3C0</t>
  </si>
  <si>
    <t>Z1RE-1XP0-1C0</t>
  </si>
  <si>
    <t>Z1BE-OMXT15-3C03</t>
  </si>
  <si>
    <t>Z1AZ-TC80XX-3303</t>
  </si>
  <si>
    <t>Z1A2-XI41-4C0</t>
  </si>
  <si>
    <t>Z1AC-VC70XX-5C00</t>
  </si>
  <si>
    <t>Z1AZ-QNX0-5CM</t>
  </si>
  <si>
    <t>Z1BS-XI42-1C0</t>
  </si>
  <si>
    <t>Z1B4-ZT411-3C0</t>
  </si>
  <si>
    <t>Z1AS-TC56XX-51D3</t>
  </si>
  <si>
    <t>Z1BZ-XI42-1C0</t>
  </si>
  <si>
    <t>Z1AZ-TC56XX-5303</t>
  </si>
  <si>
    <t>Z1BE-1XP0-1C0</t>
  </si>
  <si>
    <t>RFD8500-5000100-US</t>
  </si>
  <si>
    <t>RSL10-LSS5X6W1E0X0X0</t>
  </si>
  <si>
    <t>Z1A1-ZT4X-5C0</t>
  </si>
  <si>
    <t>Z1BF-1XP0-1C0</t>
  </si>
  <si>
    <t>Z1BS-1XP0-1C0</t>
  </si>
  <si>
    <t>Z1BS-ZT4X-3C0</t>
  </si>
  <si>
    <t>DS3608-DP20CC3VTNA</t>
  </si>
  <si>
    <t>Z1AZ-TC75XX-4503</t>
  </si>
  <si>
    <t>Z1AS-QNHC-5CM</t>
  </si>
  <si>
    <t>Z1BZ-ZT4X-3C0</t>
  </si>
  <si>
    <t>Z1A4-ZT61-3C0</t>
  </si>
  <si>
    <t>Z1BZ-1XP0-1C0</t>
  </si>
  <si>
    <t>Z1R4-ZT4X-1C0</t>
  </si>
  <si>
    <t>Z1AZ-ZQ6H-5CM</t>
  </si>
  <si>
    <t>Z1AE-ZX9X-3C0</t>
  </si>
  <si>
    <t>Z1A4-ZT62-3C0</t>
  </si>
  <si>
    <t>Z1AZ-QNHC-5CM</t>
  </si>
  <si>
    <t>Z1AZ-ZT51-500</t>
  </si>
  <si>
    <t>Z1BE-ZC10-1C0</t>
  </si>
  <si>
    <t>Z1AF-ZX9X-3C0</t>
  </si>
  <si>
    <t>Z1BF-ZT4X-3C0</t>
  </si>
  <si>
    <t>Z1AE-WAP4XX-7C03</t>
  </si>
  <si>
    <t>Z1B4-S4X0-1C0</t>
  </si>
  <si>
    <t>Z1B4-ZT2X-1C0</t>
  </si>
  <si>
    <t>TC520K-1PEZU4P-FT</t>
  </si>
  <si>
    <t>Z1B4-ZT4X-1C0</t>
  </si>
  <si>
    <t>Z1R4-ZT51-1C0</t>
  </si>
  <si>
    <t>Z1A4-XI41-3C0</t>
  </si>
  <si>
    <t>Z1BE-ZX9X-1C0</t>
  </si>
  <si>
    <t>Z1B4-ZMX0-1C0</t>
  </si>
  <si>
    <t>Z1R4-ZMX0-1C0</t>
  </si>
  <si>
    <t>Z1AE-ZX8X-3C0</t>
  </si>
  <si>
    <t>ZT22042-T01000GA</t>
  </si>
  <si>
    <t>Z1AZ-105P-500</t>
  </si>
  <si>
    <t>Z1BF-ZX9X-1C0</t>
  </si>
  <si>
    <t>Z1A2-XI42-4C0</t>
  </si>
  <si>
    <t>Z1AF-ZX8X-3C0</t>
  </si>
  <si>
    <t>Z1AE-WT6XXX-7C03</t>
  </si>
  <si>
    <t>Z1B4-ZT51-1C0</t>
  </si>
  <si>
    <t>ZT51042-T01000GA</t>
  </si>
  <si>
    <t>Z1AX-ZX9X-3C0</t>
  </si>
  <si>
    <t>Z1AE-ZT62-500</t>
  </si>
  <si>
    <t>Z1AF-ZT61-500</t>
  </si>
  <si>
    <t>ZT61042-T01020GA</t>
  </si>
  <si>
    <t>Z1R4-105P-1C0</t>
  </si>
  <si>
    <t>DS3678-DP2FCC3VTNA</t>
  </si>
  <si>
    <t>Z1BE-ZX8X-1C0</t>
  </si>
  <si>
    <t>Z1BF-ZX8X-1C0</t>
  </si>
  <si>
    <t>Z1BE-TC80XX-3C00</t>
  </si>
  <si>
    <t>Z1A1-ZT421-5C0</t>
  </si>
  <si>
    <t>Z1AZ-TC56XX-4503</t>
  </si>
  <si>
    <t>TC520K-1HEZU4P-FT</t>
  </si>
  <si>
    <t>ZT41043-T01000GA</t>
  </si>
  <si>
    <t>Z1BE-ZT4X-4C0</t>
  </si>
  <si>
    <t>Z1BS-ZMX0-3C0</t>
  </si>
  <si>
    <t>Z1B4-105P-1C0</t>
  </si>
  <si>
    <t>Z1AX-ZX8X-3C0</t>
  </si>
  <si>
    <t>Z1BX-ZX9X-1C0</t>
  </si>
  <si>
    <t>Z1AS-MC33XX-5303</t>
  </si>
  <si>
    <t>Z1R4-ZT2X-200</t>
  </si>
  <si>
    <t>Z1AS-VC80XX-3C03</t>
  </si>
  <si>
    <t>Z1A2-XI41-5C0</t>
  </si>
  <si>
    <t>Z1AS-TC80XX-5103</t>
  </si>
  <si>
    <t>ZT61043-T01020GA</t>
  </si>
  <si>
    <t>Z1RE-OMXT15-3C03</t>
  </si>
  <si>
    <t>Z1BX-ZX8X-1C0</t>
  </si>
  <si>
    <t>Z1A4-XI42-3C0</t>
  </si>
  <si>
    <t>Z1B4-ZT421-3C0</t>
  </si>
  <si>
    <t>Z1AE-XI41-500</t>
  </si>
  <si>
    <t>Z1RE-1XP0-200</t>
  </si>
  <si>
    <t>TC510K-1PAZU4P-FT</t>
  </si>
  <si>
    <t>ZT23042-T01000GA</t>
  </si>
  <si>
    <t>Z1AZ-TC75XX-7C03</t>
  </si>
  <si>
    <t>Z1R4-ZT51-200</t>
  </si>
  <si>
    <t>ZC31-000C0G0US00</t>
  </si>
  <si>
    <t>TC510K-2PAZU4P-FT</t>
  </si>
  <si>
    <t>Z1AZ-MC33XX-5303</t>
  </si>
  <si>
    <t>Z1R4-ZT4X-200</t>
  </si>
  <si>
    <t>Z1AF-ZT62-500</t>
  </si>
  <si>
    <t>Z1AZ-TC80XX-5103</t>
  </si>
  <si>
    <t>Z1A1-ZT61-5C0</t>
  </si>
  <si>
    <t>ZT51042-T21000GA</t>
  </si>
  <si>
    <t>Z1AE-VC70XX-7C03</t>
  </si>
  <si>
    <t>Z1R4-105P-200</t>
  </si>
  <si>
    <t>Z1AZ-P4T1-5CM</t>
  </si>
  <si>
    <t>Z1AS-ZT61-500</t>
  </si>
  <si>
    <t>Z1A1-ZT62-5C0</t>
  </si>
  <si>
    <t>Z1AZ-ZT4X-5C0</t>
  </si>
  <si>
    <t>Z1R4-ZMX0-200</t>
  </si>
  <si>
    <t>Z1AE-VH10XX-7C03</t>
  </si>
  <si>
    <t>Z1BE-TC75XX-5C00</t>
  </si>
  <si>
    <t>Z1BX-ZC10-1C0</t>
  </si>
  <si>
    <t>Z1R4-ZT61-1C0</t>
  </si>
  <si>
    <t>Z1B4-ZT61-1C0</t>
  </si>
  <si>
    <t>Z1AF-XI41-500</t>
  </si>
  <si>
    <t>ZT51043-T01000GA</t>
  </si>
  <si>
    <t>Z1R4-XI41-1C0</t>
  </si>
  <si>
    <t>MC330K-GI4HA3FT-KT</t>
  </si>
  <si>
    <t>Z1B4-XI41-1C0</t>
  </si>
  <si>
    <t>Z1B4-ZT62-1C0</t>
  </si>
  <si>
    <t>TC720L-0ME24B0-FT</t>
  </si>
  <si>
    <t>ZC31-0M0C0G0US00</t>
  </si>
  <si>
    <t>Z1A1-ZT51-5C0</t>
  </si>
  <si>
    <t>Z1A3-VH10XX-5C00</t>
  </si>
  <si>
    <t>Z1AS-ZT62-500</t>
  </si>
  <si>
    <t>Z1A1-XI42-5C0</t>
  </si>
  <si>
    <t>Z1AZ-ZT61-500</t>
  </si>
  <si>
    <t>Z1R4-ZT62-200</t>
  </si>
  <si>
    <t>Z1AS-XI41-500</t>
  </si>
  <si>
    <t>Z1AE-XI42-500</t>
  </si>
  <si>
    <t>ZC32-000C0G0US00</t>
  </si>
  <si>
    <t>ZT42062-T01000GA</t>
  </si>
  <si>
    <t>ZT42162-T01000GA</t>
  </si>
  <si>
    <t>Z1R4-ZT61-200</t>
  </si>
  <si>
    <t>Z1A4-ZT62-5C0</t>
  </si>
  <si>
    <t>Z1AE-VC80XX-5C00</t>
  </si>
  <si>
    <t>Z1B4-XI42-1C0</t>
  </si>
  <si>
    <t>Z71-000C000GUS00</t>
  </si>
  <si>
    <t>Z1AE-ZC10-500</t>
  </si>
  <si>
    <t>Z1R4-XI41-200</t>
  </si>
  <si>
    <t>Z1BS-VH10XX-3C03</t>
  </si>
  <si>
    <t>Z1AF-XI42-500</t>
  </si>
  <si>
    <t>ZT41046-T01000GA</t>
  </si>
  <si>
    <t>ZT22043-T01200GA</t>
  </si>
  <si>
    <t>Z1BS-ZT61-3C0</t>
  </si>
  <si>
    <t>Z1AE-ZE50-500</t>
  </si>
  <si>
    <t>Z1R4-XI42-200</t>
  </si>
  <si>
    <t>Z1BX-ZX11-3C0</t>
  </si>
  <si>
    <t>Z1BZ-ZT61-3C0</t>
  </si>
  <si>
    <t>Z1BF-ZX7X-3C0</t>
  </si>
  <si>
    <t>ZT23043-T01200GA</t>
  </si>
  <si>
    <t>Z1AE-VC70XX-7C00</t>
  </si>
  <si>
    <t>Z1AX-ZX7X-5C0</t>
  </si>
  <si>
    <t>ZT62062-T01020GA</t>
  </si>
  <si>
    <t>Z71-0M0C000GUS00</t>
  </si>
  <si>
    <t>Z1BX-ZX3X-3C0</t>
  </si>
  <si>
    <t>Z1BS-XI41-3C0</t>
  </si>
  <si>
    <t>Z1BX-ZX7X-3C0</t>
  </si>
  <si>
    <t>Z1BS-ZT62-3C0</t>
  </si>
  <si>
    <t>Z1AS-XI42-500</t>
  </si>
  <si>
    <t>Z1BZ-XI41-3C0</t>
  </si>
  <si>
    <t>Z1AF-ZE50-500</t>
  </si>
  <si>
    <t>Z1BZ-ZT62-3C0</t>
  </si>
  <si>
    <t>Z72-000C000GUS00</t>
  </si>
  <si>
    <t>ZT62062-T01010GA</t>
  </si>
  <si>
    <t>ZC35-GM0C0G0US00</t>
  </si>
  <si>
    <t>ZT62063-T01010GA</t>
  </si>
  <si>
    <t>Z1AX-ZC10-500</t>
  </si>
  <si>
    <t>Z72-0M0C000GUS00</t>
  </si>
  <si>
    <t>MC930B-GSCEG4NA-TA</t>
  </si>
  <si>
    <t>MC930B-GSHDG4NA-TA</t>
  </si>
  <si>
    <t>MC930B-GSHEG4NA-TA</t>
  </si>
  <si>
    <t>MC930B-GSHGG4NA-TA</t>
  </si>
  <si>
    <t>MC930P-GSDEG4NA-TA</t>
  </si>
  <si>
    <t>MC930P-GSJDG4NA-TA</t>
  </si>
  <si>
    <t>MC930P-GSJEG4NA-TA</t>
  </si>
  <si>
    <t>MC930P-GSJGG4NA-TA</t>
  </si>
  <si>
    <t>ZC36-GM0C0G0US00</t>
  </si>
  <si>
    <t>Z1AE-ZC10-3C0</t>
  </si>
  <si>
    <t>MC930B-GSEEG4NA-TA</t>
  </si>
  <si>
    <t>Z1BE-ZE50-3C0</t>
  </si>
  <si>
    <t>Z1BF-ZE50-3C0</t>
  </si>
  <si>
    <t>Z1BS-ZE50-3C0</t>
  </si>
  <si>
    <t>MC930B-GSHDG4NA-TI</t>
  </si>
  <si>
    <t>MC930B-GSHEG4NA-TI</t>
  </si>
  <si>
    <t>MC930B-GSHGG4NA-TI</t>
  </si>
  <si>
    <t>ZT41042-T0100AGA</t>
  </si>
  <si>
    <t>MC930P-GSFEG4NA-TA</t>
  </si>
  <si>
    <t>Z1BZ-ZE50-3C0</t>
  </si>
  <si>
    <t>MC930P-GSJDG4NA-TI</t>
  </si>
  <si>
    <t>MC930P-GSJEG4NA-TI</t>
  </si>
  <si>
    <t>MC930P-GSJGG4NA-TI</t>
  </si>
  <si>
    <t>Z1BS-XI42-3C0</t>
  </si>
  <si>
    <t>Z1BZ-XI42-3C0</t>
  </si>
  <si>
    <t>MC930B-GSEEG4NA-TI</t>
  </si>
  <si>
    <t>Z1BE-1XP0-3C0</t>
  </si>
  <si>
    <t>Z1BF-1XP0-3C0</t>
  </si>
  <si>
    <t>Z1BS-1XP0-3C0</t>
  </si>
  <si>
    <t>ZT41043-T0100AGA</t>
  </si>
  <si>
    <t>Z1BE-ZC10-3C0</t>
  </si>
  <si>
    <t>Z1B4-ZT2X-3C0</t>
  </si>
  <si>
    <t>Z1B4-ZT4X-3C0</t>
  </si>
  <si>
    <t>Z1BE-ZX9X-3C0</t>
  </si>
  <si>
    <t>Z1B4-ZMX0-3C0</t>
  </si>
  <si>
    <t>Z1BF-ZX9X-3C0</t>
  </si>
  <si>
    <t>Z1B4-ZT51-3C0</t>
  </si>
  <si>
    <t>Z1AX-ZX9X-5C0</t>
  </si>
  <si>
    <t>Z1BE-ZX8X-3C0</t>
  </si>
  <si>
    <t>Z1BF-ZX8X-3C0</t>
  </si>
  <si>
    <t>Z1AX-ZX8X-5C0</t>
  </si>
  <si>
    <t>Z1B4-105P-3C0</t>
  </si>
  <si>
    <t>Z1BX-ZX9X-3C0</t>
  </si>
  <si>
    <t>Z1AX-ZC10-3C0</t>
  </si>
  <si>
    <t>Z1BX-ZX8X-3C0</t>
  </si>
  <si>
    <t>19999-CAG-E01</t>
  </si>
  <si>
    <t>ZT42062-T0100AGA</t>
  </si>
  <si>
    <t>Z1AE-ZC10-5C0</t>
  </si>
  <si>
    <t>Z1BX-ZC10-3C0</t>
  </si>
  <si>
    <t>Z1B4-ZT61-3C0</t>
  </si>
  <si>
    <t>Z1B4-XI41-3C0</t>
  </si>
  <si>
    <t>Z1B4-ZT62-3C0</t>
  </si>
  <si>
    <t>Z1B4-XI42-3C0</t>
  </si>
  <si>
    <t>COM-SOTI-SV3</t>
  </si>
  <si>
    <t>Z1AX-ZC10-5C0</t>
  </si>
  <si>
    <t>P1006469</t>
  </si>
  <si>
    <t>Wax Ribbon, 33mmx74m (1.3inx242ft), 5319; Performance, 12mm (0.5in) core, 12/box</t>
  </si>
  <si>
    <t>1 YEAR(S) ZEBRA ONECARE ESSENTIAL, 3 DAY TAT, FOR DS48XX, RENEWAL, WITH COMPREHENSIVE COVERAGE.</t>
  </si>
  <si>
    <t>1 YEAR(S) ZEBRA ONECARE ESSENTIAL, 3 DAY TAT, FOR LS3408, RENEWAL, WITH COMPREHENSIVE COVERAGE</t>
  </si>
  <si>
    <t>Wax Ribbon, 57mmx74m (2.2inx242ft), 5319; Performance, 12mm (0.5in) core, 12/box</t>
  </si>
  <si>
    <t>1 YEAR(S) ZEBRA ONECARE ESSENTIAL, 3 DAY TAT, FOR MC92XX, RENEWAL, WITH COMPREHENSIVE COVERAGE. INCLUDES COLLECTION (NA AND EU ONLY).</t>
  </si>
  <si>
    <t>3 YEAR(S) ZEBRA ONECARE ESSENTIAL, 3 DAY TAT, FOR CS4070, PURCHASED AFTER 30 DAYS, WITH COMPREHENSIVE COVERAGE.</t>
  </si>
  <si>
    <t>3 YEAR ZEBRA ONECARE SELECT. INCLUDES COMPREHENSIVE COVERAGE. MUST BE PURCHASED UP FRONT WITH THE HARDWARE (OR WITHIN 30 DAYS THEREAFTER). INCLUDES COMMISSIONING AND ZEBRA OWNED SPARES POOL.</t>
  </si>
  <si>
    <t>Wax Ribbon, 40mmx450m (1.57inx1476ft), 2100; High Performance, 25mm (1in) core, 12/box</t>
  </si>
  <si>
    <t>3 YEAR(S) ZEBRA ONECARE ESSENTIAL RENEWAL, 3 DAY TAT, FOR OMNICH, PURCHASED WITHIN 30 DAYS, WITH COMPREHENSIVE COVERAGE. INCLUDES COLLECTION (NA AND EU ONLY).</t>
  </si>
  <si>
    <t>Wax Ribbon, 60mmx450m (2.36inx1476ft), 2100; High Performance, 25mm (1in) core, 12/box</t>
  </si>
  <si>
    <t>3 YEAR(S) ZEBRA ONECARE ESSENTIAL, 3 DAY TAT, FOR MC33XX, PURCHASED AFTER 30 DAYS, WITH COMPREHENSIVE COVERAGE AND REFRESH FOR EXTENDED BATTERY. MINIMUM ORDERABLE QUANTITY IS 10.</t>
  </si>
  <si>
    <t>2 YEAR(S) ZEBRA ONECARE ESSENTIAL, 3 DAY TAT, FOR LS4208, RENEWAL, WITH COMPREHENSIVE COVERAGE. INCLUDES COMMISSIONING</t>
  </si>
  <si>
    <t>3 YEAR(S) ZEBRA ONECARE SELECT FOR MC92XX, ADVANCED REPLACEMENT, PURCHASED WITHIN 30 DAYS, WITH COMPREHENSIVE COVERAGE AND REFRESH FOR STANDARD BATTERY. INCLUDES COMMISSIONING AND ZEBRA OWNED SPARES POOL.</t>
  </si>
  <si>
    <t>1 YEAR(S) ZEBRA ONECARE ESSENTIAL, 3 DAY TAT, FOR DS2208, PURCHASED AFTER 30 DAYS, WITH COMPREHENSIVE COVERAGE.</t>
  </si>
  <si>
    <t>1 YEAR(S) ZEBRA ONECARE ESSENTIAL, 3 DAY TAT, FOR EWB100, RENEWAL, WITH COMPREHENSIVE COVERAGE.</t>
  </si>
  <si>
    <t>Warranty Extension 1 Year ZD4X0</t>
  </si>
  <si>
    <t>Zebra OneCare, SValue, Renewal, 5 Day TAT, Applicable to Desktop GC, GK, GT, LP/TLP, ZD120,ZD2x0, ZD4 ZD888, ZP888, Series, 1 Years, Non-Comprehensive</t>
  </si>
  <si>
    <t>Zebra OneCare, Special Value, Renewal, 5 Day TAT, Applicable to Mobile EZ320, ZQ110, ZR138, ZQ120, ZQ220 Series, 1 Years, Non-Comprehensive</t>
  </si>
  <si>
    <t>1 YEAR(S) ZEBRA ONECARE ESSENTIAL, 3 DAY TAT, FOR DS457X, RENEWAL, WITH COMPREHENSIVE COVERAGE.</t>
  </si>
  <si>
    <t>Wax Ribbon, 80mmx450m (3.15inx1476ft), 2100; High Performance, 25mm (1in) core, 12/box</t>
  </si>
  <si>
    <t>Wax Ribbon, 89mmx450m (3.5inx1476ft), 2100; High Performance, 25mm (1in) core, 12/box</t>
  </si>
  <si>
    <t>Zebra OneCare Commisioning Service, Barcode Printer, 1 Year, Select Regions and Countries only</t>
  </si>
  <si>
    <t>Wax Ribbon, 102mmx450m (4.02inx1476ft), 2100; High Performance, 25mm (1in) core, 12/box</t>
  </si>
  <si>
    <t>1-year RENEWAL for Asset Visibility Service (AVS). Available to Zebra AVS-capable printers only. Support service required. Price per printer for duration of the contract.</t>
  </si>
  <si>
    <t>Wax Ribbon, 106mmx450m (4.17inx1476ft), 2100; High Performance, 25mm (1in) core, 12/box</t>
  </si>
  <si>
    <t>Wax Ribbon, 110mmx450m (4.33inx1476ft), 2100; High Performance, 25mm (1in) core, 12/box</t>
  </si>
  <si>
    <t>Label, Paper, 2.25x0.75in (57.2x19.1mm); TT, Z-Select 4000T, High Performance Coated, Permanent Adhesive, 3in (76.2mm) core, 7995/roll, 4/box, Plain</t>
  </si>
  <si>
    <t>Label, Paper, 2.25x1.25in (57.2x31.8mm); TT, Z-Select 4000T, High Performance Coated, Permanent Adhesive, 3in (76.2mm) core, 5087/roll, 4/box, Plain</t>
  </si>
  <si>
    <t>ZebraOneCare Next business day shipping Add-on Service, Mobile or Desktop Printers, 1 Year, NA Only</t>
  </si>
  <si>
    <t>Wristband, Polypropylene, 1x10in (25.4x254mm); Direct thermal, Z-Band Fun, Adhesive closure, 1in (25.4mm) core, 350/roll, 4/box, Red</t>
  </si>
  <si>
    <t>Wristband, Polypropylene, 1x10in (25.4x254mm); Direct thermal, Z-Band Fun, Adhesive closure, 1in (25.4mm) core, 350/roll, 4/box, Blue</t>
  </si>
  <si>
    <t>Wristband, Polypropylene, 1x10in (25.4x254mm); Direct thermal, Z-Band Fun, Adhesive closure, 1in (25.4mm) core, 350/roll, 4/box, Orange</t>
  </si>
  <si>
    <t>1 YEAR(S) ZEBRA ONECARE ESSENTIAL, 3 DAY TAT, FOR WAPCHR, RENEWAL, WITH NON COMPREHENSIVE COVERAGE. INCLUDES COLLECTION (NA AND EU ONLY).</t>
  </si>
  <si>
    <t>1 YEAR(S) ZEBRA ONECARE ESSENTIAL, 3 DAY TAT, FOR WAPCHR, RENEWAL, WITH COMPREHENSIVE COVERAGE. INCLUDES COLLECTION (NA AND EU ONLY). INCLUDES COMMISSIONING.</t>
  </si>
  <si>
    <t>Wax Ribbon, 131mmx450m (5.16inx1476ft), 2100; High Performance, 25mm (1in) core, 12/box</t>
  </si>
  <si>
    <t>Wristband, Polypropylene, 1x10in (25.4x254mm); Direct thermal, Z-Band Fun, Adhesive closure, 1in (25.4mm) core, 350/roll, 4/box, Yellow</t>
  </si>
  <si>
    <t>Wristband, Polypropylene, 1x10in (25.4x254mm); Direct thermal, Z-Band Fun, Adhesive closure, 1in (25.4mm) core, 350/roll, 4/box, Green</t>
  </si>
  <si>
    <t>Wristband, Polypropylene, 1x10in (25.4x254mm); Direct thermal, Z-Band Fun, Adhesive closure, 1in (25.4mm) core, 350/roll, 4/box, Pink</t>
  </si>
  <si>
    <t>Wristband, Polypropylene, 1x10in (25.4x254mm); Direct thermal, Z-Band Fun, Adhesive closure, 1in (25.4mm) core, 350/roll, 4/box, Purple</t>
  </si>
  <si>
    <t>Zebra OneCare Commisioning Service, Card Printer, 1 Year, Select Regions and Countries only</t>
  </si>
  <si>
    <t>1 YEAR(S) ZEBRA ONECARE SELECT, ADVANCED REPLACEMENT, FOR DS4308, RENEWAL, WITH COMPREHENSIVE COVERAGE</t>
  </si>
  <si>
    <t>1 YEAR(S) ZEBRA ONECARE SELECT, ADVANCED REPLACEMENT, FOR DS2208, RENEWAL, WITH COMPREHENSIVE COVERAGE. INCLUDES COMMISSIONING</t>
  </si>
  <si>
    <t>Wax Ribbon, 156mmx450m (6.14inx1476ft), 2100; High Performance, 25mm (1in) core, 12/box</t>
  </si>
  <si>
    <t>5 YEAR(S) ZEBRA ONECARE SELECT, ADVANCED REPLACEMENT, FOR MC32XX, PURCHASED WITHIN 30 DAYS, WITH COMPREHENSIVE COVERAGE AND REFRESH FOR STANDARD BATTERY. INCLUDES COMMISSIONING. MINIMUM ORDERABLE QUANTITY IS 10.</t>
  </si>
  <si>
    <t>Ribbon, Mono -Black-Kresin, 57mmx96m(2.24inx314ft), 1000 Images, ZXP3</t>
  </si>
  <si>
    <t>Wax Ribbon, 174mmx450m (6.85inx1476ft), 2100; High Performance, 25mm (1in) core, 12/box</t>
  </si>
  <si>
    <t>1 YEAR ZEBRA ONECARE COMPREHENSIVE TRIGGER MAINTENANCE.</t>
  </si>
  <si>
    <t>1 YEAR(S) ZEBRA ONECARE ESSENTIAL, 3 DAY TAT, FOR IKDPWR, PURCHASED WITHIN 30 DAYS, WITH COMPREHENSIVE COVERAGE. INCLUDES COLLECTION (NA AND EU ONLY).</t>
  </si>
  <si>
    <t>Zebra OneCare, Essential, Purchased within 30 days of Printer, ZQ510, ZQ520, 4 Years, Comprehensive</t>
  </si>
  <si>
    <t>Zebra OneCare Commisioning Service, Barcode Printer, 2 Year, Select Regions and Countries only</t>
  </si>
  <si>
    <t>ZebraOneCare Next business day shipping Add-on Service, Tabletop Printers, 1 Year, NA Only</t>
  </si>
  <si>
    <t>2-year RENEWAL for Asset Visibility Service (AVS). Available to Zebra AVS-capable printers only. Support service required. Price per printer for duration of the contract.</t>
  </si>
  <si>
    <t>1 YEAR ZEBRA ONECARE SELECT RENEWAL. INCLUDES COMPREHENSIVE COVERAGE AND COMMISSIONING AND DASHBOARD</t>
  </si>
  <si>
    <t>1 YEAR ZEBRA ONECARE ESSENTIAL, 3 DAY TAT, FOR MULIT SLOT CRADLES WITH 2-10 SLOTS, RENEWAL, WITH COMPREHENSIVE OVERAGE.</t>
  </si>
  <si>
    <t>5 YEAR(S) ZEBRA ONECARE SELECT FOR MC32XX, ADVANCED REPLACEMENT, PURCHASED WITHIN 30 DAYS, WITH COMPREHENSIVE COVERAGE AND REFRESH FOR STANDARD BATTERY. INCLUDES COMMISSIONING AND ZEBRA OWNED SPARES POOL.</t>
  </si>
  <si>
    <t>410023 CARRY, R12-SERIES HANDLE</t>
  </si>
  <si>
    <t>1 YEAR ZEBRA ONECARE SELECT, ADVANCED REPLACEMENT, FOR SINGLE SLOT CRADLES, RENEWAL, WITH COMPREHENSIVE COVERAGE.</t>
  </si>
  <si>
    <t>Wax Ribbon, 220mmx450m (8.66inx1476ft), 2100; High Performance, 25mm (1in) core, 12/box</t>
  </si>
  <si>
    <t>ZebraOneCare Next business day shipping Add-on Service, Mobile or Desktop Printers, 2 Year, NA Only</t>
  </si>
  <si>
    <t>Zebra OneCare, Essential, Renewal, ZC100, 1 Years, Non-Comprehensive</t>
  </si>
  <si>
    <t>1 YEAR(S) ZEBRA ONECARE SELECT WITH REPLACEMENT SHIPPED ON RECEIPT,FOR VCD950, RENEWAL, WITH COMPREHENSIVE COVERAGE. INCLUDES COMMISSIONING.</t>
  </si>
  <si>
    <t>2 YEAR(S) ZEBRA ONECARE ESSENTIAL, 3 DAY TAT, FOR WAPCHG, RENEWAL, WITH COMPREHENSIVE COVERAGE.</t>
  </si>
  <si>
    <t>Wristband, Polypropylene, 1x10in (25.4x254mm); Direct thermal, Z-Band Splash, Adhesive closure, 1in (25.4mm) core, 350/roll, 4/box, Red</t>
  </si>
  <si>
    <t>Wristband, Polypropylene, 1x10in (25.4x254mm); Direct thermal, Z-Band Splash, Adhesive closure, 1in (25.4mm) core, 350/roll, 4/box, Yellow</t>
  </si>
  <si>
    <t>Wristband, Polypropylene, 1x10in (25.4x254mm); Direct thermal, Z-Band Splash, Adhesive closure, 1in (25.4mm) core, 350/roll, 4/box, Blue</t>
  </si>
  <si>
    <t>Wristband, Polypropylene, 1x10in (25.4x254mm); Direct thermal, Z-Band Splash, Adhesive closure, 1in (25.4mm) core, 350/roll, 4/box, Green</t>
  </si>
  <si>
    <t>Wristband, Polypropylene, 1x10in (25.4x254mm); Direct thermal, Z-Band Splash, Adhesive closure, 1in (25.4mm) core, 350/roll, 4/box, Pink</t>
  </si>
  <si>
    <t>Wristband, Polypropylene, 1x10in (25.4x254mm); Direct thermal, Z-Band Splash, Adhesive closure, 1in (25.4mm) core, 350/roll, 4/box, Orange</t>
  </si>
  <si>
    <t>Wristband, Polypropylene, 1x10in (25.4x254mm); Direct thermal, Z-Band Splash, Adhesive closure, 1in (25.4mm) core, 350/roll, 4/box, Purple</t>
  </si>
  <si>
    <t>1 YEAR(S) ZEBRA ONECARE ESSENTIAL, 3 DAY TAT, FOR WAPCHR0, RENEWAL, WITH COMPREHENSIVE COVERAGE. INCLUDES COMMISSIONING.</t>
  </si>
  <si>
    <t>1 YEAR(S) ZEBRA ONECARE ESSENTIAL, 3 DAY TAT, FOR MC65XX, RENEWAL, WITH COMPREHENSIVE COVERAGE. INCLUDES EXPEDITED RETURN SHIPPING (NA ONLY).</t>
  </si>
  <si>
    <t>Zebra OneCare, Essential, Renewal, NBD TAT, NA MX only, Route Pallet 4 Bay Power Station, 1 Years, Comprehensive</t>
  </si>
  <si>
    <t>36-month Asset visibility service for Link-OS printers (4.0 and above) for Heartland</t>
  </si>
  <si>
    <t>3 YEAR(S) ZEBRA ONECARE ESSENTIAL, 3 DAY TAT, FOR DS2208, PURCHASED WITHIN 30 DAYS, WITH COMPREHENSIVE COVERAGE.</t>
  </si>
  <si>
    <t>3 YEAR ZEBRA ONECARE SELECT WITH BATTERY MAINT OPTION</t>
  </si>
  <si>
    <t>2 YEAR(S) ZEBRA ONECARE SELECT FOR MOBILE COMPUTERS (IN NA ONLY), ADVANCED REPLACEMENT, WITH ZEBRA OWNED SPARES POOL, FOR VCD950, RENEWAL, WITH COMPREHENSIVE COVERAGE. INCLUDES COMMISSIONING.</t>
  </si>
  <si>
    <t>Zebra OneCare, Essential, Renewal, ZQ110, 1 Years, Comprehensive</t>
  </si>
  <si>
    <t>Zebra OneCare, Essential, Renewal, NBD TAT, NA MX only, G-Series, 1 Years, Comprehensive</t>
  </si>
  <si>
    <t>1 YEAR(S) ZEBRA ONECARE SELECT, ADVANCED REPLACEMENT, FOR MK4XXX, RENEWAL, WITH COMPREHENSIVE COVERAGE. INCLUDES COMMISSIONING.</t>
  </si>
  <si>
    <t>1 YEAR(S) ZEBRA ONECARE SELECT FOR MOBILE COMPUTERS (IN NA ONLY), ADVANCED REPLACEMENT, WITH ZEBRA OWNED SPARES POOL, FOR RCH51X0, RENEWAL, WITH COMPREHENSIVE COVERAGE. INCLUDES COMMISSIONING.</t>
  </si>
  <si>
    <t>1 YEAR(S) ZEBRA ONECARE ESSENTIAL, 3 DAY TAT, FOR EP10CH0, RENEWAL, WITH COMPREHENSIVE COVERAGE. INCLUDES COMMISSIONING.</t>
  </si>
  <si>
    <t>1 YEAR(S) ZEBRA ONECARE ESSENTIAL, 3 DAY TAT, FOR LS34080, RENEWAL, WITH COMPREHENSIVE COVERAGE. DOES NOT INCLUDE COMMISSIONING.</t>
  </si>
  <si>
    <t>Ribbon, Mono -Black, 57mmx192m(2.24inx629ft), 2000 Images, ZXP3</t>
  </si>
  <si>
    <t>5 Year Zebra OneCare Select. Includes Comprehensive Coverage</t>
  </si>
  <si>
    <t>Ribbon, Zebra i Series, Mono -Black, 57mmx96m(2.24inx314ft), 1000 Images, P120i</t>
  </si>
  <si>
    <t>Ribbon, Mono -White, 57mmx48m(2.24inx157ft), 500 Images, ZXP1</t>
  </si>
  <si>
    <t>2 YEAR(S) ZEBRA ONECARE ESSENTIAL, 3 DAY TAT, FOR WAPCHR, RENEWAL, WITH COMPREHENSIVE COVERAGE. INCLUDES COLLECTION (NA AND EU ONLY).</t>
  </si>
  <si>
    <t>1 YEAR(S) ZEBRA ONECARE SELECT, ADVANCED REPLACEMENT, FOR MC919G, RENEWAL, WITH COMPREHENSIVE COVERAGE AND REFRESH FOR STANDARD BATTERY. INCLUDES COMMISSIONING. MINIMUM ORDERABLE QUANTITY IS 10.</t>
  </si>
  <si>
    <t>Zebra OneCare, Essential, Purchased within 30 days of Printer, 3 Day TAT NA MX 5 DAY TAT EMEA APAC, ZQ510, ZQ520, 3 Years, Comprehensive</t>
  </si>
  <si>
    <t>2 YEAR ZEBRA ONECARE COMPREHENSIVE TRIGGER MAINTENANCE.</t>
  </si>
  <si>
    <t>Zebra OneCare Commisioning Service, Barcode Printer, 3 Year, Select Regions and Countries only</t>
  </si>
  <si>
    <t>Zebra OneCare Commisioning Service, Card Printer, 2 Year, Select Regions and Countries only</t>
  </si>
  <si>
    <t>Zebra OneCare, Essential, Renewal, NBD TAT, NA MX only, ZC100, 1 Years, Non-Comprehensive</t>
  </si>
  <si>
    <t>1 YEAR(S) ZEBRA ONECARE SELECT, ADVANCED REPLACEMENT, FOR DS48XX, RENEWAL, WITH COMPREHENSIVE COVERAGE. INCLUDES COMMISSIONING. REQUIRES CUSTOMER OWNED SPARES POOL IN NA. NOT AVAILABLE IN LATAM.</t>
  </si>
  <si>
    <t>Zebra OneCare, Select with Zebra Procured Spare Pool, Purchased within 30 days of Device, Advanced Exchange, ZD4x0, 3 Years, Comprehensive, NA Only, Custom</t>
  </si>
  <si>
    <t>Wax Ribbon, 110mmx900m (4.33inx2952ft), 2100; High Performance, 25mm (1in) core, 6/box</t>
  </si>
  <si>
    <t>3 YEAR(S) ZEBRA ONECARE ESSENTIAL, 3 DAY TAT, FOR ST40XX, PURCHASED WITHIN 30 DAYS, WITH COMPREHENSIVE COVERAGE. REQUIRES CUSTOMER OWNED SPARES POOL IN NA. NOT AVAILABLE IN LATAM</t>
  </si>
  <si>
    <t>Zebra OneCare, Essential, Renewal, ZD4x0, 1 Years, Comprehensive</t>
  </si>
  <si>
    <t>Zebra OneCare, Select, Renewal, Advanced Exchange (select countries only), G-Series, 1 Years, Comprehensive</t>
  </si>
  <si>
    <t>3-year contract for Asset Visibility Service (AVS). Available to Zebra AVS-capable printers only. support service required. Price per printer for duration of the contract.</t>
  </si>
  <si>
    <t>Wristband, Synthetic, 1x7in (25.4x177.8mm); DT, Z-Band Ultra Soft, Coated, Permanent Adhesive, 1in (25.4mm) core</t>
  </si>
  <si>
    <t>3 YEAR(S) ZEBRA ONECARE SELECT FOR MC21XX, ADVANCED REPLACEMENT, PURCHASED WITHIN 30 DAYS, WITH COMPREHENSIVE COVERAGE AND REFRESH FOR STANDARD BATTERY. INCLUDES COMMISSIONING AND ZEBRA OWNED SPARES POOL.</t>
  </si>
  <si>
    <t>1 YEAR(S) ZEBRA ONECARE SELECT, ADVANCED REPLACEMENT, FOR CS4070, RENEWAL, WITH COMPREHENSIVE COVERAGE.</t>
  </si>
  <si>
    <t>2 YEAR(S) ZEBRA ONECARE SELECT, ADVANCED REPLACEMENT, FOR STB34X, RENEWAL, WITH COMPREHENSIVE COVERAGE. REQUIRES CUSTOMER OWNED SPARES POOL IN NA. NOT AVAILABLE IN LATAM.</t>
  </si>
  <si>
    <t>Ribbon, Mono -Black, 60mmx245m(2.36inx803ft), 2500 Images, ZXP7</t>
  </si>
  <si>
    <t>Zebra OneCare, Essential, Renewal, ZC300, 1 Years, Non-Comprehensive</t>
  </si>
  <si>
    <t>Zebra OneCare, Essential, Renewal, NBD TAT, NA MX only, EM220II, 1 Years, Comprehensive</t>
  </si>
  <si>
    <t>Zebra OneCare, Essential, Renewal, NBD TAT, NA MX only, ZQ110, 1 Years, Comprehensive</t>
  </si>
  <si>
    <t>Zebra OneCare, Select, Renewal, Advanced Exchange (select countries only), Route Pallet 4 Bay Power Station, 1 Years, Comprehensive</t>
  </si>
  <si>
    <t>ZEBRA ONECARE SELECT RENEWAL</t>
  </si>
  <si>
    <t>Ribbon, Mono -White, 57mmx75m(2.24inx246ft), 850 Images, ZXP3</t>
  </si>
  <si>
    <t>2 YEAR ZEBRA ONECARE SELECT RENEWAL. INCLUDES COMPREHENSIVE COVERAGE. CHECK DATASHEET FOR REGIONAL AVAILABILITY. CAN ONLY BE ORDERED ONCE AFTER INITIAL ZEBRA ONECARE CONTRACT EXPIRES</t>
  </si>
  <si>
    <t>1 YEAR ZEBRA ONECARE SV RENEWAL, FOR RFD2XX, PURCHASED WITHIN 30 DAYS. DOES NOT INCLUDE COMP COVERAGE.</t>
  </si>
  <si>
    <t>1 YEAR(S) ZEBRA ONECARE SPECIAL VALUE FOR TC20XX, RENEWAL, WITH NON COMPREHENSIVE COVERAGE.</t>
  </si>
  <si>
    <t>1 YEAR(S) ZEBRA ONECARE SPECIAL VALUE FOR TC25XX, RENEWAL, WITH NON COMPREHENSIVE COVERAGE.</t>
  </si>
  <si>
    <t>Zebra OneCare, Select, Renewal, Express Replacement, ZC100, 1 Years, Non-Comprehensive</t>
  </si>
  <si>
    <t>Zebra OneCare, Essential, Renewal, ZD500x, 1 Years, Comprehensive</t>
  </si>
  <si>
    <t>Zebra OneCare, Essential, Renewal, ZD510, 1 Years, Comprehensive</t>
  </si>
  <si>
    <t>Zebra OneCare, Essential, Renewal, NBD TAT, NA MX only, KR203, 1 Years, Comprehensive</t>
  </si>
  <si>
    <t>Zebra OneCare, Select, Renewal, Advanced Exchange (Available in North America and Mexico Only), includes Zebra Procured Spare Pool, G-Series, 1 Years, Comprehensive</t>
  </si>
  <si>
    <t>3 Year Zebra OneCare Select. Includes Comprehensive Coverage. Check datasheet for regional availability.</t>
  </si>
  <si>
    <t>1 YEAR(S) ZEBRA ONECARE SELECT FOR SCANNERS (IN NA ONLY), ADVANCED REPLACEMENT, WITH CUSTOMER OWNED SPARES POOL, FOR SB1XXX, RENEWAL, WITH COMPREHENSIVE COVERAGE.</t>
  </si>
  <si>
    <t>Wristband, Polypropylene, 1x11in (25.4x279.4mm); DT, Z-Band Direct, Coated, Permanent Adhesive, 1in (25.4mm) core, 200/roll, 6/box</t>
  </si>
  <si>
    <t>Zebra OneCare, Essential, Renewal, TTP20x0, 1 Years, Comprehensive</t>
  </si>
  <si>
    <t>1 YEAR(S) ZEBRA ONECARE SELECT, ADVANCED REPLACEMENT, FOR VCD950, RENEWAL, WITH COMPREHENSIVE COVERAGE. REQUIRES CUSTOMER OWNED SPARES POOL IN NA. NOT AVAILABLE IN LATAM.</t>
  </si>
  <si>
    <t>Wristband, Polypropylene, 1x11in (25.4x279.4mm); Direct thermal, Z-Band Direct, Adhesive closure, 1in (25.4mm) core, 200/roll, 6/box, Yellow</t>
  </si>
  <si>
    <t>Wristband, Polypropylene, 1x11in (25.4x279.4mm); Direct thermal, Z-Band Direct, Adhesive closure, 1in (25.4mm) core, 200/roll, 6/box, Blue</t>
  </si>
  <si>
    <t>Wristband, Polypropylene, 1x11in (25.4x279.4mm); Direct thermal, Z-Band Direct, Adhesive closure, 1in (25.4mm) core, 200/roll, 6/box, Green</t>
  </si>
  <si>
    <t>Wristband, Polypropylene, 1x11in (25.4x279.4mm); Direct thermal, Z-Band Direct, Adhesive closure, 1in (25.4mm) core, 200/roll, 6/box, Pink</t>
  </si>
  <si>
    <t>Wristband, Polypropylene, 1x11in (25.4x279.4mm); Direct thermal, Z-Band Direct, Adhesive closure, 1in (25.4mm) core, 200/roll, 6/box, Orange</t>
  </si>
  <si>
    <t>Zebra OneCare, Select, Renewal, Advanced Exchange (select countries only), KR203, 1 Years, Comprehensive</t>
  </si>
  <si>
    <t>3 YEAR ZEBRA ONECARE ESSENTIAL. INCLUDES COMPREHENSIVE COVERAGE. INCLUDES COVERAGE FOR CRADLES.</t>
  </si>
  <si>
    <t>1 YEAR(S) ZEBRA ONECARE ESSENTIAL, 3 DAY TAT, FOR DS670X, RENEWAL,INCLUDES COMMISSIONING.</t>
  </si>
  <si>
    <t>1 YEAR(S) ZEBRA ONECARE ESSENTIAL, 3 DAY TAT, FOR MC55XX, RENEWAL, WITH COMPREHENSIVE COVERAGE AND REFRESH FOR STANDARD BATTERY. MINIMUM ORDERABLE QUANTITY IS 10.</t>
  </si>
  <si>
    <t>ZebraOneCare Next business day shipping Add-on Service, Mobile or Desktop Printers, 3 Year, NA Only</t>
  </si>
  <si>
    <t>Zebra OneCare, Select, Renewal, Advanced Exchange (Available in North America and Mexico Only), includes Zebra Procured Spare Pool, Route Pallet 4 Bay Power Station, 1 Years, Comprehensive</t>
  </si>
  <si>
    <t>1 YEAR(S) ZEBRA ONECARE SELECT FOR MOBILE COMPUTERS (IN NA ONLY), ADVANCED REPLACEMENT, WITH ZEBRA OWNED SPARES POOL, FOR SB1XXX0, RENEWAL, WITH COMPREHENSIVE COVERAGE. INCLUDES COMMISSIONING.</t>
  </si>
  <si>
    <t>1 YEAR(S) ZEBRA ONECARE SELECT FOR MOBILE COMPUTERS (IN NA ONLY), ADVANCED REPLACEMENT, WITH ZEBRA OWNED SPARES POOL, FOR VCD9500, RENEWAL, WITH COMPREHENSIVE COVERAGE. INCLUDES COMMISSIONING.</t>
  </si>
  <si>
    <t>1 YEAR(S) ZEBRA ONECARE ESSENTIAL, 3 DAY TAT, FOR MC33XX, RENEWAL, WITH COMPREHENSIVE COVERAGE AND REFRESH FOR EXTENDED BATTERY. MINIMUM ORDERABLE QUANTITY IS 10.</t>
  </si>
  <si>
    <t>Zebra OneCare, Essential, Renewal, NBD TAT, NA MX only, ZC300, 1 Years, Non-Comprehensive</t>
  </si>
  <si>
    <t>Zebra OneCare, Select, Renewal, Advanced Exchange (select countries only), EM220II, 1 Years, Comprehensive</t>
  </si>
  <si>
    <t>Zebra OneCare, Select, Renewal, Advanced Exchange (select countries only), ZQ110, 1 Years, Comprehensive</t>
  </si>
  <si>
    <t>1 YEAR(S) ZEBRA ONECARE ESSENTIAL, 3 DAY TAT, FOR MULTI SLOT CRADLES WITH 2-10 SLOTS, PURCHASED AFTER 30 DAYS. WITH COLLECTION (NA AND EU ONLY)</t>
  </si>
  <si>
    <t>Ribbon, Color-YMCKO, 57mmx49m(2.24inx160ft), 100 Images, ZXP1</t>
  </si>
  <si>
    <t>Zebra OneCare, Essential, Purchased within 30 days of Printer, Route Pallet 4 Bay Power Station, 3 Years, Comprehensive</t>
  </si>
  <si>
    <t>Zebra OneCare, Essential, Purchased within 30 days of Printer, Quad Charger, 3 Years, Comprehensive</t>
  </si>
  <si>
    <t>Zebra OneCare, Essential, Renewal, ZC350, 1 Years, Non-Comprehensive</t>
  </si>
  <si>
    <t>1 YEAR(S) ZEBRA ONECARE ESSENTIAL, 3 DAY TAT, FOR OMNDPW, PURCHASED WITHIN 30 DAYS, WITH COMPREHENSIVE COVERAGE. INCLUDES COLLECTION (NA AND EU ONLY).</t>
  </si>
  <si>
    <t>3 Year Zebra OneCare Service Center Essential. Does not include Comprehensive Coverage.</t>
  </si>
  <si>
    <t>Zebra OneCare, Essential Parts Only, ZQ3x0 Purchased within 30 days of Printer, 2 Years, Comprehensive</t>
  </si>
  <si>
    <t>ZebraOneCare Next business day shipping Add-on Service, Tabletop Printers, 2 Year, NA Only</t>
  </si>
  <si>
    <t>Zebra OneCare, Essential, Renewal, ZQ110, 2 Years, Comprehensive</t>
  </si>
  <si>
    <t>Zebra OneCare, Essential, Renewal, ZQ310, ZQ320, 1 Years, Comprehensive</t>
  </si>
  <si>
    <t>Zebra OneCare, Essential, Renewal, NBD TAT, NA MX only, KR403, 1 Years, Comprehensive</t>
  </si>
  <si>
    <t>Zebra OneCare, Essential, Renewal, NBD TAT, NA MX only, ZD500x, 1 Years, Comprehensive</t>
  </si>
  <si>
    <t>Zebra OneCare, Essential, Renewal, NBD TAT, NA MX only, ZD510, 1 Years, Comprehensive</t>
  </si>
  <si>
    <t>Zebra OneCare, Select, Renewal, Advanced Exchange, ZD4x0, 1 Years, Comprehensive</t>
  </si>
  <si>
    <t>Zebra OneCare, Select, Renewal, Advanced Exchange (Available in North America and Mexico Only), includes Zebra Procured Spare Pool, KR203, 1 Years, Comprehensive</t>
  </si>
  <si>
    <t>Zebra OneCare, Select, Renewal, Advanced Exchange (Available in North America and Mexico Only), includes Zebra Procured Spare Pool, EM220II, 1 Years, Comprehensive</t>
  </si>
  <si>
    <t>1 YEAR(S) ZEBRA ONECARE SELECT FOR MOBILE COMPUTERS (IN NA ONLY), ADVANCED REPLACEMENT, WITH ZEBRA OWNED SPARES POOL, FOR VCD950, RENEWAL, WITH COMPREHENSIVE COVERAGE. INCLUDES EXPEDITED RETURN SHIPPING (NA ONLY). INCLUDES COMMISSIONING.</t>
  </si>
  <si>
    <t>Zebra OneCare, Select, Renewal, Advanced Exchange (Available in North America and Mexico Only), includes Zebra Procured Spare Pool, ZD4x0, 1 Years, Comprehensive</t>
  </si>
  <si>
    <t>Zebra OneCare, Select, Renewal, Advanced Exchange (Available in North America and Mexico Only), includes Zebra Procured Spare Pool, ZQ110, 1 Years, Comprehensive</t>
  </si>
  <si>
    <t>Zebra OneCare, Essential, Renewal, NBD TAT, NA MX only, LP/TLP Plus Series, 1 Years, Comprehensive</t>
  </si>
  <si>
    <t>Zebra OneCare, Essential, Renewal, NBD TAT, NA MX only, HC100, 1 Years, Comprehensive</t>
  </si>
  <si>
    <t>Zebra OneCare, Essential, Renewal, NBD TAT, NA MX only, TTP20x0, 1 Years, Comprehensive</t>
  </si>
  <si>
    <t>Ribbon, Zebra i Series, Mono -White, 57mmx82m(2.24inx269ft), 850 Images, P120i</t>
  </si>
  <si>
    <t>Zebra OneCare, Essential, Renewal, NBD TAT, NA MX only, EZ320, 1 Years, Comprehensive</t>
  </si>
  <si>
    <t>Zebra OneCare, Select, Renewal, Advanced Exchange (select countries only), KR403, 1 Years, Comprehensive</t>
  </si>
  <si>
    <t>Zebra OneCare, Select, Renewal, Advanced Exchange (select countries only), ZD500x, 1 Years, Comprehensive</t>
  </si>
  <si>
    <t>Zebra OneCare, Select, Renewal, Advanced Exchange (select countries only), ZD510, 1 Years, Comprehensive</t>
  </si>
  <si>
    <t>1 YEAR(S) ZEBRA ONECARE ESSENTIAL, 3 DAY TAT, FOR MT20XX, PURCHASED AFTER 30 DAYS, WITH COMPREHENSIVE COVERAGE. INCLUDES COMMISSIONING.</t>
  </si>
  <si>
    <t>Zebra OneCare, Essential, Renewal, ZC100, 1 Years, Comprehensive</t>
  </si>
  <si>
    <t>1 YEAR(S) ZEBRA ONECARE ESSENTIAL, 3 DAY TAT, FOR ZMZ220, RENEWAL, WITH COMPREHENSIVE COVERAGE.</t>
  </si>
  <si>
    <t>Zebra OneCare, Essential, Renewal, NBD TAT, NA MX only, ZQ310, ZQ320, 1 Years, Comprehensive</t>
  </si>
  <si>
    <t>Zebra OneCare, Essential, Renewal, NBD TAT, NA MX only, iMZ220, iMZ320, 1 Years, Comprehensive</t>
  </si>
  <si>
    <t>Zebra OneCare, Essential, Renewal, NBD TAT, NA MX only, ZC350, 1 Years, Non-Comprehensive</t>
  </si>
  <si>
    <t>Zebra OneCare, Select, Renewal, Express Replacement, ZC300, 1 Years, Non-Comprehensive</t>
  </si>
  <si>
    <t>3 YEAR(S) ZEBRA ONECARE ESSENTIAL, 3 DAY TAT, FOR DS48XX, PURCHASED WITHIN 30 DAYS, WITH COMPREHENSIVE COVERAGE.</t>
  </si>
  <si>
    <t>Zebra OneCare, Select, Renewal, Advanced Exchange (select countries only), LP/TLP Plus Series, 1 Years, Comprehensive</t>
  </si>
  <si>
    <t>Zebra OneCare, Select, Renewal, Advanced Exchange (select countries only), HC100, 1 Years, Comprehensive</t>
  </si>
  <si>
    <t>Zebra OneCare, Select, Renewal, Advanced Exchange (select countries only), TTP20x0, 1 Years, Comprehensive</t>
  </si>
  <si>
    <t>Wristband, Polypropylene, 1x7in (25.4x177.8mm); DT, Z-Band Direct, Coated, Permanent Adhesive, 1in (25.4mm) core, 300/roll, 6/box</t>
  </si>
  <si>
    <t>1 YEAR SVC CNT PRIMARY W/COLLECTION RENW</t>
  </si>
  <si>
    <t>5 YEAR ZEBRA ONECARE ESSENTIAL. INCLUDES COMPREHENSIVE COVERAGE</t>
  </si>
  <si>
    <t>5 YEAR(S) ZEBRA ONECARE ESSENTIAL, 3 DAY TAT, FOR DS4308, PURCHASED WITHIN 30 DAYS, WITH COMPREHENSIVE COVERAGE. INCLUDES CONSIGNED BUFFER STOCK.</t>
  </si>
  <si>
    <t>Zebra OneCare, Essential, Renewal, ZC100, 2 Years, Non-Comprehensive</t>
  </si>
  <si>
    <t>1 YEAR(S) ZEBRA ONECARE ESSENTIAL, 3 DAY TAT, FOR LI42780, RENEWAL, WITH COMPREHENSIVE COVERAGE. INCLUDES COMMISSIONING.</t>
  </si>
  <si>
    <t>Zebra OneCare Commisioning Service, Card Printer, 3 Year, Select Regions and Countries only</t>
  </si>
  <si>
    <t>Zebra OneCare, Select, Renewal, Advanced Exchange (Available in North America and Mexico Only), includes Zebra Procured Spare Pool, KR403, 1 Years, Comprehensive</t>
  </si>
  <si>
    <t>Zebra OneCare, Select, Renewal, Advanced Exchange (Available in North America and Mexico Only), includes Zebra Procured Spare Pool, ZD500x, 1 Years, Comprehensive</t>
  </si>
  <si>
    <t>Zebra OneCare, Select, Renewal, Advanced Exchange (Available in North America and Mexico Only), includes Zebra Procured Spare Pool, ZD510, 1 Years, Comprehensive</t>
  </si>
  <si>
    <t>1 YEAR(S) ZEBRA ONECARE SELECT, ADVANCED REPLACEMENT, FOR DS6878, RENEWAL, WITH COMPREHENSIVE COVERAGE. INCLUDES EXPEDITED RETURN SHIPPING (NA ONLY). INCLUDES COMMISSIONING.</t>
  </si>
  <si>
    <t>Zebra OneCare, Select, Renewal, Advanced Exchange (select countries only), EZ320, 1 Years, Comprehensive</t>
  </si>
  <si>
    <t>3 YEAR(S) ZEBRA ONECARE ESSENTIAL, 3 DAY TAT, FOR DS9808, PURCHASED WITHIN 30 DAYS, WITH COMPREHENSIVE COVERAGE. INCLUDES CONSIGNED BUFFER STOCK.</t>
  </si>
  <si>
    <t>Zebra OneCare, Essential, Renewal, TTP 70x0, 1 Years, Comprehensive</t>
  </si>
  <si>
    <t>3 YEAR ZEBRA ONECARE COMPREHENSIVE TRIGGER MAINTENANCE.</t>
  </si>
  <si>
    <t>5-year contract for Asset Visibility Service (AVS). Available to Zebra AVS-capable printers only. Support service required. Price per printer for duration of the contract.</t>
  </si>
  <si>
    <t>Zebra OneCare, Essential, Renewal, NBD TAT, NA MX only, ZC100, 1 Years, Comprehensive</t>
  </si>
  <si>
    <t>Zebra OneCare, Essential, Renewal, NBD TAT, NA MX only, ZQ110, 2 Years, Comprehensive</t>
  </si>
  <si>
    <t>2 YEAR(S) ZEBRA ONECARE SELECT, ADVANCED REPLACEMENT, FOR SINGLE SLOT CRADLES, RENEWAL, WITH COMPREHENSIVE COVERAGE.</t>
  </si>
  <si>
    <t>1 YEAR(S) ZEBRA ONECARE ESSENTIAL, 3 DAY TAT, FOR TC55XX, RENEWAL, WITH NON COMPREHENSIVE COVERAGE.</t>
  </si>
  <si>
    <t>1 YEAR(S) ZEBRA ONECARE ESSENTIAL, RENEWAL, 3 DAY TAT (OR 2 DAY TAT WHERE AVAILABLE), FOR TC55 FOR DHL, WITH COMPREHENSIVE COVERAGE AND COMMISSIONING</t>
  </si>
  <si>
    <t>Zebra OneCare, Select, Renewal, Advanced Exchange (Available in North America and Mexico Only), includes Zebra Procured Spare Pool, LP/TLP Plus Series, 1 Years, Comprehensive</t>
  </si>
  <si>
    <t>Zebra OneCare, Select, Renewal, Advanced Exchange (Available in North America and Mexico Only), includes Zebra Procured Spare Pool, HC100, 1 Years, Comprehensive</t>
  </si>
  <si>
    <t>Zebra OneCare, Select, Renewal, Advanced Exchange (Available in North America and Mexico Only), includes Zebra Procured Spare Pool, TTP20x0, 1 Years, Comprehensive</t>
  </si>
  <si>
    <t>3 YEAR(S) ZEBRA ONECARE ESSENTIAL, 3 DAY TAT, FOR SINGLE SLOT CRADLES, PURCHASED AFTER 30 DAYS, WITH COMPREHENSIVE COVERAGE.</t>
  </si>
  <si>
    <t>Zebra OneCare, Essential, Renewal, NBD TAT, NA MX only, Route Pallet 4 Bay Power Station, 2 Years, Comprehensive</t>
  </si>
  <si>
    <t>Zebra OneCare, Select, Renewal, Advanced Exchange, ZQ310, ZQ320, 1 Years, Comprehensive</t>
  </si>
  <si>
    <t>Wristband, Polypropylene, 1x6in (25.4x152.4mm); Direct thermal, Z-Band Direct, Permanent Adhesive, 1in (25.4mm) core, 350/roll, 6/box</t>
  </si>
  <si>
    <t>Operational Visibility Service (OVS) per device - 20K upto 40K or more devices, 36 months contract. OVS service requires a Zebra support contract for all Zebra devices. SOTI MobiControl and Cloud based visibility portal included</t>
  </si>
  <si>
    <t>Zebra OneCare, Essential, Purchased within 30 days of Printer, QLn220, QLn320, QLn420, 1 Year, Comprehensive</t>
  </si>
  <si>
    <t>Zebra OneCare, Select, Purchased after 30 days of Printer, Advanced Exchange (Available in North America and Mexico Only), includes Zebra Procured Spare Pool, ZQ110, 1 Years, Comprehensive</t>
  </si>
  <si>
    <t>3 YEAR(S) ZEBRA ONECARE SELECT FOR MC21XX, ADVANCED REPLACEMENT, PURCHASED WITHIN 30 DAYS, WITH COMPREHENSIVE COVERAGE, STANDARD MAINTENANCE FOR EXT BATTERY. INCLUDES COMMISSIONING AND ZEBRA OWNED SPARES POOL.</t>
  </si>
  <si>
    <t>Zebra OneCare Commisioning Service, Barcode Printer, 5 Year, Select Regions and Countries only</t>
  </si>
  <si>
    <t>ZebraOneCare Next business day shipping Add-on Service, Card Printers, 3 Year, NA Only</t>
  </si>
  <si>
    <t>Zebra OneCare, Essential, Purchased within 30 days of Printer, EM220II, 3 Years, Comprehensive</t>
  </si>
  <si>
    <t>Zebra OneCare, Essential, Purchased within 30 days of Printer, G-Series, 3 Years, Comprehensive</t>
  </si>
  <si>
    <t>Zebra OneCare, Essential, Purchased within 30 days of Printer, KR203, 3 Years, Comprehensive</t>
  </si>
  <si>
    <t>Zebra OneCare, Essential, Renewal, NBD TAT, NA MX only, G-Series, 2 Years, Comprehensive</t>
  </si>
  <si>
    <t>1 YEAR(S) ZEBRA ONECARE SELECT FOR SCANNERS (IN NA ONLY), ADVANCED REPLACEMENT, WITH CUSTOMER OWNED SPARES POOL, FOR RS419X, RENEWAL, WITH COMPREHENSIVE COVERAGE.</t>
  </si>
  <si>
    <t>Wristband, Synthetic, 1x6in (25.4x152.4mm); DT, Z-Band Ultra Soft, Coated, Permanent Adhesive, 1in (25.4mm) core</t>
  </si>
  <si>
    <t>1 YEAR(S) ZEBRA ONECARE SPECIAL VALUE FOR TC20XX, RENEWAL, WITH NON COMPREHENSIVE COVERAGE. INCLUDES COMMISSIONING.</t>
  </si>
  <si>
    <t>1 YEAR(S) ZEBRA ONECARE SPECIAL VALUE FOR TC25XX, RENEWAL, WITH NON COMPREHENSIVE COVERAGE. INCLUDES COMMISSIONING.</t>
  </si>
  <si>
    <t>Zebra OneCare, Select, Renewal, Advanced Exchange (select countries only), iMZ220, iMZ320, 1 Years, Comprehensive</t>
  </si>
  <si>
    <t>Zebra OneCare, Select, Pre-Owned, Express Replacement, ZC100, 3 Years, Non-Comprehensive</t>
  </si>
  <si>
    <t>1 YEAR(S) ZEBRA ONECARE SPECIAL VALUE FOR TC20XX, RENEWAL, WITH NON COMPREHENSIVE COVERAGE. INCLUDES EXPEDITED RETURN SHIPPING (NA ONLY).</t>
  </si>
  <si>
    <t>1 YEAR(S) ZEBRA ONECARE SPECIAL VALUE FOR TC25XX, RENEWAL, WITH NON COMPREHENSIVE COVERAGE. INCLUDES EXPEDITED RETURN SHIPPING (NA ONLY).</t>
  </si>
  <si>
    <t>Operational Visibility Service (OVS) per device - 10K upto 19999 devices, 36 months contract. OVS service requires a Zebra support contract for all Zebra devices. SOTI MobiControl and Cloud based visibility portal included with the service</t>
  </si>
  <si>
    <t>Zebra OneCare, Essential, Renewal, NBD TAT, NA MX only, TTP 70x0, 1 Years, Comprehensive</t>
  </si>
  <si>
    <t>ZebraCare Latin America PARTS ONLY Agreement - 2 Year (1+1), ZQ5x0, Standard, Comprehensive Coverage</t>
  </si>
  <si>
    <t>1 YEAR(S) ZEBRA ONECARE ESSENTIAL, 3 DAY TAT, FOR DS3678, RENEWAL, WITH COMPREHENSIVE COVERAGE.</t>
  </si>
  <si>
    <t>1 YEAR ZEBRA ONECARE ESSENTIAL, 3 DAY TAT, FOR SINGLE SLOT CRADLES, PURCHASED AFTER 30 DAYS. WITH COMPREHENSIVE COVERAGE.</t>
  </si>
  <si>
    <t>1 YEAR(S) ZEBRA ONECARE ESSENTIAL, 3 DAY TAT, FOR DS2208, PURCHASED AFTER 30 DAYS, WITH NON COMPREHENSIVE COVERAGE. INCLUDES COMMISSIONING.</t>
  </si>
  <si>
    <t>1 YEAR(S) ZEBRA ONECARE SELECT, ADVANCED REPLACEMENT, FOR ZMZ220, RENEWAL, WITH COMPREHENSIVE COVERAGE.</t>
  </si>
  <si>
    <t>Zebra OneCare, Essential, Renewal, ZQ600 Heathcare, 1 Years, Comprehensive</t>
  </si>
  <si>
    <t>Zebra OneCare, Essential, Renewal, ZQ600, 1 Years, Comprehensive</t>
  </si>
  <si>
    <t>Zebra OneCare, Select, Renewal, Express Replacement, ZC350, 1 Years, Non-Comprehensive</t>
  </si>
  <si>
    <t>Zebra OneCare, Select, Renewal, Express Replacement, ZC100, 1 Years, Comprehensive</t>
  </si>
  <si>
    <t>1 YEAR(S) ZEBRA ONECARE SELECT FOR MOBILE COMPUTERS (IN NA ONLY), ADVANCED REPLACEMENT, WITH ZEBRA OWNED SPARES POOL, FOR RS419X, RENEWAL, WITH COMPREHENSIVE COVERAGE.</t>
  </si>
  <si>
    <t>2 YEAR(S) ZEBRA ONECARE ESSENTIAL, 3 DAY TAT, FOR SINGLE SLOT CRADLES, PURCHASED AFTER 30 DAYS. WITH COMPREHENSIVE COVERAGE.</t>
  </si>
  <si>
    <t>Zebra OneCare, Essential, Renewal, NBD TAT, NA MX only, ZC100, 2 Years, Non-Comprehensive</t>
  </si>
  <si>
    <t>2 YEAR(S) ZEBRA ONECARE SELECT, ADVANCED REPLACEMENT, FOR MK31XX, RENEWAL, WITH COMPREHENSIVE COVERAGE. INCLUDES COMMISSIONING.</t>
  </si>
  <si>
    <t>1 YEAR(S) ZEBRA ONECARE ESSENTIAL, 3 DAY TAT, FOR DS2208, PURCHASED AFTER 30 DAYS, WITH COMPREHENSIVE COVERAGE. INCLUDES COMMISSIONING.</t>
  </si>
  <si>
    <t>1 YEAR(S) ZEBRA ONECARE ESSENTIAL, 3 DAY TAT, FOR RS4000, PURCHASED WITHIN 30 DAYS, WITH COMPREHENSIVE COVERAGE.</t>
  </si>
  <si>
    <t>Zebra OneCare, Essential, Purchased within 30 days of Device, ZD4x0, 3 Years, Comprehensive</t>
  </si>
  <si>
    <t>Zebra OneCare, Essential, Renewal, ZC300, 1 Years, Comprehensive</t>
  </si>
  <si>
    <t>Zebra OneCare, Essential, Renewal, ZD4x0, 2 Years, Comprehensive</t>
  </si>
  <si>
    <t>Zebra OneCare, Essential, Renewal, ZQ510, ZQ520, 1 Years, Comprehensive</t>
  </si>
  <si>
    <t>Zebra OneCare, Essential, Renewal, 3 Day TAT, ZT411, ZT411R, 1 Years, Non-Comprehensive</t>
  </si>
  <si>
    <t>Zebra OneCare, Select, Renewal, Advanced Exchange (select countries only), G-Series, 2 Years, Comprehensive</t>
  </si>
  <si>
    <t>Zebra OneCare, Select, Renewal, Advanced Exchange (select countries only), TTP 70x0, 1 Years, Comprehensive</t>
  </si>
  <si>
    <t>Zebra OneCare, Select, Renewal, Express Replacement US Only, G-Series, 12 Years, Comprehensive</t>
  </si>
  <si>
    <t>Zebra OneCare, Select, Renewal, Advanced Exchange (Available in North America and Mexico Only), includes Zebra Procured Spare Pool, G-Series, 2 Years, Comprehensive</t>
  </si>
  <si>
    <t>Zebra OneCare, Select, Renewal, Advanced Exchange (Available in North America and Mexico Only), includes Zebra Procured Spare Pool, ZQ310, ZQ320, 1 Years, Comprehensive</t>
  </si>
  <si>
    <t>1 YEAR(S) ZEBRA ONECARE NEXT BUSINESS DAY ONSITE (US AND UK ONLY)FOR LI4278, PURCHASED WITHIN 30 DAYS, WITH COMPREHENSIVE COVERAGE.</t>
  </si>
  <si>
    <t>1 YEAR(S) ZEBRA ONECARE NEXT BUSINESS DAY ONSITE (US AND UK ONLY)FOR LI4278, RENEWAL, WITH COMPREHENSIVE COVERAGE, INCLUDES COVERAGE FOR CRADLE</t>
  </si>
  <si>
    <t>3 YEAR(S) ZEBRA ONECARE SELECT, ADVANCED REPLACEMENT, FOR DS8178, PURCHASED WITHIN 30 DAYS, WITH COMPREHENSIVE COVERAGE. INCLUDES COMMISSIONING</t>
  </si>
  <si>
    <t>1 YEAR(S) ZEBRA ONECARE SERVICE WITH 10 DAY TAT,FOR MC32XX, PURCHASED WITHIN 30 DAYS, WITH NON COMPREHENSIVE COVERAGE.</t>
  </si>
  <si>
    <t>1 YEAR(S) ZEBRA ONECARE SERVICE WITH 10 DAY TAT,FOR MC32XX, RENEWAL, WITH NON COMPREHENSIVE COVERAGE.</t>
  </si>
  <si>
    <t>1 YEAR(S) ZEBRA ONECARE ESSENTIAL, 3 DAY TAT, FOR DS98080, RENEWAL, WITH COMPREHENSIVE COVERAGE. INCLUDES COMMISSIONING.</t>
  </si>
  <si>
    <t>Zebra OneCare, Essential, Renewal, ZC300, 2 Years, Non-Comprehensive</t>
  </si>
  <si>
    <t>Operational Visibility Service (OVS) per device - 5000 upto 9999 devices, 36 months contract. OVS service requires a Zebra support contract for all Zebra devices. SOTI MobiControl and Cloud based visibility portal included with the service</t>
  </si>
  <si>
    <t>1 YEAR(S) ZEBRA ONECARE ESSENTIAL, 3 DAY TAT (OR 2 DAY TAT WHERE AVAILABLE), FOR RS507 FOR DHL, RENEWAL, WITH COMPREHENSIVE COVERAGE.</t>
  </si>
  <si>
    <t>Zebra OneCare, Essential, Renewal, NBD TAT, NA MX only, ZQ600 Heathcare, 1 Years, Comprehensive</t>
  </si>
  <si>
    <t>Zebra OneCare, Essential, Renewal, NBD TAT, NA MX only, ZQ600, 1 Years, Comprehensive</t>
  </si>
  <si>
    <t>1 YEAR(S) ZEBRA ONECARE ESSENTIAL, 3 DAY TAT, FOR LS35780, RENEWAL, WITH COMPREHENSIVE COVERAGE. INCLUDES COMMISSIONING.</t>
  </si>
  <si>
    <t>2 YEAR(S) ZEBRA ONECARE SELECT FOR MOBILE COMPUTERS (IN NA ONLY), ADVANCED REPLACEMENT, WITH ZEBRA OWNED SPARES POOL, FOR RCH51X, RENEWAL, WITH COMPREHENSIVE COVERAGE. INCLUDES COMMISSIONING.</t>
  </si>
  <si>
    <t>Zebra OneCare, Essential, Renewal, iMZ220, iMZ320, 1 Years, Comprehensive</t>
  </si>
  <si>
    <t>ZebraOneCare Next business day shipping Add-on Service, Tabletop Printers, 3 Year, NA Only</t>
  </si>
  <si>
    <t>Zebra OneCare, Select, Renewal, Advanced Exchange (Available in North America and Mexico Only), includes Zebra Procured Spare Pool, iMZ220, iMZ320, 1 Years, Comprehensive</t>
  </si>
  <si>
    <t>Zebra OneCare, Essential, Renewal, NBD TAT, NA MX only, EM220II, 2 Years, Comprehensive</t>
  </si>
  <si>
    <t>Zebra OneCare, Select, Renewal, Advanced Exchange (select countries only), ZQ110, 2 Years, Comprehensive</t>
  </si>
  <si>
    <t>3 YEAR(S) ZEBRA ONECARE SELECT FOR MC32XX, ADVANCED REPLACEMENT, WITH ZEBRA OWNED SPARES POOL, PURCHASED AFTER 30 DAYS, WITH COMPREHENSIVE COVERAGE. INCLUDES COMMISSIONING. AVAILABLE IN NORTH AMERICA ONLY.</t>
  </si>
  <si>
    <t>4 YEAR ZEBRA ONECARE COMPREHENSIVE TRIGGER MAINTENANCE.</t>
  </si>
  <si>
    <t>Zebra OneCare, Essential, Renewal, NBD TAT, NA MX only, ZQ510, ZQ520, 1 Years, Comprehensive</t>
  </si>
  <si>
    <t>Zebra OneCare, Select, Renewal, Advanced Exchange (select countries only), Route Pallet 4 Bay Power Station, 2 Years, Comprehensive</t>
  </si>
  <si>
    <t>Ribbon, Color-YMCKO, 57mmx98m(2.24inx321ft), 200 Images, ZXP3</t>
  </si>
  <si>
    <t>Zebra OneCare, Select, Renewal, Express Replacement, ZC100, 2 Years, Non-Comprehensive</t>
  </si>
  <si>
    <t>ZebraOneCare Next business day shipping Add-on Service, Mobile or Desktop Printers, 5 Year, NA Only</t>
  </si>
  <si>
    <t>Zebra OneCare, Essential, Purchased within 30 days of Printer, KR403, 3 Years, Comprehensive</t>
  </si>
  <si>
    <t>ZEBRA ONECARE ESSENTIAL.</t>
  </si>
  <si>
    <t>Zebra OneCare, Essential, Renewal, ZC350, 1 Years, Comprehensive</t>
  </si>
  <si>
    <t>Zebra OneCare, Essential, Renewal, ZD500x, 2 Years, Comprehensive</t>
  </si>
  <si>
    <t>Zebra OneCare, Essential, Renewal, ZD510, 2 Years, Comprehensive</t>
  </si>
  <si>
    <t>Zebra OneCare, Essential, Renewal, NBD TAT, NA MX only, KR203, 2 Years, Comprehensive</t>
  </si>
  <si>
    <t>Zebra OneCare, Essential, Renewal, NBD TAT, NA MX only, KR403, 2 Years, Comprehensive</t>
  </si>
  <si>
    <t>Zebra OneCare, Essential, Renewal, NBD TAT, NA MX only, ZC300, 1 Years, Comprehensive</t>
  </si>
  <si>
    <t>Zebra OneCare, Select, Renewal, Advanced Exchange (Available in North America and Mexico Only), includes Zebra Procured Spare Pool, TTP 70x0, 1 Years, Comprehensive</t>
  </si>
  <si>
    <t>2 YEAR(S) ZEBRA ONECARE ESSENTIAL, 3 DAY TAT, FOR WAPCHR, RENEWAL, WITH COMPREHENSIVE COVERAGE. INCLUDES EXPEDITED RETURN SHIPPING (NA ONLY).</t>
  </si>
  <si>
    <t>Operational Visibility Service (OVS) per device - 2500 upto 4999 devices, 36 months contract. OVS service requires a Zebra support contract for all Zebra devices. SOTI MobiControl and Cloud based visibility portal included with the service</t>
  </si>
  <si>
    <t>3 YEAR(S) ZEBRA ONECARE ESSENTIAL, 3 DAY TAT, FOR WAPCHR, PURCHASED AFTER 30 DAYS, WITH NON COMPREHENSIVE COVERAGE.</t>
  </si>
  <si>
    <t>Zebra OneCare, Essential, Renewal, NBD TAT, NA MX only, RW220, RW420, 1 Years, Comprehensive</t>
  </si>
  <si>
    <t>1 YEAR(S) ZEBRA ONECARE SELECT FOR MOBILE COMPUTERS (IN NA ONLY), ADVANCED REPLACEMENT, WITH ZEBRA OWNED SPARES POOL, FOR TC55XX, RENEWAL, WITH COMPREHENSIVE COVERAGE. INCLUDES COMMISSIONING</t>
  </si>
  <si>
    <t>Zebra OneCare, Essential, Renewal, ZT200 Series, 1 Years, Non-Comprehensive</t>
  </si>
  <si>
    <t>1 YEAR ZEBRA ONECARE SELECT RENEWAL. INCLUDES COMPREHENSIVE COVERAGE. (REQUIRES CUSTOMER-SUPPLIED SPARES POOL IN NA, NOT AVAILABLE FOR LA.) AVAILABLE IN APAC ONLY</t>
  </si>
  <si>
    <t>Zebra OneCare, Select, Renewal, Advanced Exchange (select countries only), ZQ600 Heathcare, 1 Years, Comprehensive</t>
  </si>
  <si>
    <t>Zebra OneCare, Select, Renewal, Advanced Exchange (select countries only), ZQ600, 1 Years, Comprehensive</t>
  </si>
  <si>
    <t>Zebra OneCare, Essential, Purchased within 30 days of Printer, LP/TLP Plus Series, 3 Years, Comprehensive</t>
  </si>
  <si>
    <t>Zebra OneCare, Essential, Purchased within 30 days of Printer, TTP20x0, 3 Years, Comprehensive</t>
  </si>
  <si>
    <t>1 YEAR(S) ZEBRA ONECARE ESSENTIAL, 3 DAY TAT, FOR TC55, RENEWAL, WITH COMPREHENSIVE COVERAGE AND COMMISSIONING.</t>
  </si>
  <si>
    <t>Zebra OneCare, Essential, Renewal, TTP20x0, 2 Years, Comprehensive</t>
  </si>
  <si>
    <t>Zebra OneCare, Essential, Renewal, NBD TAT, NA MX only, ZT411, ZT411R, 1 Years, Non-Comprehensive</t>
  </si>
  <si>
    <t>Zebra OneCare, Select, Renewal, Advanced Exchange (select countries only), ZQ510, ZQ520, 1 Years, Comprehensive</t>
  </si>
  <si>
    <t>1 YEAR ZEBRA ONECARE SV RENEWAL . DOES NOT INCLUDE COMP COVERAGE FOR THE TC20 AND RFD2X. APPLICABLE FOR RFID READY CONFIGURATIONS-TC200J-10C213US,TC200J-10C213A6,TC200J-10C213CN, TC200J-10C213IA.</t>
  </si>
  <si>
    <t>ZebraCare™ Depot Card Maintenance Agreement - 1 Year, ZXP7, (Z71,Z72) Hot Swap</t>
  </si>
  <si>
    <t>1 YEAR(S) ZEBRA ONECARE SCHEDULED ON-SITE (US AND UK ONLY)FOR PSS3CR, PURCHASED WITHIN 30 DAYS, WITH COMPREHENSIVE COVERAGE.</t>
  </si>
  <si>
    <t>1 YEAR(S) ZEBRA ONECARE SCHEDULED ON-SITE (US AND UK ONLY)FOR PSS3CR, RENEWAL, WITH COMPREHENSIVE COVERAGE.</t>
  </si>
  <si>
    <t>Zebra OneCare, Essential, Purchased within 30 days of Device, ZD6x0, 3 Years, Comprehensive</t>
  </si>
  <si>
    <t>Zebra OneCare, Essential, Renewal, NBD TAT, NA MX only, ZC350, 1 Years, Comprehensive</t>
  </si>
  <si>
    <t>Zebra OneCare, Select, Renewal, Advanced Exchange (select countries only), KR203, 2 Years, Comprehensive</t>
  </si>
  <si>
    <t>Zebra OneCare, Select, Renewal, Advanced Exchange (Available in North America and Mexico Only), includes Zebra Procured Spare Pool, KR203, 2 Years, Comprehensive</t>
  </si>
  <si>
    <t>Zebra OneCare, Select, Renewal, Advanced Exchange (Available in North America and Mexico Only), includes Zebra Procured Spare Pool, ZQ110, 2 Years, Comprehensive</t>
  </si>
  <si>
    <t>1 YEAR(S) ZEBRA ONECARE ESSENTIAL FOR DHL EUROPE, 2 DAY TAT, FOR MC95, RENEWAL, WITH COMPREHENSIVE COVERAGE. INCLUDES COMMISSIONING.</t>
  </si>
  <si>
    <t>1 YEAR(S) ZEBRA ONECARE SELECT, ADVANCED REPLACEMENT, FOR RS419X, RENEWAL, WITH COMPREHENSIVE COVERAGE. INCLUDES EXPEDITED RETURN SHIPPING (NA ONLY). INCLUDES COMMISSIONING. REQUIRES CUSTOMER OWNED SPARES POOL IN NA. NOT AVAILABLE IN LATAM.</t>
  </si>
  <si>
    <t>Ribbon, Color-YMCKOK, 57mmx97m(2.24inx318ft), 165 Images, ZXP3</t>
  </si>
  <si>
    <t>1 YEAR(S) ZEBRA ONECARE SPECIAL VALUE FOR TC20XX, RENEWAL, WITH NON COMPREHENSIVE COVERAGE. INCLUDES EXPEDITED RETURN SHIPPING (NA ONLY). INCLUDES COMMISSIONING.</t>
  </si>
  <si>
    <t>1 YEAR(S) ZEBRA ONECARE SPECIAL VALUE FOR TC25XX, RENEWAL, WITH NON COMPREHENSIVE COVERAGE. INCLUDES EXPEDITED RETURN SHIPPING (NA ONLY). INCLUDES COMMISSIONING.</t>
  </si>
  <si>
    <t>Zebra OneCare, Select, Renewal, Advanced Exchange (Available in North America and Mexico Only), includes Zebra Procured Spare Pool, Route Pallet 4 Bay Power Station, 2 Years, Comprehensive</t>
  </si>
  <si>
    <t>2 YEAR ZEBRA ONECARE SELECT RENEWAL. INCLUDES COMPREHENSIVE COVERAGE</t>
  </si>
  <si>
    <t>2 YEAR(S) ZEBRA ONECARE SELECT, ADVANCED REPLACEMENT, FOR MK5XXX, RENEWAL, WITH COMPREHENSIVE COVERAGE. INCLUDES EXPEDITED RETURN SHIPPING (NA ONLY). REQUIRES CUSTOMER OWNED SPARES POOL IN NA. NOT AVAILABLE IN LATAM.</t>
  </si>
  <si>
    <t>1 YEAR(S) ZEBRA ONECARE ESSENTIAL, 3 DAY TAT, FOR LI3608, PURCHASED AFTER 30 DAYS, WITH COMPREHENSIVE COVERAGE.</t>
  </si>
  <si>
    <t>Zebra OneCare, Essential, Renewal, NBD TAT, NA MX only, ZC300, 2 Years, Non-Comprehensive</t>
  </si>
  <si>
    <t>Zebra OneCare, Essential, Renewal, 3 Day TAT, ZT421, ZT421R, 1 Years, Non-Comprehensive</t>
  </si>
  <si>
    <t>1 YEAR ZEBRA ONECARE ESSENTIAL, RENEWAL, 3 DAY TAT (OR 2 DAY TAT WHERE AVAILABLE), FOR DHL, FOR MC32XX FOR DHL, WITH COMPREHENSIVE COVERAGE AND COMMISSIONING. DOES NOT INCLUDE COVERAGE FOR CRADLES</t>
  </si>
  <si>
    <t>Zebra OneCare, Select, Renewal, Advanced Exchange (select countries only), EM220II, 2 Years, Comprehensive</t>
  </si>
  <si>
    <t>Operational Visibility Service (OVS) per device - 10K upto 19999 devices, 60 months contract. OVS service requires a Zebra support contract for all Zebra devices. SOTI MobiControl and Cloud based visibility portal included with the service</t>
  </si>
  <si>
    <t>1 YEAR(S) ZEBRA ONECARE ESSENTIAL, 3 DAY TAT, FOR MK31XX, RENEWAL, WITH COMPREHENSIVE COVERAGE. INCLUDES COMMISSIONING.</t>
  </si>
  <si>
    <t>5 YEAR ZEBRA ONECARE ESSENTIAL. INCLUDES COMPREHENSIVE COVERAGE. INCLUDES COVERAGE FOR CRADLES</t>
  </si>
  <si>
    <t>3 YEAR ZEBRA ONECARE ESSENTIAL. INCLUDES COMPREHENSIVE COVERAGE.</t>
  </si>
  <si>
    <t>Zebra OneCare, Select, Renewal, Advanced Exchange (Available in North America and Mexico Only), includes Zebra Procured Spare Pool, ZQ510, ZQ520, 1 Years, Comprehensive</t>
  </si>
  <si>
    <t>Zebra OneCare, Select, Renewal, Advanced Exchange (select countries only), RW220, RW420, 1 Years, Comprehensive</t>
  </si>
  <si>
    <t>Label, Polyester, 2x1.25in (50.8x31.8mm); TT, Z-Ultimate 3000T White, High Performance Coated, Permanent Adhesive, 3in (76.2mm) core, 4270/roll, 4/box</t>
  </si>
  <si>
    <t>1 YEAR(S) ZEBRA ONECARE ESSENTIAL, 3 DAY TAT, FOR LS7708, RENEWAL, WITH COMPREHENSIVE COVERAGE. INCLUDES COMMISSIONING.</t>
  </si>
  <si>
    <t>1 YEAR(S) ZEBRA ONECARE ESSENTIAL, 3 DAY TAT, FOR OMNDPW, RENEWAL, WITH COMPREHENSIVE COVERAGE. INCLUDES COLLECTION (NA AND EU ONLY).</t>
  </si>
  <si>
    <t>1 YEAR(S) ZEBRA ONECARE ESSENTIAL, 3 DAY TAT, FOR RFD55X, RENEWAL, WITH COMPREHENSIVE COVERAGE. INCLUDES COMMISSIONING.</t>
  </si>
  <si>
    <t>Zebra OneCare, Essential, Purchased within 30 days of Printer, EZ320, 3 Years, Comprehensive</t>
  </si>
  <si>
    <t>1 YEAR(S) ZEBRA ONECARE ESSENTIAL, 3 DAY TAT, FOR TC51XX, PURCHASED WITHIN 30 DAYS, WITH COMPREHENSIVE COVERAGE.</t>
  </si>
  <si>
    <t>Zebra OneCare, Essential, Purchased within 30 days of Device, NBD TAT, NA MX only, ZD510, 3 Years, Comprehensive</t>
  </si>
  <si>
    <t>1 YEAR(S) ZEBRA ONECARE ESSENTIAL, 3 DAY TAT, FOR TC55XX, RENEWAL, WITH COMPREHENSIVE COVERAGE AND REFRESH FOR STANDARD BATTERY. MINIMUM ORDERABLE QUANTITY IS 10.</t>
  </si>
  <si>
    <t>1 YEAR ZEBRA ONECARE ESSENTIAL RENEWAL. INCLUDES COMPREHENSIVE COVERAGE. DOES NOT INCLUDE COVERAGE FOR CRADLES</t>
  </si>
  <si>
    <t>Zebra OneCare, Essential, Renewal, ZQ310, ZQ320, 2 Years, Comprehensive</t>
  </si>
  <si>
    <t>Zebra OneCare, Essential, Renewal, NBD TAT, NA MX only, ZD500x, 2 Years, Comprehensive</t>
  </si>
  <si>
    <t>Zebra OneCare, Essential, Renewal, NBD TAT, NA MX only, ZD510, 2 Years, Comprehensive</t>
  </si>
  <si>
    <t>1 YEAR ZEBRA ONECARE SELECT RENEWAL. INCLUDES COMPREHENSIVE COVERAGE. INCLUDES COVERAGE FOR RING SCANNER ONLY.</t>
  </si>
  <si>
    <t>Zebra OneCare, Select, Renewal, Advanced Exchange, ZD4x0, 2 Years, Comprehensive</t>
  </si>
  <si>
    <t>Zebra OneCare, Select, Renewal, Advanced Exchange (Available in North America and Mexico Only), includes Zebra Procured Spare Pool, ZD4x0, 2 Years, Comprehensive</t>
  </si>
  <si>
    <t>Zebra OneCare, Select, Renewal, Advanced Exchange (Available in North America and Mexico Only), includes Zebra Procured Spare Pool, ZQ600 Heathcare, 1 Years, Comprehensive</t>
  </si>
  <si>
    <t>Zebra OneCare, Select, Renewal, Advanced Exchange (Available in North America and Mexico Only), includes Zebra Procured Spare Pool, ZQ600, 1 Years, Comprehensive</t>
  </si>
  <si>
    <t>Zebra OneCare, Select, Renewal, Advanced Exchange, ZT411, ZT411R, 1 Years, Non-Comprehensive</t>
  </si>
  <si>
    <t>Zebra OneCare, Essential, Renewal, TTP 2100, 1 Years, Comprehensive</t>
  </si>
  <si>
    <t>Zebra OneCare, Essential, Renewal, NBD TAT, NA MX only, QLn220, QLn320, QLn420, 1 Years, Comprehensive</t>
  </si>
  <si>
    <t>2 YEAR(S) ZEBRA ONECARE SELECT FOR MOBILE COMPUTERS (IN NA ONLY), ADVANCED REPLACEMENT, WITH ZEBRA OWNED SPARES POOL, FOR SB1XXX, RENEWAL, WITH COMPREHENSIVE COVERAGE. INCLUDES COMMISSIONING</t>
  </si>
  <si>
    <t>Wristband, Polypropylene, 1x11in (25.4x279.4mm); Direct thermal, Z-Band Direct, Adhesive closure, 3in (76.2mm) core, 450/roll, 6/box</t>
  </si>
  <si>
    <t>Zebra OneCare, Essential, Renewal, ZC350, 2 Years, Non-Comprehensive</t>
  </si>
  <si>
    <t>1 YEAR(S) ZEBRA ONECARE SELECT, ADVANCED REPLACEMENT, FOR L3203E, RENEWAL, WITH COMPREHENSIVE COVERAGE.</t>
  </si>
  <si>
    <t>Operational Visibility Service (OVS) per device - 20K upto 40K or more devices, 60 months contract. OVS service requires a Zebra support contract for all Zebra devices. SOTI MobiControl and Cloud based visibility portal included</t>
  </si>
  <si>
    <t>Zebra OneCare, Essential, Renewal, ZC100, 2 Years, Comprehensive</t>
  </si>
  <si>
    <t>1 YEAR(S) ZEBRA ONECARE ESSENTIAL, 3 DAY TAT, FOR MC31XX, RENEWAL, WITH COMPREHENSIVE COVERAGE AND STANDARD MAINTENANCE FOR STANDARD BATTERY. INCLUDES COMMISSIONING.</t>
  </si>
  <si>
    <t>Zebra OneCare, Select, Pre-Owned, Express Replacement, ZC300, 3 Years, Non-Comprehensive</t>
  </si>
  <si>
    <t>1 YEAR(S) ZEBRA ONECARE ESSENTIAL, 3 DAY TAT, XXXXXX, RENEWAL, WITH COMPREHENSIVE COVERAGE AND PREMIER MAINTENANCE FOR STANDARD BATTERY.</t>
  </si>
  <si>
    <t>Zebra OneCare Commisioning Service, Card Printer, 5Year, Select Regions and Countries only</t>
  </si>
  <si>
    <t>Essential, Central Onsite, ZD410, ZD420, 3 Year, Comprehensive</t>
  </si>
  <si>
    <t>Zebra OneCare, Essential, Purchased within 30 days of Device, G-Series, 4 Years, Comprehensive</t>
  </si>
  <si>
    <t>Zebra OneCare, Essential, Renewal, NBD TAT, NA MX only, ZT200 Series, 1 Years, Non-Comprehensive</t>
  </si>
  <si>
    <t>Zebra OneCare, Select, Renewal, Express Replacement, ZC300, 1 Years, Comprehensive</t>
  </si>
  <si>
    <t>1 YEAR(S) ZEBRA ONECARE SELECT FOR MOBILE COMPUTERS (IN NA ONLY), ADVANCED REPLACEMENT, WITH ZEBRA OWNED SPARES POOL, FOR MC55XX, RENEWAL, WITH COMPREHENSIVE COVERAGE. INCLUDES COMMISSIONING.</t>
  </si>
  <si>
    <t>1 YEAR(S) ZEBRA ONECARE CENTRAL ONSITE (US AND UK ONLY)FOR DS6878, RENEWAL, WITH COMPREHENSIVE COVERAGE.</t>
  </si>
  <si>
    <t>1 YEAR(S) ZEBRA ONECARE ESSENTIAL, 3 DAY TAT, FOR MC95XX, RENEWAL, WITH COMPREHENSIVE COVERAGE AND REFRESH FOR STANDARD BATTERY. INCLUDES COMMISSIONING. MINIMUM ORDERABLE QUANTITY IS 10.</t>
  </si>
  <si>
    <t>3 YEAR(S) ZEBRA ONECARE ESSENTIAL, 3 DAY TAT, FOR MULTI SLOT CRADLES WITH 2-10 SLOTS, PURCHASED WITHIN 30 DAYS, WITH COMPREHENSIVE COVERAGE.</t>
  </si>
  <si>
    <t>2 YEAR(S) ZEBRA ONECARE ESSENTIAL, 3 DAY TAT, FOR WT41XX, RENEWAL, WITH COMPREHENSIVE COVERAGE AND STANDARD MAINTENANCE FOR STANDARD BATTERY.</t>
  </si>
  <si>
    <t>Zebra OneCare, Essential, Renewal, NBD TAT, NA MX only, LP/TLP Plus Series, 2 Years, Comprehensive</t>
  </si>
  <si>
    <t>Zebra OneCare, Essential, Renewal, NBD TAT, NA MX only, HC100, 2 Years, Comprehensive</t>
  </si>
  <si>
    <t>Zebra OneCare, Essential, Renewal, NBD TAT, NA MX only, TTP20x0, 2 Years, Comprehensive</t>
  </si>
  <si>
    <t>3 YEAR ZEBRA ONECARE SELECT. INCLUDES COMPREHENSIVE COVERAGE.</t>
  </si>
  <si>
    <t>Zebra OneCare, Select, Purchased after 30 days of Printer, Advanced Exchange (select countries only), EM220II, 1 Years, Comprehensive</t>
  </si>
  <si>
    <t>Zebra OneCare, Essential, Purchased within 30 days of Device, NBD TAT, NA MX only, ZD6x0, 3 Years, Comprehensive</t>
  </si>
  <si>
    <t>Zebra OneCare, Essential, Renewal, NBD TAT, NA MX only, RW420 Printstation, 1 Years, Comprehensive</t>
  </si>
  <si>
    <t>Zebra OneCare, Select, Renewal, Advanced Exchange (select countries only), KR403, 2 Years, Comprehensive</t>
  </si>
  <si>
    <t>Zebra OneCare, Select, Renewal, Advanced Exchange (select countries only), ZD500x, 2 Years, Comprehensive</t>
  </si>
  <si>
    <t>Zebra OneCare, Select, Renewal, Advanced Exchange (select countries only), ZD510, 2 Years, Comprehensive</t>
  </si>
  <si>
    <t>Zebra OneCare, Select, Renewal, Advanced Exchange (Available in North America and Mexico Only), includes Zebra Procured Spare Pool, KR403, 2 Years, Comprehensive</t>
  </si>
  <si>
    <t>1 YEAR(S) ZEBRA ONECARE SELECT FOR MOBILE COMPUTERS (IN NA ONLY), ADVANCED REPLACEMENT, WITH ZEBRA OWNED SPARES POOL, FOR RS5XXX, RENEWAL, WITH COMPREHENSIVE COVERAGE. INCLUDES COMMISSIONING.</t>
  </si>
  <si>
    <t>Zebra OneCare, Select, Renewal, Advanced Exchange (Available in North America and Mexico Only), includes Zebra Procured Spare Pool, ZD500x, 2 Years, Comprehensive</t>
  </si>
  <si>
    <t>Zebra OneCare, Select, Renewal, Advanced Exchange (Available in North America and Mexico Only), includes Zebra Procured Spare Pool, ZD510, 2 Years, Comprehensive</t>
  </si>
  <si>
    <t>5 YEAR ZEBRA ONECARE COMPREHENSIVE TRIGGER MAINTENANCE.</t>
  </si>
  <si>
    <t>1 YEAR(S) ZEBRA ONECARE SELECT, ADVANCED REPLACEMENT, FOR TC70XX, PURCHASED AFTER 30 DAYS, WITH COMPREHENSIVE COVERAGE AND REFRESH FOR STANDARD BATTERY. INCLUDES COMMISSIONING.MINIMUM ORDERABLE QUANTITY IS 10.</t>
  </si>
  <si>
    <t>1 YEAR(S) ZEBRA ONECARE SELECT, ADVANCED REPLACEMENT, FOR TC75XX, PURCHASED AFTER 30 DAYS, WITH COMPREHENSIVE COVERAGE AND REFRESH FOR STANDARD BATTERY. INCLUDES COMMISSIONING.MINIMUM ORDERABLE QUANTITY IS 10.</t>
  </si>
  <si>
    <t>Zebra OneCare, Essential, Renewal, NBD TAT, NA MX only, EZ320, 2 Years, Comprehensive</t>
  </si>
  <si>
    <t>Zebra OneCare, Select, Renewal, Advanced Exchange (select countries only), QLn220, QLn320, QLn420, 1 Years, Comprehensive</t>
  </si>
  <si>
    <t>2 YEAR(S) ZEBRA ONECARE SELECT, ADVANCED REPLACEMENT, FOR VCD950, RENEWAL, WITH COMPREHENSIVE COVERAGE. INCLUDES EXPEDITED RETURN SHIPPING (NA ONLY). INCLUDES COMMISSIONING.</t>
  </si>
  <si>
    <t>Zebra OneCare, Select, Renewal, Express Replacement US Only, HC100, 1 Years, Comprehensive</t>
  </si>
  <si>
    <t>1 YEAR(S) ZEBRA ONECARE ESSENTIAL, 3 DAY TAT, FOR TC55XX, RENEWAL, WITH COMPREHENSIVE COVERAGE AND REFRESH FOR EXTENDED BATTERY. MINIMUM ORDERABLE QUANTITY IS 10.</t>
  </si>
  <si>
    <t>1 YEAR(S) ZEBRA ONECARE SELECT, FOR CC10IN, RENEWAL, WITH COMPREHENSIVE COVERAGE. INCLUDES COMMISSIONING. REQUIRES CUSTOMER OWNED SPARES POOL IN NA. NOT AVAILABLE IN LATAM. DOES NOT INCLUDE COMPREHENSIVE COVERAGE FOR THE DISPLAY.</t>
  </si>
  <si>
    <t>Zebra OneCare, Select, Renewal, Advanced Exchange (Available in North America and Mexico Only), includes Zebra Procured Spare Pool, EM220II, 2 Years, Comprehensive</t>
  </si>
  <si>
    <t>Zebra OneCare, Essential, Renewal, NBD TAT, NA MX only, ZC350, 2 Years, Non-Comprehensive</t>
  </si>
  <si>
    <t>Zebra OneCare, Select, Renewal, Express Replacement, ZC300, 2 Years, Non-Comprehensive</t>
  </si>
  <si>
    <t>Zebra OneCare, Essential, Purchased within 30 days of Printer, EM220II, 3 Years, Comprehensive with Battery Maintenance (applicable countries only)</t>
  </si>
  <si>
    <t>Zebra OneCare, Essential, Renewal, ZT410, ZT420, 1 Years, Non-Comprehensive</t>
  </si>
  <si>
    <t>Zebra OneCare, Essential, Renewal, NBD TAT, NA MX only, ZT421, ZT421R, 1 Years, Non-Comprehensive</t>
  </si>
  <si>
    <t>Zebra OneCare, Select, Renewal, Advanced Exchange (Available in North America and Mexico Only), includes Zebra Procured Spare Pool, RW220, RW420, 1 Years, Comprehensive</t>
  </si>
  <si>
    <t>Operational Visibility Service (OVS) per device - 1500 upto 1999 devices, 36 months contract. OVS service requires a Zebra support contract for all Zebra devices. SOTI MobiControl and Cloud based visibility portal included with the service</t>
  </si>
  <si>
    <t>Zebra OneCare, Essential, Renewal, NBD TAT, NA MX only, ZQ310, ZQ320, 2 Years, Comprehensive</t>
  </si>
  <si>
    <t>Zebra OneCare, Select, Renewal, Advanced Exchange (Available in North America and Mexico Only), includes Zebra Procured Spare Pool, QLn220, QLn320, QLn420, 1 Years, Comprehensive</t>
  </si>
  <si>
    <t>Ribbon, Color-YMCKO, 57mmx137m(2.24inx449ft), 280 Images, ZXP3</t>
  </si>
  <si>
    <t>Zebra OneCare, Essential, Renewal, NBD TAT, NA MX only, TTP 2100, 1 Years, Comprehensive</t>
  </si>
  <si>
    <t>Zebra OneCare, Select, Renewal, Advanced Exchange (select countries only), LP/TLP Plus Series, 2 Years, Comprehensive</t>
  </si>
  <si>
    <t>Zebra OneCare, Select, Renewal, Advanced Exchange (select countries only), HC100, 2 Years, Comprehensive</t>
  </si>
  <si>
    <t>Zebra OneCare, Select, Renewal, Advanced Exchange (select countries only), TTP20x0, 2 Years, Comprehensive</t>
  </si>
  <si>
    <t>Zebra OneCare, Select, Renewal, Advanced Exchange (Available in North America and Mexico Only), includes Zebra Procured Spare Pool, LP/TLP Plus Series, 2 Years, Comprehensive</t>
  </si>
  <si>
    <t>Zebra OneCare, Select, Renewal, Advanced Exchange (Available in North America and Mexico Only), includes Zebra Procured Spare Pool, HC100, 2 Years, Comprehensive</t>
  </si>
  <si>
    <t>Zebra OneCare, Select, Renewal, Advanced Exchange (Available in North America and Mexico Only), includes Zebra Procured Spare Pool, TTP20x0, 2 Years, Comprehensive</t>
  </si>
  <si>
    <t>1 YEAR(S) ZEBRA ONECARE CENTRAL ONSITE (US AND UK ONLY), WITH 1 HOUR TECHNICAL SUPPORT RESPONSE, FOR FX75000, RENEWAL, WITH COMPREHENSIVE COVERAGE. DOES NOT INCLUDE COMMISSIONING.</t>
  </si>
  <si>
    <t>Ribbon, Color-KrO, 57mmx98m(2.24inx321ft), 500 Images, ZXP3</t>
  </si>
  <si>
    <t>1 YEAR(S) ZEBRA ONECARE ESSENTIAL, 3 DAY TAT, FOR MC33XX, PURCHASED AFTER 30 DAYS, WITH COMPREHENSIVE COVERAGE AND REFRESH FOR EXTENDED BATTERY. MINIMUM ORDERABLE QUANTITY IS 10.</t>
  </si>
  <si>
    <t>Operational Visibility Service (OVS) per device - 5000 upto 9999 devices, 60 months contract. OVS service requires a Zebra support contract for all Zebra devices. SOTI MobiControl and Cloud based visibility portal included with the service</t>
  </si>
  <si>
    <t>Zebra OneCare, Select, Renewal, Express Replacement, ZC350, 1 Years, Comprehensive</t>
  </si>
  <si>
    <t>ZebraOneCare Next business day shipping Add-on Service, Card Printers, 5 Year, NA Only</t>
  </si>
  <si>
    <t>Zebra OneCare, Essential, Purchased within 30 days of Printer, Route Pallet 4 Bay Power Station, 5 Years, Comprehensive</t>
  </si>
  <si>
    <t>Zebra OneCare, Essential, Purchased within 30 days of Printer, EM220II, 3 Years, Comprehensive w Battery Refresh (Applicable countries only)</t>
  </si>
  <si>
    <t>Zebra OneCare, Select, Purchased within 30 days of Device, Advanced Exchange, ZD6x0, 3 Years, Comprehensive</t>
  </si>
  <si>
    <t>Zebra OneCare, Essential, Pre-Owned, 3 Day TAT, ZT411, ZT411R, 1 Years, Non-Comprehensive</t>
  </si>
  <si>
    <t>Zebra OneCare, Essential, Renewal, ZT510, 1 Years, Non-Comprehensive</t>
  </si>
  <si>
    <t>Zebra OneCare, Essential, Renewal, NBD TAT, NA MX only, QLn Healthcare, 1 Years, Comprehensive</t>
  </si>
  <si>
    <t>1 YEAR(S) ZEBRA ONECARE SELECT, ADVANCED REPLACEMENT, FOR MC17XX0, RENEWAL, WITH COMPREHENSIVE COVERAGE AND PREMIER MAINTENANCE FOR STANDARD BATTERY. INCLUDES COMMISSIONING.</t>
  </si>
  <si>
    <t>Zebra OneCare, Select, Renewal, Advanced Exchange (select countries only), RW420 Printstation, 1 Years, Comprehensive</t>
  </si>
  <si>
    <t>Zebra OneCare, Select, Renewal, Advanced Exchange (select countries only), ZT200 Series, 1 Years, Non-Comprehensive</t>
  </si>
  <si>
    <t>1 YEAR(S) ZEBRA ONECARE ESSENTIAL, 3 DAY TAT (OR 2 DAY TAT WHERE AVAILABLE), FOR TC75 FOR DHL, RENEWAL, WITH COMPREHENSIVE COVERAGE. INCLUDES COMMISSIONING.</t>
  </si>
  <si>
    <t>Zebra OneCare, Essential, Renewal, TTP 70x0, 2 Years, Comprehensive</t>
  </si>
  <si>
    <t>1 YEAR(S) ZEBRA ONECARE SELECT WITH REPLACEMENT SHIPPED ON RECEIPT,FOR MC95XX, RENEWAL, WITH COMPREHENSIVE COVERAGE. INCLUDES COMMISSIONING.</t>
  </si>
  <si>
    <t>1 YEAR ZEBRA ONECARE SELECT RENEWAL. INCLUDES COMPREHENSIVE COVERAGE. INCLUDES COVERAGE FOR RING SCANNER ONLY. (REQUIRES CUSTOMER-SUPPLIED SPARES POOL IN NA, NOT AVAILABLE FOR LA.)</t>
  </si>
  <si>
    <t>1 YEAR(S) ZEBRA ONECARE SELECT, ADVANCED REPLACEMENT, FOR TC55XX, RENEWAL, WITH COMPREHENSIVE COVERAGE AND REFRESH FOR STANDARD BATTERY. INCLUDES COMMISSIONING. MINIMUM ORDERABLE QUANTITY IS 10.</t>
  </si>
  <si>
    <t>1 YEAR(S) ZEBRA ONECARE ESSENTIAL, 3 DAY TAT, FOR MC65XX, RENEWAL, WITH COMPREHENSIVE COVERAGE. INCLUDES CONSIGNED BUFFER STOCK.</t>
  </si>
  <si>
    <t>Operational Visibility Service (OVS) per device - 2000 upto 2499 devices, 36 months contract. OVS service requires a Zebra support contract for all Zebra devices. SOTI MobiControl and Cloud based visibility portal included with the service</t>
  </si>
  <si>
    <t>Ribbon, Zebra i Series, Color-YMCKO, 57mmx98m(2.24inx321ft), 200 Images, P120i</t>
  </si>
  <si>
    <t>1 YEAR(S) ZEBRA ONECARE SELECT, ADVANCED REPLACEMENT, RENEWAL, WITH COMPREHENSIVE COVERAGE. INCLUDES COMMISSIONING. REQUIRES CUSTOMER OWNED SPARES POOL IN NA. NOT AVAILABLE IN LATAM.</t>
  </si>
  <si>
    <t>2 YEAR ZEBRA ONECARE SELECT RENEWAL. INCLUDES COMPREHENSIVE COVERAGE. INCLUDES COVERAGE FOR CRADLES.</t>
  </si>
  <si>
    <t>Zebra OneCare, Essential, Purchased within 30 days of Device, ZC100, 5 Years, Non-Comprehensive</t>
  </si>
  <si>
    <t>Zebra OneCare, Essential, Renewal, NBD TAT, NA MX only, ZC100, 2 Years, Comprehensive</t>
  </si>
  <si>
    <t>1 YEAR(S) ZEBRA ONECARE ESSENTIAL, 3 DAY TAT, FOR TC55XX, RENEWAL, WITH COMPREHENSIVE COVERAGE AND REFRESH FOR STANDARD BATTERY. INCLUDES COMMISSIONING. MINIMUM ORDERABLE QUANTITY IS 10.</t>
  </si>
  <si>
    <t>1 YEAR(S) ZEBRA ONECARE ESSENTIAL, 3 DAY TAT, FOR TC56XX, RENEWAL, WITH COMPREHENSIVE COVERAGE. INCLUDES COMMISSIONING.</t>
  </si>
  <si>
    <t>Zebra OneCare, Essential, Renewal, TTP8200, TTP8300, 1 Years, Comprehensive</t>
  </si>
  <si>
    <t>Zebra OneCare, Select, Renewal, Advanced Exchange (select countries only), EZ320, 2 Years, Comprehensive</t>
  </si>
  <si>
    <t>Zebra OneCare, Select, Renewal, Advanced Exchange (select countries only), TTP 2100, 1 Years, Comprehensive</t>
  </si>
  <si>
    <t>Operational Visibility Service (OVS) per device - 2500 upto 4999 devices, 60 months contract. OVS service requires a Zebra support contract for all Zebra devices. SOTI MobiControl and Cloud based visibility portal included with the service</t>
  </si>
  <si>
    <t>Operational Visibility Service (OVS) per device - 1000 upto 1499 devices, 36 months contract. OVS service requires a Zebra support contract for all Zebra devices. SOTI MobiControl and Cloud based visibility portal included with the service</t>
  </si>
  <si>
    <t>Zebra OneCare, Essential, Purchased within 30 days of Device, ZD4x0, 5 Years, Comprehensive</t>
  </si>
  <si>
    <t>Zebra OneCare, Select, Renewal, Advanced Exchange (select countries only), QLn Healthcare, 1 Years, Comprehensive</t>
  </si>
  <si>
    <t>1 YEAR(S) SELECT ADVANCE REPLACEMENT FOR RS5XXX, RENEWAL, WITH EXPRESS SHIPPING. AVAILABLE IN NA ONLY</t>
  </si>
  <si>
    <t>1 YEAR ZEBRA ONECARE SELECT RENEWAL. INCLUDES COMPREHENSIVE COVERAGE. DOES NOT INCLUDE COVERAGE FOR CRADLES. (REQUIRES CUSTOMER-SUPPLIED SPARES POOL IN NA, NOT AVAILABLE FOR LA.)</t>
  </si>
  <si>
    <t>1 YEAR(S) ZEBRA ONECARE SELECT FOR MOBILE COMPUTERS (IN NA ONLY), ADVANCED REPLACEMENT, WITH ZEBRA OWNED SPARES POOL, FOR MC65XX, RENEWAL, WITH COMPREHENSIVE COVERAGE.</t>
  </si>
  <si>
    <t>Operational Visibility Service (OVS) per device - 500 upto 999 devices, 36 months contract. OVS service requires a Zebra support contract for all Zebra devices. SOTI MobiControl and Cloud based visibility portal included with the service</t>
  </si>
  <si>
    <t>Zebra OneCare, Essential, Renewal, ZM400, ZM600, 1 Years, Non-Comprehensive</t>
  </si>
  <si>
    <t>Zebra OneCare, Select, Renewal, Advanced Exchange, ZT421, ZT421R, 1 Years, Non-Comprehensive</t>
  </si>
  <si>
    <t>1 YEAR ZEBRA ONECARE ESSENTIAL, 3 DAY TAT, FOR MULTI SLOT CRADLES WITH 2-10 SLOTS 4, PURCHASED AFTER 30 DAYS, WITH COMPREHENSIVE COVERAGE</t>
  </si>
  <si>
    <t>5 YEAR(S) ZEBRA ONECARE ESSENTIAL, 3 DAY TAT, FOR CS30X0, PURCHASED WITHIN 30 DAYS, WITH COMPREHENSIVE COVERAGE.</t>
  </si>
  <si>
    <t>Zebra OneCare, Essential, Renewal, ZT411, ZT411R, 1 Years, Comprehensive</t>
  </si>
  <si>
    <t>Zebra OneCare, Essential, Renewal, NBD TAT, NA MX only, ZT410, ZT420, 1 Years, Non-Comprehensive</t>
  </si>
  <si>
    <t>1 YEAR(S) ZEBRA ONECARE SELECT FOR MOBILE COMPUTERS (IN NA ONLY), ADVANCED REPLACEMENT, WITH ZEBRA OWNED SPARES POOL, FOR MC95XX, RENEWAL, WITH COMPREHENSIVE COVERAGE. INCLUDES COMMISSIONING.</t>
  </si>
  <si>
    <t>Operational Visibility Service (OVS) per device - 250 upto 499 devices, 36 months contract. OVS service requires a Zebra support contract for all Zebra devices. SOTI MobiControl and Cloud based visibility portal included with the service</t>
  </si>
  <si>
    <t>Zebra OneCare, Essential, Renewal, ZQ310, ZQ320, 1 Years, Comprehensive, Commissioning</t>
  </si>
  <si>
    <t>Zebra OneCare, Essential, Renewal, NBD TAT, NA MX only, P4T, RP4T, 1 Years, Comprehensive</t>
  </si>
  <si>
    <t>Zebra OneCare, Select, Renewal, Advanced Exchange, ZQ310, ZQ320, 2 Years, Comprehensive</t>
  </si>
  <si>
    <t>1 YEAR(S) ZEBRA ONECARE SELECT FOR MOBILE COMPUTERS (IN NA ONLY), ADVANCED REPLACEMENT, WITH ZEBRA OWNED SPARES POOL, FOR MC31XX, RENEWAL, WITH COMPREHENSIVE COVERAGE.</t>
  </si>
  <si>
    <t>1 YEAR(S) ZEBRA ONECARE SERVICE WITH 10 DAY TAT,FOR MC31XX, RENEWAL, WITH NON COMPREHENSIVE COVERAGE.</t>
  </si>
  <si>
    <t>Zebra OneCare, Select, Renewal, Advanced Exchange (Available in North America and Mexico Only), includes Zebra Procured Spare Pool, ZT200 Series, 1 Years, Non-Comprehensive</t>
  </si>
  <si>
    <t>Zebra OneCare, Select, Renewal, Express Replacement, ZC350, 2 Years, Non-Comprehensive</t>
  </si>
  <si>
    <t>Zebra OneCare, Essential, Renewal, NBD TAT, NA MX only, ZT510, 1 Years, Non-Comprehensive</t>
  </si>
  <si>
    <t>Zebra OneCare, Select, Renewal, Advanced Exchange (Available in North America and Mexico Only), includes Zebra Procured Spare Pool, RW420 Printstation, 1 Years, Comprehensive</t>
  </si>
  <si>
    <t>1 YEAR(S) ZEBRA ONECARE ESSENTIAL, 3 DAY TAT, FOR WT41VX, RENEWAL, WITH COMPREHENSIVE COVERAGE. INCLUDES COMMISSIONING.</t>
  </si>
  <si>
    <t>1 YEAR(S) ZEBRA ONECARE ESSENTIAL FOR DHL EUROPE, 2 DAY TAT, FOR WT41, RENEWAL, WITH COMPREHENSIVE COVERAGE. INCLUDES COMMISSIONING.</t>
  </si>
  <si>
    <t>1 YEAR(S) ZEBRA ONECARE SELECT FOR MOBILE COMPUTERS (IN NA ONLY), ADVANCED REPLACEMENT, WITH ZEBRA OWNED SPARES POOL, FOR MC67XX, RENEWAL, WITH COMPREHENSIVE COVERAGE.</t>
  </si>
  <si>
    <t>1 YEAR(S) ZEBRA ONECARE SELECT, ADVANCED REPLACEMENT, FOR MC67XX0, RENEWAL, WITH COMPREHENSIVE COVERAGE. INCLUDES COLLECTION AND EXPEDITED RETURN SHIPPING (NA ONLY). INCLUDES COMMISSIONING.</t>
  </si>
  <si>
    <t>Operational Visibility Service (OVS) per device - 75 upto 249 devices, 36 months contract. OVS service requires a Zebra support contract for all Zebra devices. SOTI MobiControl and Cloud based visibility portal included with the service.</t>
  </si>
  <si>
    <t>Zebra OneCare, Essential, Renewal, NBD TAT, NA MX only, TTP 70x0, 2 Years, Comprehensive</t>
  </si>
  <si>
    <t>Zebra OneCare, Select, Renewal, Advanced Exchange (Available in North America and Mexico Only), includes Zebra Procured Spare Pool, TTP 2100, 1 Years, Comprehensive</t>
  </si>
  <si>
    <t>Zebra OneCare, Essential, Pre-Owned, NBD TAT, NA MX only, ZT411, ZT411R, 1 Years, Non-Comprehensive</t>
  </si>
  <si>
    <t>1 YEAR(S) ZEBRA ONECARE ESSENTIAL, 3 DAY TAT, FOR CC10IN, RENEWAL, WITH COMPREHENSIVE COVERAGE. INCLUDES COMMISSIONING. DOES NOT INCLUDE COMPREHENSIVE COVERAGE FOR THE DISPLAY.</t>
  </si>
  <si>
    <t>Zebra OneCare, Essential, Renewal, ZC300, 2 Years, Comprehensive</t>
  </si>
  <si>
    <t>ZebraOneCare Next business day shipping Add-on Service, Tabletop Printers, 5 Year, NA Only</t>
  </si>
  <si>
    <t>Ribbon, Color-YMCKOK, 57mmx135m(2.24inx442ft), 230 Images, ZXP3</t>
  </si>
  <si>
    <t>1 YEAR(S) ZEBRA ONECARE ESSENTIAL, 3 DAY TAT, FOR TC55XX, RENEWAL, WITH COMPREHENSIVE COVERAGE AND STANDARD MAINTENANCE FOR STANDARD BATTERY.</t>
  </si>
  <si>
    <t>Zebra OneCare, Essential, Renewal, ZQ600 Heathcare, 2 Years, Comprehensive</t>
  </si>
  <si>
    <t>Zebra OneCare, Essential, Renewal, ZQ600, 2 Years, Comprehensive</t>
  </si>
  <si>
    <t>Zebra OneCare, Select, Renewal, Advanced Exchange (select countries only), P4T, RP4T, 1 Years, Comprehensive</t>
  </si>
  <si>
    <t>1 YEAR ZEBRA ONECARE SERVICE CENTER ESSENTIAL. DOES NOT INCLUDE COMPREHENSIVE COVERAGE.</t>
  </si>
  <si>
    <t>1 YEAR(S) ZEBRA ONECARE ESSENTIAL, 3 DAY TAT, FOR TC55XX, RENEWAL, WITH COMPREHENSIVE COVERAGE AND REFRESH FOR EXTENDED BATTERY. INCLUDES COMMISSIONING. MINIMUM ORDERABLE QUANTITY IS 10.</t>
  </si>
  <si>
    <t>1 YEAR(S) ZEBRA ONECARE ESSENTIAL, 3 DAY TAT, FOR TC70XX, RENEWAL, WITH COMPREHENSIVE COVERAGE. INCLUDES COMMISSIONING.</t>
  </si>
  <si>
    <t>Zebra OneCare, Essential, Renewal, NBD TAT, NA MX only, 105SLPlus, 1 Years, Non-Comprehensive</t>
  </si>
  <si>
    <t>Zebra OneCare, Essential, Renewal, NBD TAT, NA MX only, TTP8200, TTP8300, 1 Years, Comprehensive</t>
  </si>
  <si>
    <t>Zebra OneCare, Essential, Purchased within 30 days of Printer, EM220II, 5 Years, Comprehensive</t>
  </si>
  <si>
    <t>Zebra OneCare, Essential, Purchased within 30 days of Printer, G-Series, 5 Years, Comprehensive</t>
  </si>
  <si>
    <t>Zebra OneCare, Essential, Purchased within 30 days of Printer, KR203, 5 Years, Comprehensive</t>
  </si>
  <si>
    <t>Zebra OneCare, Select, Renewal, Advanced Exchange (select countries only), ZT410, ZT420, 1 Years, Non-Comprehensive</t>
  </si>
  <si>
    <t>Zebra OneCare, Essential, Purchased within 30 days of Printer, ZQ110, 3 Years, Comprehensive w Battery Refresh (Applicable countries only)</t>
  </si>
  <si>
    <t>3 YEAR(S) ZEBRA ONECARE ESSENTIAL, 3 DAY TAT, FOR SB1XXX, PURCHASED WITHIN 30 DAYS, WITH COMPREHENSIVE COVERAGE.</t>
  </si>
  <si>
    <t>1 YEAR ZEBRA ONECARE SERVICE CENTER ESSENTIAL. DOES NOT INCLUDE COMPREHENSIVE COVERAGE. DOES NOT INCLUDE COVERAGE FOR CRADLES. INCLUDES EXPRESS SHIP OPTION</t>
  </si>
  <si>
    <t>Zebra OneCare, Select, Renewal, Advanced Exchange (Available in North America and Mexico Only), includes Zebra Procured Spare Pool, QLn Healthcare, 1 Years, Comprehensive</t>
  </si>
  <si>
    <t>Zebra OneCare, Essential, Renewal, 3 Day TAT, ZT411, ZT411R, 2 Years, Non-Comprehensive</t>
  </si>
  <si>
    <t>1 YEAR(S) ZEBRA ONECARE ESSENTIAL, 3 DAY TAT, FOR MC31XX, RENEWAL, WITH COMPREHENSIVE COVERAGE. INCLUDES CONSIGNED BUFFER STOCK.</t>
  </si>
  <si>
    <t>1 YEAR(S) ZEBRA ONECARE ESSENTIAL, 3 DAY TAT, FOR TC80XX, PURCHASED WITHIN 30 DAYS, WITH COMPREHENSIVE COVERAGE.</t>
  </si>
  <si>
    <t>1 YEAR ZEBRA ONECARE ESSENTIAL RENEWAL. INCLUDES COMPREHENSIVE COVERAGE. DOES NOT INCLUDE COVERAGE FOR CRADLES.</t>
  </si>
  <si>
    <t>Zebra OneCare, Essential, Renewal, NBD TAT, NA MX only, ZM400, ZM600, 1 Years, Non-Comprehensive</t>
  </si>
  <si>
    <t>1 YEAR(S) ZEBRA ONECARE SELECT, ADVANCED REPLACEMENT, FOR MC95XX, RENEWAL, WITH COMPREHENSIVE COVERAGE, EXPEDITED RETURN SHIPPING (NA ONLY) AND COMMISSIONING. REQUIRES CUSTOMER OWNED SPARES POOL IN NA. NOT AVAILABLE IN LATAM, EMEA AND APAC.</t>
  </si>
  <si>
    <t>Zebra OneCare, Select, Renewal, Advanced Exchange (select countries only), TTP 70x0, 2 Years, Comprehensive</t>
  </si>
  <si>
    <t>Zebra OneCare, Select, Renewal, Advanced Exchange (Available in North America and Mexico Only), includes Zebra Procured Spare Pool, TTP 70x0, 2 Years, Comprehensive</t>
  </si>
  <si>
    <t>2 YEAR(S) ZEBRA ONECARE ESSENTIAL, 3 DAY TAT (OR 2 DAY TAT WHERE AVAILABLE), FOR RS507 FOR DHL, RENEWAL, WITH COMPREHENSIVE COVERAGE.</t>
  </si>
  <si>
    <t>Zebra OneCare, Essential, Renewal, NBD TAT, NA MX only, ZT411, ZT411R, 1 Years, Comprehensive</t>
  </si>
  <si>
    <t>1 YEAR(S) ZEBRA ONECARE ESSENTIAL, 3 DAY TAT, RENEWAL, WITH COMPREHENSIVE COVERAGE AND STANDARD MAINTENANCE FOR EXTENDED BATTERY.</t>
  </si>
  <si>
    <t>Zebra OneCare, Essential, Pre-Owned, 3 Day TAT, ZT421, ZT421R, 1 Years, Non-Comprehensive</t>
  </si>
  <si>
    <t>Zebra OneCare, Essential, Renewal, NBD TAT, NA MX only, ZQ600 Heathcare, 2 Years, Comprehensive</t>
  </si>
  <si>
    <t>Zebra OneCare, Essential, Renewal, NBD TAT, NA MX only, ZQ600, 2 Years, Comprehensive</t>
  </si>
  <si>
    <t>1 YEAR ZEBRA ONECARE SELECT RENEWAL. INCLUDES COMPREHENSIVE COVERAGE.(REQUIRES CUSTOMER-SUPPLIED SPARES POOL IN NA) MINIMUM OF 50 UNITS MUST BE PLACED UNDER CONTRACT FOR LATIN AMERICA)</t>
  </si>
  <si>
    <t>Zebra OneCare, Select, Renewal, Advanced Exchange (Available in North America and Mexico Only), includes Zebra Procured Spare Pool, ZQ310, ZQ320, 2 Years, Comprehensive</t>
  </si>
  <si>
    <t>Zebra OneCare, Select, Renewal, Express Replacement, ZC100, 2 Years, Comprehensive</t>
  </si>
  <si>
    <t>Zebra OneCare, Select, Renewal, Advanced Exchange (select countries only), TTP8200, TTP8300, 1 Years, Comprehensive</t>
  </si>
  <si>
    <t>Zebra OneCare, Essential, Renewal, ZQ510, ZQ520, 2 Years, Comprehensive</t>
  </si>
  <si>
    <t>Zebra OneCare, Essential, Renewal, ZT200 Series, 1 Years, Comprehensive</t>
  </si>
  <si>
    <t>Zebra OneCare, Select, Renewal, Advanced Exchange, ZT510, 1 Years, Non-Comprehensive</t>
  </si>
  <si>
    <t>Zebra OneCare, Select, Renewal, Advanced Exchange (Available in North America and Mexico Only), includes Zebra Procured Spare Pool, ZQ520R, 1 Year, Comprehensive</t>
  </si>
  <si>
    <t>3 YEAR(S) ZEBRA ONECARE ESSENTIAL, 3 DAY TAT, FOR SINGLE SLOT CRADLES, PURCHASED AFTER 30 DAYS.</t>
  </si>
  <si>
    <t>3 YEAR(S) ZEBRA ONECARE CENTRAL ONSITE (US AND UK ONLY) FOR SINGLE SLOT CRADLES, PURCHASED WITHIN 30 DAYS</t>
  </si>
  <si>
    <t>3 YEAR(S) ZEBRA ONECARE CENTRAL ONSITE FOR SINGLE SLOT CRADLES, PURCHASED WITHIN 30 DAYS. WITH COMPREHENSIVE COVERAGE. (US AND UK ONLY)</t>
  </si>
  <si>
    <t>1 YEAR(S) ZEBRA ONECARE ESSENTIAL, 3 DAY TAT, FOR TC56XX, RENEWAL, WITH COMPREHENSIVE COVERAGE AND REFRESH FOR STANDARD BATTERY. MINIMUM ORDERABLE QUANTITY IS 10.</t>
  </si>
  <si>
    <t>1 YEAR(S) ZEBRA ONECARE ESSENTIAL, 3 DAY TAT (OR 2 DAY TAT WHERE AVAILABLE), FOR TC56 FOR DHL, RENEWAL, WITH COMPREHENSIVE COVERAGE AND REFRESH FOR STANDARD BATTERY. INCLUDES COMMISSIONING.</t>
  </si>
  <si>
    <t>1 YEAR(S) ZEBRA ONECARE SELECT FOR MOBILE COMPUTERS (IN NA ONLY), ADVANCED REPLACEMENT, WITH ZEBRA OWNED SPARES POOL, FOR MC40XX0, RENEWAL, WITH COMPREHENSIVE COVERAGE. INCLUDES COMMISSIONING.</t>
  </si>
  <si>
    <t>1 YEAR(S) ZEBRA ONECARE ESSENTIAL, 3 DAY TAT, FOR TC80XX0, RENEWAL, WITH COMPREHENSIVE COVERAGE. INCLUDES COMMISSIONING.</t>
  </si>
  <si>
    <t>1 YEAR(S) ZEBRA ONECARE SELECT, ADVANCED REPLACEMENT, FOR MC55XX, RENEWAL, WITH COMPREHENSIVE COVERAGE AND STANDARD MAINTENANCE FOR STANDARD BATTERY. REQUIRES CUSTOMER OWNED SPARES POOL IN NA. NOT AVAILABLE IN LATAM.</t>
  </si>
  <si>
    <t>1 YEAR(S) ZEBRA ONECARE SELECT, ADVANCED REPLACEMENT, FOR MC9190, RENEWAL, WITH COMPREHENSIVE COVERAGE. INCLUDES COMMISSIONING. REQUIRES CUSTOMER OWNED SPARES POOL IN NA. NOT AVAILABLE IN LATAM.</t>
  </si>
  <si>
    <t>Zebra OneCare, Select, Pre-Owned, Advanced Exchange, ZT411, ZT411R, 1 Years, Non-Comprehensive</t>
  </si>
  <si>
    <t>Zebra OneCare, Select, Renewal, Express Replacement US Only, G-Series, 2 Years, Comprehensive</t>
  </si>
  <si>
    <t>3 YEAR(S) ZEBRA ONECARE ESSENTIAL, 3 DAY TAT, FOR DS2208, PURCHASED AFTER 30 DAYS, WITH COMPREHENSIVE COVERAGE.</t>
  </si>
  <si>
    <t>Zebra OneCare, Essential, Purchased within 30 days of Printer, NBD TAT, NA MX only, ZQ110, 3 Years, Comprehensive w Battery Refresh (Applicable countries only)</t>
  </si>
  <si>
    <t>Zebra OneCare, Essential, Purchased within 30 days of Printer, EZ320, 3 Years, Comprehensive with Battery Maintenance (applicable countries only)</t>
  </si>
  <si>
    <t>1 YEAR(S) ZEBRA ONECARE SELECT, ADVANCED REPLACEMENT, FOR TC55XX, RENEWAL, WITH COMPREHENSIVE COVERAGE AND STANDARD MAINTENANCE FOR STANDARD BATTERY. REQUIRES CUSTOMER OWNED SPARES POOL IN NA. NOT AVAILABLE IN LATAM.</t>
  </si>
  <si>
    <t>1 YEAR(S) ZEBRA ONECARE SELECT FOR MOBILE COMPUTERS (IN NA ONLY), ADVANCED REPLACEMENT, WITH ZEBRA OWNED SPARES POOL, FOR MC95XX, RENEWAL, WITH COMPREHENSIVE COVERAGE. INCLUDES EXPEDITED RETURN SHIPPING (NA ONLY). INCLUDES COMMISSIONING.</t>
  </si>
  <si>
    <t>1 YEAR(S) ZEBRA ONECARE SERVICE WITH 10 DAY TAT,FOR MC3190, RENEWAL, WITH NON COMPREHENSIVE COVERAGE.</t>
  </si>
  <si>
    <t>2 YEAR ZEBRA ONECARE SELECT RENEWAL. INCLUDES COMPREHENSIVE COVERAGE. (REQUIRES CUSTOMER-SUPPLIED SPARES POOL IN NA, NOT AVAILABLE FOR LA.). CAN ONLY BE ORDERED ONCE AFTER INITIAL ZEBRA ONECARE CONTRACT EXPIRES AVAILABLE IN APAC ONLY</t>
  </si>
  <si>
    <t>1 YEAR(S) ZEBRA ONECARE ESSENTIAL, 3 DAY TAT, FOR MC32XX, PURCHASED AFTER 30 DAYS, WITH COMPREHENSIVE COVERAGE. INCLUDES COMMISSIONING.</t>
  </si>
  <si>
    <t>Zebra OneCare, Essential, Renewal, ZT410, ZT420, 1 Years, Comprehensive</t>
  </si>
  <si>
    <t>Zebra OneCare, Essential, Renewal, ZXP1, 1 Years, Non-Comprehensive</t>
  </si>
  <si>
    <t>Zebra OneCare, Select, Renewal, Advanced Exchange (select countries only), 105SLPlus, 1 Years, Non-Comprehensive</t>
  </si>
  <si>
    <t>2 YEAR(S) ZEBRA ONECARE SELECT, ADVANCED REPLACEMENT, FOR RS419X0, RENEWAL, WITH COMPREHENSIVE COVERAGE. INCLUDES COLLECTION AND EXPEDITED RETURN SHIPPING (NA ONLY). INCLUDES COMMISSIONING.</t>
  </si>
  <si>
    <t>Zebra OneCare, Select, Renewal, Advanced Exchange (select countries only), ZM400, ZM600, 1 Years, Non-Comprehensive</t>
  </si>
  <si>
    <t>Zebra OneCare, Select, Renewal, Advanced Exchange (Available in North America and Mexico Only), includes Zebra Procured Spare Pool, P4T, RP4T, 1 Years, Comprehensive</t>
  </si>
  <si>
    <t>Zebra OneCare, Select, Renewal, Advanced Exchange (Available in North America and Mexico Only), includes Zebra Procured Spare Pool, ZT410, ZT420, 1 Years, Non-Comprehensive</t>
  </si>
  <si>
    <t>Zebra OneCare, Essential, Renewal, ZC350, 2 Years, Comprehensive</t>
  </si>
  <si>
    <t>Zebra OneCare, Essential, Renewal, NBD TAT, NA MX only, ZC300, 2 Years, Comprehensive</t>
  </si>
  <si>
    <t>Zebra OneCare, Essential, Purchased within 30 days of Printer, EZ320, 3 Years, Comprehensive w Battery Refresh (Applicable countries only)</t>
  </si>
  <si>
    <t>1 YEAR(S) ZEBRA ONECARE ESSENTIAL, 3 DAY TAT, FOR WT41XX, RENEWAL, WITH COMPREHENSIVE COVERAGE. INCLUDES EXPEDITED RETURN SHIPPING (NA ONLY). REQUIRES CUSTOMER OWNED SPARES POOL IN NA. NOT AVAILABLE IN LATAM.</t>
  </si>
  <si>
    <t>3 YEAR(S) ZEBRA ONECARE SELECT, ADVANCED REPLACEMENT, FOR WAP CHARGER, PURCHASED WITHIN 30 DAYS, WITH COMPREHENSIVE COVERAGE. INCLUDES COLLECTION (NA AND EU ONLY). REQUIRES CUSTOMER OWNED SPARES POOL IN NA. NOT AVAILABLE IN LATAM</t>
  </si>
  <si>
    <t>1 YEAR(S) ZEBRA ONECARE ESSENTIAL, 3 DAY TAT, FOR TC55XX, RENEWAL, WITH COMPREHENSIVE COVERAGE AND STANDARD MAINTENANCE FOR STANDARD BATTERY. INCLUDES COMMISSIONING.</t>
  </si>
  <si>
    <t>Zebra OneCare, Essential, Purchased within 30 days of Printer, RW220, RW420, 3 Years, Comprehensive</t>
  </si>
  <si>
    <t>Zebra OneCare, Essential, Purchased within 30 days of Printer, NBD TAT, NA MX only, TTP 2100, 3 Years, Comprehensive</t>
  </si>
  <si>
    <t>1 YEAR(S) ZEBRA ONECARE ESSENTIAL, 3 DAY TAT, FOR SB1XXX0, RENEWAL, WITH COMPREHENSIVE COVERAGE. INCLUDES COMMISSIONING.</t>
  </si>
  <si>
    <t>3 Year Zebra OneCare Select. Includes Comprehensive Coverage, MCL Client &amp; Link Lite Software Support. Includes coverage for cradles. Check datasheet for regional availability</t>
  </si>
  <si>
    <t>Zebra OneCare, Essential, Renewal, ZT421, ZT421R, 1 Years, Comprehensive</t>
  </si>
  <si>
    <t>Zebra OneCare, Essential, Renewal, NBD TAT, NA MX only, ZQ510, ZQ520, 2 Years, Comprehensive</t>
  </si>
  <si>
    <t>1 YEAR(S) ZEBRA ONECARE ESSENTIAL, 3 DAY TAT, FOR TC80XX, PURCHASED AFTER 30 DAYS, WITH COMPREHENSIVE COVERAGE AND STANDARD MAINTENANCE FOR STANDARD BATTERY.</t>
  </si>
  <si>
    <t>Zebra OneCare Essential 5 Year QLN Michaels</t>
  </si>
  <si>
    <t>Zebra OneCare, Essential, Pre-Owned, NBD TAT, NA MX only, ZT421, ZT421R, 1 Years, Non-Comprehensive</t>
  </si>
  <si>
    <t>Zebra OneCare, Select, Renewal, Advanced Exchange (Available in North America and Mexico Only), includes Zebra Procured Spare Pool, TTP8200, TTP8300, 1 Years, Comprehensive</t>
  </si>
  <si>
    <t>3 YEAR(S) ZEBRA ONECARE ESSENTIAL, 3 DAY TAT, FOR RS419X, PURCHASED WITHIN 30 DAYS, WITH COMPREHENSIVE COVERAGE. INCLUDES COLLECTION (NA, BRAZIL, AND EU ONLY).</t>
  </si>
  <si>
    <t>Zebra OneCare, Essential, Renewal, NBD TAT, NA MX only, ZT200 Series, 1 Years, Comprehensive</t>
  </si>
  <si>
    <t>1 YEAR(S) ZEBRA ONECARE SELECT, ADVANCED REPLACEMENT, FOR MC40XX, RENEWAL, WITH COMPREHENSIVE COVERAGE AND REFRESH FOR STANDARD BATTERY. INCLUDES COMMISSIONING. MINIMUM ORDERABLE QUANTITY IS 10.</t>
  </si>
  <si>
    <t>Zebra OneCare, Select, Renewal, Advanced Exchange (select countries only), ZQ600 Heathcare, 2 Years, Comprehensive</t>
  </si>
  <si>
    <t>Zebra OneCare, Select, Renewal, Advanced Exchange (select countries only), ZQ600, 2 Years, Comprehensive</t>
  </si>
  <si>
    <t>1 YEAR(S) ZEBRA ONECARE SELECT FOR MOBILE COMPUTERS (IN NA ONLY), ADVANCED REPLACEMENT, WITH ZEBRA OWNED SPARES POOL, FOR MC92XX, RENEWAL, WITH COMPREHENSIVE COVERAGE.</t>
  </si>
  <si>
    <t>Zebra OneCare, Select, Renewal, Advanced Exchange (Available in North America and Mexico Only), includes Zebra Procured Spare Pool, ZT510, 1 Years, Non-Comprehensive</t>
  </si>
  <si>
    <t>Zebra OneCare, Select, Purchased within 30 days of Device, Express Replacement, ZC100, 5 Years, Non-Comprehensive</t>
  </si>
  <si>
    <t>YEAR(S) ZEBRA ONECARE ESSENTIAL, 3 DAY TAT, FOR DS8178, PURCHASED AFTER 30 DAYS, WITH COMPREHENSIVE COVERAGE.</t>
  </si>
  <si>
    <t>1 YEAR(S) ZEBRA ONECARE ESSENTIAL, 3 DAY TAT, FOR WT41XX, RENEWAL, WITH COMPREHENSIVE COVERAGE AND REFRESH FOR STANDARD BATTERY.</t>
  </si>
  <si>
    <t>Zebra OneCare, Essential, Renewal, NBD TAT, NA MX only, ZT411, ZT411R, 2 Years, Non-Comprehensive</t>
  </si>
  <si>
    <t>1 YEAR(S) ZEBRA ONECARE SELECT, ADVANCED REPLACEMENT, FOR MC33XX, RENEWAL, WITH COMPREHENSIVE COVERAGE AND REFRESH FOR STANDARD BATTERY. INCLUDES COMMISSIONING. MINIMUM ORDERABLE QUANTITY IS 10.</t>
  </si>
  <si>
    <t>Zebra OneCare, Essential, Renewal, ZT200 Series, 2 Years, Non-Comprehensive</t>
  </si>
  <si>
    <t>Zebra OneCare, Select, Renewal, Advanced Exchange, ZT411, ZT411R, 1 Years, Comprehensive</t>
  </si>
  <si>
    <t>Zebra OneCare, Essential, Purchased within 30 days of Printer, NBD TAT, NA MX only, EM220II, 3 Years, Comprehensive w Battery Refresh (Applicable countries only)</t>
  </si>
  <si>
    <t>Zebra OneCare, Select, Purchased within 30 days of Printer, Advanced Exchange (select countries only), ZQ110, 3 Years, Comprehensive w Battery Refresh (Applicable countries only)</t>
  </si>
  <si>
    <t>1 YEAR(S) ZEBRA ONECARE ESSENTIAL, 3 DAY TAT, FOR CC5000-15IN, RENEWAL, WITH COMPREHENSIVE COVERAGE.</t>
  </si>
  <si>
    <t>1 YEAR(S) ZEBRA ONECARE SELECT, ADVANCED REPLACEMENT, FOR ZRW420, RENEWAL, WITH COMPREHENSIVE COVERAGE.</t>
  </si>
  <si>
    <t>2 YEARS ZEBRA ONECARE ESSENTIAL, RENEWAL, 3 DAY TAT (OR 2 DAY TAT WHERE AVAILABLE), FOR DHL, FOR MC32XX FOR DHL, WITH COMPREHENSIVE COVERAGE AND COMMISSIONING. DOES NOT INCLUDE COVERAGE FOR CRADLES</t>
  </si>
  <si>
    <t>3 YEAR(S) ZEBRA ONECARE SELECT, ADVANCED REPLACEMENT, WITH ZEBRA OWNED SPARES POOL, FOR TC51XX, PURCHASED WITHIN 30 DAYS, WITH COMPREHENSIVE COVERAGE AND COMMISSIONING (AVAILABLE IN NA ONLY)</t>
  </si>
  <si>
    <t>Zebra OneCare, Essential, Purchased within 30 days of Printer, KR403, 5 Years, Comprehensive</t>
  </si>
  <si>
    <t>Zebra OneCare, Essential, Purchased within 30 days of Printer, NBD TAT, NA MX only, G-Series, 5 Years, Comprehensive, CUSTOM PER AGREEMENT ON MAC ADDR LABELING SYSCO</t>
  </si>
  <si>
    <t>1 YEAR(S) ZEBRA ONECARE ESSENTIAL, 3 DAY TAT, FOR TC56XX, RENEWAL, WITH COMPREHENSIVE COVERAGE AND REFRESH FOR STANDARD BATTERY. INCLUDES COMMISSIONING. MINIMUM ORDERABLE QUANTITY IS 10.</t>
  </si>
  <si>
    <t>Zebra OneCare, Essential, Renewal, NBD TAT, NA MX only, ZC350, 2 Years, Comprehensive</t>
  </si>
  <si>
    <t>Zebra OneCare, Essential, Renewal, ZXP3, 1 Years, Non-Comprehensive</t>
  </si>
  <si>
    <t>2 YEAR(S) ZEBRA ONECARE ESSENTIAL FOR DHL EUROPE, 2 DAY TAT, FOR MC95, RENEWAL, WITH COMPREHENSIVE COVERAGE. INCLUDES COMMISSIONING.</t>
  </si>
  <si>
    <t>1 YEAR(S) ZEBRA ONECARE SELECT FOR MOBILE COMPUTERS (IN NA ONLY), ADVANCED REPLACEMENT, WITH ZEBRA OWNED SPARES POOL, FOR MC319R0, RENEWAL, WITH COMPREHENSIVE COVERAGE. INCLUDES COMMISSIONING.</t>
  </si>
  <si>
    <t>Zebra OneCare, Select, Renewal, Advanced Exchange (Available in North America and Mexico Only), includes Zebra Procured Spare Pool, 105SLPlus, 1 Years, Non-Comprehensive</t>
  </si>
  <si>
    <t>Zebra OneCare, Select, Renewal, Advanced Exchange (Available in North America and Mexico Only), includes Zebra Procured Spare Pool, ZM400, ZM600, 1 Years, Non-Comprehensive</t>
  </si>
  <si>
    <t>Zebra OneCare, Essential, Renewal, NBD TAT, NA MX only, ZT421, ZT421R, 1 Years, Comprehensive</t>
  </si>
  <si>
    <t>1 YEAR(S) ZEBRA ONECARE SELECT, ADVANCED REPLACEMENT, FOR TC51XX, RENEWAL, WITH COMPREHENSIVE COVERAGE AND REFRESH FOR STANDARD BATTERY. INCLUDES COMMISSIONING. MINIMUM ORDERABLE QUANTITY IS 10.</t>
  </si>
  <si>
    <t>1 YEAR(S) ZEBRA ONECARE SELECT, ADVANCED REPLACEMENT, FOR TC56XX, RENEWAL, WITH COMPREHENSIVE COVERAGE AND REFRESH FOR STANDARD BATTERY. INCLUDES COMMISSIONING. MINIMUM ORDERABLE QUANTITY IS 10.</t>
  </si>
  <si>
    <t>1 YEAR(S) ZEBRA ONECARE ESSENTIAL, 3 DAY TAT, FOR MC319R, RENEWAL, WITH COMPREHENSIVE COVERAGE. INCLUDES EXPEDITED RETURN SHIPPING (NA ONLY).</t>
  </si>
  <si>
    <t>1 YEAR(S) ZEBRA ONECARE ESSENTIAL, 3 DAY TAT, FOR ZQL420, RENEWAL, WITH COMPREHENSIVE COVERAGE</t>
  </si>
  <si>
    <t>Zebra OneCare, Essential, Renewal, NBD TAT, NA MX only, ZT410, ZT420, 1 Years, Comprehensive</t>
  </si>
  <si>
    <t>2 YEAR ZEBRA ONECARE SELECT RENEWAL. INCLUDES COMPREHENSIVE COVERAGE. INCLUDES COVERAGE FOR RING SCANNER ONLY. CAN ONLY BE ORDERED ONCE AFTER INITIAL ZEBRA ONECARE CONTRACT EXPIRES</t>
  </si>
  <si>
    <t>Zebra OneCare, Select, Renewal, Advanced Exchange (select countries only), ZT200 Series, 1 Years, Comprehensive</t>
  </si>
  <si>
    <t>Zebra OneCare, Essential, Renewal, ZM400, ZM600, 1 Years, Comprehensive</t>
  </si>
  <si>
    <t>Zebra OneCare, Essential, Renewal, NBD TAT, NA MX only, RW220, RW420, 2 Years, Comprehensive</t>
  </si>
  <si>
    <t>Zebra OneCare, Essential, Renewal, NBD TAT, NA MX only, ZXP1, 1 Years, Non-Comprehensive</t>
  </si>
  <si>
    <t>1 YEAR(S) ZEBRA ONECARE SELECT, ADVANCED REPLACEMENT, FOR MC92XX, RENEWAL, WITH COMPREHENSIVE COVERAGE. INCLUDES EXPEDITED RETURN SHIPPING (NA ONLY). INCLUDES COMMISSIONING. REQUIRES CUSTOMER OWNED SPARES POOL IN NA. NOT AVAILABLE IN LATAM.</t>
  </si>
  <si>
    <t>Zebra OneCare, Select, Renewal, Advanced Exchange (select countries only), ZQ510, ZQ520, 2 Years, Comprehensive</t>
  </si>
  <si>
    <t>3 YEAR(S) ZEBRA ONECARE ESSENTIAL, 3 DAY TAT, FOR DS3608, PURCHASED WITHIN 30 DAYS, WITH COMPREHENSIVE COVERAGE. INCLUDES EXPRESS SHIPPING (NA ONLY).</t>
  </si>
  <si>
    <t>Zebra OneCare, Select, Renewal, Advanced Exchange (Available in North America and Mexico Only), includes Zebra Procured Spare Pool, ZQ600 Heathcare, 2 Years, Comprehensive</t>
  </si>
  <si>
    <t>Zebra OneCare, Select, Renewal, Advanced Exchange (Available in North America and Mexico Only), includes Zebra Procured Spare Pool, ZQ600, 2 Years, Comprehensive</t>
  </si>
  <si>
    <t>Zebra OneCare, Select, Renewal, Advanced Exchange, ZT411, ZT411R, 2 Years, Non-Comprehensive</t>
  </si>
  <si>
    <t>Zebra OneCare, Essential, Renewal, 3 Day TAT, ZT421, ZT421R, 2 Years, Non-Comprehensive</t>
  </si>
  <si>
    <t>1 YEAR(S) ZEBRA ONECARE SELECT, ADVANCED REPLACEMENT, FOR MC33XX, RENEWAL, WITH COMPREHENSIVE COVERAGE AND REFRESH FOR EXTENDED BATTERY. INCLUDES COMMISSIONING. MINIMUM ORDERABLE QUANTITY IS 10.</t>
  </si>
  <si>
    <t>1 YEAR ZEBRA ONECARE SELECT RENEWAL. INCLUDES COMPREHENSIVE COVERAGE. DOES NOT INCLUDE COVERAGE FOR CRADLES.</t>
  </si>
  <si>
    <t>Zebra OneCare, Select, Purchased within 30 days of Printer, Advanced Exchange (Available in North America and Mexico Only), includes Zebra Procured Spare Pool, ZQ110, 3 Years, Comprehensive w Battery Refresh (Applicable countries only)</t>
  </si>
  <si>
    <t>Zebra OneCare, Essential, Purchased within 30 days of Printer, LP/TLP Plus Series, 5 Years, Comprehensive</t>
  </si>
  <si>
    <t>Zebra OneCare, Essential, Purchased within 30 days of Printer, TTP20x0, 5 Years, Comprehensive</t>
  </si>
  <si>
    <t>3 YEAR(S) ZEBRA ONECARE SELECT FOR WAPCHR, ADVANCED REPLACEMENT, WITH ZEBRA OWNED SPARES POOL, PURCHASED WITHIN 30 DAYS, WITH COMPREHENSIVE COVERAGE. INCLUDES COLLECTION. INCLUDES COMMISSIONING. AVAILABLE IN NORTH AMERICA ONLY.</t>
  </si>
  <si>
    <t>Zebra OneCare, Select, Renewal, Advanced Exchange (select countries only), RW220, RW420, 2 Years, Comprehensive</t>
  </si>
  <si>
    <t>1 YEAR(S) ZEBRA ONECARE ESSENTIAL, 3 DAY TAT, FOR WT41XX, RENEWAL, WITH COMPREHENSIVE COVERAGE. INCLUDES EXPEDITED RETURN SHIPPING (NA ONLY). INCLUDES COMMISSIONING. REQUIRES CUSTOMER OWNED SPARES POOL IN NA. NOT AVAILABLE IN LATAM.</t>
  </si>
  <si>
    <t>2 YEAR(S) ZEBRA ONECARE SELECT, ADVANCED REPLACEMENT, FOR RS419X, RENEWAL, WITH COMPREHENSIVE COVERAGE. INCLUDES COMMISSIONING.</t>
  </si>
  <si>
    <t>1 YEAR(S) ZEBRA ONECARE SELECT FOR MOBILE COMPUTERS (IN NA ONLY), ADVANCED REPLACEMENT, WITH ZEBRA OWNED SPARES POOL, FOR WT41XX, RENEWAL, WITH COMPREHENSIVE COVERAGE.</t>
  </si>
  <si>
    <t>1 YEAR(S) ZEBRA ONECARE ESSENTIAL, 3 DAY TAT, FOR CC5000-10IN, RENEWAL, WITH COMPREHENSIVE COVERAGE.</t>
  </si>
  <si>
    <t>1 YEAR(S) ZEBRA ONECARE SELECT, ADVANCED REPLACEMENT, RENEWAL, WITH COMPREHENSIVE COVERAGE AND STANDARD MAINTENANCE FOR STANDARD BATTERY. INCLUDES COMMISSIONING. REQUIRES CUSTOMER OWNED SPARES POOL IN NA. NOT AVAILABLE IN LATAM.</t>
  </si>
  <si>
    <t>1 YEAR(S) ZEBRA ONECARE ESSENTIAL, 3 DAY TAT, FOR VM8585, PURCHASED AFTER 30 DAYS, WITH NON COMPREHENSIVE COVERAGE. INCLUDES COLLECTION (NA AND EU ONLY).</t>
  </si>
  <si>
    <t>2 YEAR ZEBRA ONECARE ESSENTIAL RENEWAL. INCLUDES COMPREHENSIVE COVERAGE. DOES NOT INCLUDE COVERAGE FOR CRADLES. CAN ONLY BE ORDERED ONCE AFTER INITIAL ZEBRA ONECARE CONTRACT EXPIRES.</t>
  </si>
  <si>
    <t>Zebra OneCare, Essential, Purchased within 30 days of Printer, TTP 2100, 3 Years, Comprehensive</t>
  </si>
  <si>
    <t>Zebra OneCare, Essential, Renewal, TTP 2100, 2 Years, Comprehensive</t>
  </si>
  <si>
    <t>Zebra OneCare, Select, Purchased within 30 days of Printer, Advanced Exchange (select countries only), EM220II, 3 Years, Comprehensive w Battery Refresh (Applicable countries only)</t>
  </si>
  <si>
    <t>1 YEAR(S) ZEBRA ONECARE SCHEDULED ON-SITE (US AND UK ONLY)FOR MC17XX, RENEWAL, WITH COMPREHENSIVE COVERAGE AND MC17/18 BATTERY MAINTENANCE. INCLUDES COMMISSIONING.</t>
  </si>
  <si>
    <t>Zebra OneCare, Select, Purchased within 30 days of Printer, Advanced Exchange (select countries only), TTP 2100, 3 Years, Comprehensive</t>
  </si>
  <si>
    <t>Zebra OneCare, Essential, Purchased within 30 days of Printer, ZQ600, 3 Years, Comprehensive</t>
  </si>
  <si>
    <t>1 YEAR(S) ZEBRA ONECARE ESSENTIAL, 3 DAY TAT, FOR TC70XX, RENEWAL, WITH COMPREHENSIVE COVERAGE AND REFRESH FOR STANDARD BATTERY. MINIMUM ORDERABLE QUANTITY IS 10.</t>
  </si>
  <si>
    <t>1 YEAR(S) ZEBRA ONECARE ESSENTIAL, 3 DAY TAT, FOR TC75XX, RENEWAL, WITH COMPREHENSIVE COVERAGE AND REFRESH FOR STANDARD BATTERY. MINIMUM ORDERABLE QUANTITY IS 10.</t>
  </si>
  <si>
    <t>1 YEAR(S) ZEBRA ONECARE ESSENTIAL, 2 DAY TAT, FOR TC75DH, RENEWAL, WITH COMPREHENSIVE COVERAGE AND REFRESH FOR STANDARD BATTERY. INCLUDES COMMISSIONING. MINIMUM ORDERABLE QUANTITY IS 10.</t>
  </si>
  <si>
    <t>Zebra OneCare, Essential, Purchased within 30 days of Device, ZD6x0, 5 Years, Comprehensive</t>
  </si>
  <si>
    <t>Zebra OneCare, Essential, Pre-Owned, ZT411, ZT411R, 1 Years, Comprehensive</t>
  </si>
  <si>
    <t>Zebra OneCare, Essential, Renewal, ZT610, 1 Years, Non-Comprehensive</t>
  </si>
  <si>
    <t>2 YEAR(S) ZEBRA ONECARE SELECT, ADVANCED REPLACEMENT, FOR MC17XX, RENEWAL, WITH COMPREHENSIVE COVERAGE. INCLUDES COMMISSIONING. REQUIRES CUSTOMER OWNED SPARES POOL IN NA. NOT AVAILABLE IN LATAM.</t>
  </si>
  <si>
    <t>2 YEAR(S) ZEBRA ONECARE ESSENTIAL, 3 DAY TAT, FOR MULTI SLOT CRADLES WITH 2-10 SLOTS, PURCHASED AFTER 30 DAYS.</t>
  </si>
  <si>
    <t>Zebra OneCare, Essential, Purchased within 30 days of Printer, ZQ110, 5 Years, Comprehensive</t>
  </si>
  <si>
    <t>2 YEAR ZEBRA ONECARE SV. DOES NOT INCLUDE COMPREHENSIVE COVERAGE. INCLUDES EXPRESS SHIPPING OPTION</t>
  </si>
  <si>
    <t>Zebra OneCare, Essential, Purchased within 30 days of Printer, QLn Healthcare, 3 Years, Comprehensive</t>
  </si>
  <si>
    <t>Zebra OneCare, Essential, Purchased within 30 days of Printer, QLn220, QLn320, QLn420, 3 Years, Comprehensive</t>
  </si>
  <si>
    <t>Zebra OneCare, Essential, Purchased within 30 days of Printer, RW420 Printstation, 3 Years, Comprehensive</t>
  </si>
  <si>
    <t>2 YEAR(S) ZEBRA ONECARE SELECT FOR MOBILE COMPUTERS (IN NA ONLY), ADVANCED REPLACEMENT, WITH ZEBRA OWNED SPARES POOL, FOR RS5XXX, RENEWAL, WITH COMPREHENSIVE COVERAGE. INCLUDES COMMISSIONING.</t>
  </si>
  <si>
    <t>Zebra OneCare, Select, Renewal, Advanced Exchange (Available in North America and Mexico Only), includes Zebra Procured Spare Pool, ZT200 Series, 1 Years, Comprehensive</t>
  </si>
  <si>
    <t>Zebra OneCare, Essential, Renewal, iMZ220, iMZ320, 2 Years, Comprehensive</t>
  </si>
  <si>
    <t>Zebra OneCare, Select, Pre-Owned, Advanced Exchange, ZT421, ZT421R, 1 Years, Non-Comprehensive</t>
  </si>
  <si>
    <t>1 YEAR(S) ZEBRA ONECARE ESSENTIAL, 3 DAY TAT, FOR TC56XX, RENEWAL, WITH COMPREHENSIVE COVERAGE AND STANDARD MAINTENANCE FOR STANDARD BATTERY.</t>
  </si>
  <si>
    <t>1 YEAR(S) ZEBRA ONECARE NEXT BUSINESS DAY ON-SITE 24X7 (US AND UK ONLY)RS5XXX, RENEWAL, WITH COMPREHENSIVE COVERAGE.</t>
  </si>
  <si>
    <t>1 YEAR(S) ZEBRA ONECARE SELECT, ADVANCED REPLACEMENT, FOR WT41XX, RENEWAL, WITH COMPREHENSIVE COVERAGE. INCLUDES EXPEDITED RETURN SHIPPING (NA ONLY). INCLUDES COMMISSIONING. REQUIRES CUSTOMER OWNED SPARES POOL IN NA. NOT AVAILABLE IN LATAM.</t>
  </si>
  <si>
    <t>3 YEAR ZEBRA ONECARE ESSENTIAL. INCLUDES COMPREHENSIVE COVERAGE. INCLUDES COVERAGE FOR CRADLES. INCLUDES COVERAGE FOR CRADLES.</t>
  </si>
  <si>
    <t>Operational Visibility Service (OVS) per device - 500 upto 999 devices, 60 months contract. OVS service requires a Zebra support contract for all Zebra devices. SOTI MobiControl and Cloud based visibility portal included with the service</t>
  </si>
  <si>
    <t>1 YEAR(S) ZEBRA ONECARE ESSENTIAL, 3 DAY TAT, FOR MC75XX, RENEWAL, WITH COMPREHENSIVE COVERAGE AND STANDARD MAINTENANCE FOR STANDARD BATTERY.</t>
  </si>
  <si>
    <t>2 YEAR(S) ZEBRA ONECARE SELECT FOR MC21XX, ADVANCED REPLACEMENT, WITH ZEBRA OWNED SPARES POOL, RENEWAL, WITH COMPREHENSIVE COVERAGE. INCLUDES COMMISSIONING. AVAILABLE IN NORTH AMERICA ONLY.</t>
  </si>
  <si>
    <t>2 YEAR(S) ZEBRA ONECARE SELECT FOR MOBILE COMPUTERS (IN NA ONLY), ADVANCED REPLACEMENT, WITH ZEBRA OWNED SPARES POOL, FOR MC55XX, RENEWAL, WITH COMPREHENSIVE COVERAGE.</t>
  </si>
  <si>
    <t>Zebra OneCare, Essential, Purchased within 30 days of Printer, NBD TAT, NA MX only, QLn220, QLn320, QLn420, 3 Years, Comprehensive</t>
  </si>
  <si>
    <t>Zebra OneCare, Essential, Renewal, NBD TAT, NA MX only, RW420 Printstation, 2 Years, Comprehensive</t>
  </si>
  <si>
    <t>Zebra OneCare, Essential, Renewal, NBD TAT, NA MX only, ZM400, ZM600, 1 Years, Comprehensive</t>
  </si>
  <si>
    <t>Zebra OneCare, Essential, Renewal, NBD TAT, NA MX only, ZXP3, 1 Years, Non-Comprehensive</t>
  </si>
  <si>
    <t>Zebra OneCare, Select, Renewal, Express Replacement, ZC300, 2 Years, Comprehensive</t>
  </si>
  <si>
    <t>1 YEAR(S) ZEBRA ONECARE ESSENTIAL, FOR MC65XX, RENEWAL, WITH COMPREHENSIVE COVERAGE, INCLUDES COLLECTION AND COMMISSIONING</t>
  </si>
  <si>
    <t>Zebra OneCare, Essential, Renewal, NBD TAT, NA MX only, QLn220, QLn320, QLn420, 2 Years, Comprehensive</t>
  </si>
  <si>
    <t>3 YEAR(S) ZEBRA ONECARE SELECT, ADVANCED REPLACEMENT, FOR DS4308, PURCHASED AFTER 30 DAYS, WITH COMPREHENSIVE COVERAGE. INCLUDES COMMISSIONING.</t>
  </si>
  <si>
    <t>Zebra OneCare, Essential, Purchased within 30 days of Printer, Second Business Day Onsite (select counties only), ZT200 Series, 1 Years, Non-Comprehensive</t>
  </si>
  <si>
    <t>Zebra OneCare, Essential, Purchased within 30 days of Device, ZC300, 3 Years, Comprehensive</t>
  </si>
  <si>
    <t>Zebra OneCare, Essential, Purchased within 30 days of Device, 3 Day TAT, ZT411, ZT411R, 3 Years, Non-Comprehensive</t>
  </si>
  <si>
    <t>Zebra OneCare, Essential, Purchased within 30 days of Printer, ZT410, ZT420, 3 Years, Non-Comprehensive</t>
  </si>
  <si>
    <t>1 YEAR(S) ZEBRA ONECARE ESSENTIAL, 3 DAY TAT, FOR WT41XX, RENEWAL, WITH COMPREHENSIVE COVERAGE AND STANDARD MAINTENANCE FOR EXTENDED BATTERY. INCLUDES COMMISSIONING.</t>
  </si>
  <si>
    <t>Zebra OneCare, Essential, Renewal, ZT510, 1 Years, Comprehensive</t>
  </si>
  <si>
    <t>Zebra OneCare, Select, Renewal, Advanced Exchange (select countries only), ZT410, ZT420, 1 Years, Comprehensive</t>
  </si>
  <si>
    <t>Operational Visibility Service (OVS) per device - 250 upto 499 devices, 60 months contract. OVS service requires a Zebra support contract for all Zebra devices. SOTI MobiControl and Cloud based visibility portal included with the service.</t>
  </si>
  <si>
    <t>Operational Visibility Service (OVS) per device - 2000 upto 2499 devices, 60 months contract. OVS service requires a Zebra support contract for all Zebra devices. SOTI MobiControl and Cloud based visibility portal included with the service</t>
  </si>
  <si>
    <t>1 YEAR ZEBRA ONECARE SERVICE CENTER ESSENTIAL. DOES NOT INCLUDE COMPREHENSIVE COVERAGE. INCLUDES COVERAGE FOR CRADLES.</t>
  </si>
  <si>
    <t>ZebraCare Card Depot Hot Swap - 1 Year, ZXP1</t>
  </si>
  <si>
    <t>Zebra OneCare, Select, Renewal, Advanced Exchange (select countries only), ZM400, ZM600, 1 Years, Comprehensive</t>
  </si>
  <si>
    <t>2 YEAR(S) ZEBRA ONECARE ESSENTIAL, 3 DAY TAT, FOR MP60XX, RENEWAL, WITH COMPREHENSIVE COVERAGE. INCLUDES COMMISSIONING.</t>
  </si>
  <si>
    <t>1 YEAR(S) ZEBRA ONECARE ESSENTIAL, 3 DAY TAT, FOR WT41XX, RENEWAL, WITH COMPREHENSIVE COVERAGE AND REFRESH FOR EXTENDED BATTERY. INCLUDES COMMISSIONING. MINIMUM ORDERABLE QUANTITY IS 10.</t>
  </si>
  <si>
    <t>Zebra OneCare, Essential, Purchased within 30 days of Device, ZQ310, ZQ320, 3 Years, Comprehensive w Battery Refresh (Applicable countries only)</t>
  </si>
  <si>
    <t>Zebra OneCare, Select, Purchased within 30 days of Printer, Advanced Exchange (Available in North America and Mexico Only), includes Zebra Procured Spare Pool, EM220II, 3 Years, Comprehensive w Battery Refresh (Applicable countries only)</t>
  </si>
  <si>
    <t>1 YEAR(S) ZEBRA ONECARE ESSENTIAL, 3 DAY TAT, FOR WAP4XX, RENEWAL, WITH COMPREHENSIVE COVERAGE. INCLUDES EXPEDITED RETURN SHIPPING (NA ONLY). INCLUDES COMMISSIONING.</t>
  </si>
  <si>
    <t>2 YEAR(S) ZEBRA ONECARE ESSENTIAL, 1 DAY TAT, FOR RS5XXX, RENEWAL, WITH COMPREHENSIVE COVERAGE. INCLUDES RETURN SHIPMENT VIA UPS.</t>
  </si>
  <si>
    <t>Zebra OneCare, Essential, Renewal, NBD TAT, NA MX only, ZT200 Series, 2 Years, Non-Comprehensive</t>
  </si>
  <si>
    <t>1 YEAR(S) ZEBRA ONECARE ESSENTIAL, 3 DAY TAT, FOR TC70XX, RENEWAL, WITH COMPREHENSIVE COVERAGE AND REFRESH FOR STANDARD BATTERY. INCLUDES COMMISSIONING. MINIMUM ORDERABLE QUANTITY IS 10.</t>
  </si>
  <si>
    <t>1 YEAR(S) ZEBRA ONECARE ESSENTIAL, 3 DAY TAT, FOR TC75XX, RENEWAL, WITH COMPREHENSIVE COVERAGE AND REFRESH FOR STANDARD BATTERY. INCLUDES COMMISSIONING. MINIMUM ORDERABLE QUANTITY IS 10.</t>
  </si>
  <si>
    <t>Zebra OneCare, Essential, Renewal, NBD TAT, NA MX only, TTP 2100, 2 Years, Comprehensive</t>
  </si>
  <si>
    <t>Zebra OneCare, Select, Renewal, Express Replacement US Only, HC100, 2 Years, Comprehensive</t>
  </si>
  <si>
    <t>Zebra OneCare, Select, Renewal, Advanced Exchange, ZT421, ZT421R, 1 Years, Comprehensive</t>
  </si>
  <si>
    <t>Zebra OneCare, Select, Renewal, Advanced Exchange (Available in North America and Mexico Only), includes Zebra Procured Spare Pool, ZQ510, ZQ520, 2 Years, Comprehensive</t>
  </si>
  <si>
    <t>Operational Visibility Service (OVS) per device - 1500 upto 1999 devices, 60 months contract. OVS service requires a Zebra support contract for all Zebra devices. SOTI MobiControl and Cloud based visibility portal included with the service</t>
  </si>
  <si>
    <t>Wristband, Polypropylene, 1x10in (25.4x254mm); Direct thermal, Z-Band Fun, Adhesive closure, Cartridge, 350/roll, 6/box, Yellow</t>
  </si>
  <si>
    <t>Wristband, Polypropylene, 1x10in (25.4x254mm); Direct thermal, Z-Band Fun, Adhesive closure, Cartridge, 350/roll, 6/box, Blue</t>
  </si>
  <si>
    <t>Wristband, Polypropylene, 1x10in (25.4x254mm); Direct thermal, Z-Band Fun, Adhesive closure, Cartridge, 350/roll, 6/box, Green</t>
  </si>
  <si>
    <t>Wristband, Polypropylene, 1x10in (25.4x254mm); Direct thermal, Z-Band Fun, Adhesive closure, Cartridge, 350/roll, 6/box, Pink</t>
  </si>
  <si>
    <t>Wristband, Polypropylene, 1x10in (25.4x254mm); Direct thermal, Z-Band Fun, Adhesive closure, Cartridge, 350/roll, 6/box, Orange</t>
  </si>
  <si>
    <t>Wristband, Polypropylene, 1x10in (25.4x254mm); Direct thermal, Z-Band Fun, Adhesive closure, Cartridge, 350/roll, 6/box, Purple</t>
  </si>
  <si>
    <t>Zebra OneCare, Essential, Purchased within 30 days of Printer, NBD TAT, NA MX only, EZ320, 3 Years, Comprehensive w Battery Refresh (Applicable countries only)</t>
  </si>
  <si>
    <t>Zebra OneCare, Essential, Purchased within 30 days of Device, NBD TAT, NA MX only, ZQ310, ZQ320, 3 Years, Comprehensive w Battery Refresh (Applicable countries only)</t>
  </si>
  <si>
    <t>2 YEAR(S) ZEBRA ONECARE ESSENTIAL, 3 DAY TAT, FOR TC51XX, PURCHASED WITHIN 30 DAYS, WITH COMPREHENSIVE COVERAGE.</t>
  </si>
  <si>
    <t>1 YEAR(S) ZEBRA ONECARE SELECT, ADVANCED REPLACEMENT, RENEWAL, WITH COMPREHENSIVE COVERAGE AND STANDARD MAINTENANCE FOR EXTENDED BATTERY. INCLUDES COMMISSIONING. REQUIRES CUSTOMER OWNED SPARES POOL IN NA. NOT AVAILABLE IN LATAM.</t>
  </si>
  <si>
    <t>Zebra OneCare, Essential, Purchased within 30 days of Printer, EZ320, 5 Years, Comprehensive</t>
  </si>
  <si>
    <t>Zebra OneCare, Essential, Purchased within 30 days of Device, NBD TAT, NA MX only, ZD510, 5 Years, Comprehensive</t>
  </si>
  <si>
    <t>Zebra OneCare, Essential, Renewal, NBD TAT, NA MX only, ZT610, 1 Years, Non-Comprehensive</t>
  </si>
  <si>
    <t>Wristband, Polypropylene, 1x10in (25.4x254mm); Direct thermal, Z-Band Fun, Adhesive closure, Cartridge, 350/roll, 6/box, Red</t>
  </si>
  <si>
    <t>1 YEAR(S) ZEBRA ONECARE ESSENTIAL, 3 DAY TAT, FOR TC56XX, RENEWAL, WITH COMPREHENSIVE COVERAGE AND STANDARD MAINTENANCE FOR STANDARD BATTERY. INCLUDES COMMISSIONING.</t>
  </si>
  <si>
    <t>Operational Visibility Service (OVS) per device - 1000 upto 1499 devices, 60 months contract. OVS service requires a Zebra support contract for all Zebra devices. SOTI MobiControl and Cloud based visibility portal included with the service</t>
  </si>
  <si>
    <t>2 YEAR(S) ZEBRA ONECARE ESSENTIAL, 3 DAY TAT, FOR RS419X, RENEWAL, WITH COMPREHENSIVE COVERAGE. INCLUDES COMMISSIONING.</t>
  </si>
  <si>
    <t>Zebra OneCare, Essential, Pre-Owned, NBD TAT, NA MX only, ZT411, ZT411R, 1 Years, Comprehensive</t>
  </si>
  <si>
    <t>Essential, Central Onsite, ZQ520, 3 Year, Comprehensive, Custom Snyder Lance</t>
  </si>
  <si>
    <t>1 YEAR(S) ZEBRA ONECARE ESSENTIAL, 3 DAY TAT, FOR TC70XX, RENEWAL, WITH COMPREHENSIVE COVERAGE AND STANDARD MAINTENANCE FOR STANDARD BATTERY.</t>
  </si>
  <si>
    <t>1 YEAR(S) ZEBRA ONECARE ESSENTIAL, 3 DAY TAT, FOR TC75XX, RENEWAL, WITH COMPREHENSIVE COVERAGE AND STANDARD MAINTENANCE FOR STANDARD BATTERY.</t>
  </si>
  <si>
    <t>2 YEAR(S) ZEBRA ONECARE SELECT, ADVANCED REPLACEMENT, FOR FX9600, RENEWAL, WITH COMPREHENSIVE COVERAGE, INCLUDES COMMISSIONING</t>
  </si>
  <si>
    <t>3 YEAR(S) ZEBRA ONECARE ESSENTIAL, 3 DAY TAT, FOR DS3678, PURCHASED WITHIN 30 DAYS, WITH COMPREHENSIVE COVERAGE. INCLUDES COVERAGE FOR CRADLE. INCLUDES COLLECTION (EU AND NALA ONLY: FOR LA ONLY AVAILABLE IN BRAZIL).</t>
  </si>
  <si>
    <t>Zebra OneCare, Essential, Renewal, NBD TAT, NA MX only, ZT421, ZT421R, 2 Years, Non-Comprehensive</t>
  </si>
  <si>
    <t>3 YEAR(S) ZEBRA ONECARE ESSENTIAL, 3 DAY TAT, FOR MULTI SLOT CRADLES WITH 2-10 SLOTS, PURCHASED AFTER 30 DAYS. INCLUDES EXPRESS SHIPPING. (NA ONLY)</t>
  </si>
  <si>
    <t>1 YEAR(S) ZEBRA ONECARE ESSENTIAL, 3 DAY TAT, FOR TC80XX, RENEWAL, WITH COMPREHENSIVE COVERAGE AND REFRESH FOR STANDARD BATTERY. MINIMUM ORDERABLE QUANTITY IS 10.</t>
  </si>
  <si>
    <t>1 YEAR(S) ZEBRA ONECARE ESSENTIAL, 3 DAY TAT, PURCHASED AFTER 30 DAYS, WITH COMPREHENSIVE COVERAGE. INCLUDES EXPEDITED RETURN SHIPPING (NA ONLY).</t>
  </si>
  <si>
    <t>3 YEAR(S) ZEBRA ONECARE SELECT, ADVANCED REPLACEMENT, FOR TC80XX, PURCHASED AFTER 30 DAYS, WITH COMPREHENSIVE COVERAGE. INCLUDES COMMISSIONING. REQUIRES CUSTOMER OWNED SPARES POOL IN NA. NOT AVAILABLE IN LATAM.</t>
  </si>
  <si>
    <t>1 YEAR(S) ZEBRA ONECARE ESSENTIAL, 3 DAY TAT, FOR OMNDPW0, RENEWAL, WITH COMPREHENSIVE COVERAGE. INCLUDES COLLECTION AND EXPEDITED RETURN SHIPPING (NA ONLY). DOES NOT INCLUDE COMMISSIONING.</t>
  </si>
  <si>
    <t>Zebra OneCare, Select, Purchased within 30 days of Device, Advanced Exchange (Available in North America and Mexico Only), includes Zebra Procured Spare Pool, ZQ310, ZQ320, 3 Years, Comprehensive</t>
  </si>
  <si>
    <t>1 YEAR ZEBRA ONECARE ESSENTIAL RENEWAL. INCLUDES COVERAGE FOR KEYBOARD. INCLUDES COMPREHENSIVE COVERAGE.</t>
  </si>
  <si>
    <t>Zebra OneCare, Select, Purchased within 30 days of Device, Express Replacement, ZC300, 5 Years, Non-Comprehensive</t>
  </si>
  <si>
    <t>2 YEAR(S) ZEBRA ONECARE CENTRAL ONSITE (US AND UK ONLY)FOR RS419X, RENEWAL, WITH COMPREHENSIVE COVERAGE. INCLUDES COMMISSIONING.</t>
  </si>
  <si>
    <t>Zebra OneCare, Essential, Renewal, ZT510, 2 Years, Non-Comprehensive</t>
  </si>
  <si>
    <t>Zebra OneCare, Essential, Renewal, NBD TAT, NA MX only, ZT510, 1 Years, Comprehensive</t>
  </si>
  <si>
    <t>Zebra OneCare, Select, Renewal, Advanced Exchange (select countries only), QLn220, QLn320, QLn420, 2 Years, Comprehensive</t>
  </si>
  <si>
    <t>Zebra OneCare, Select, Renewal, Advanced Exchange (Available in North America and Mexico Only), includes Zebra Procured Spare Pool, ZT410, ZT420, 1 Years, Comprehensive</t>
  </si>
  <si>
    <t>Zebra OneCare, Select, Renewal, Express Replacement, ZC350, 2 Years, Comprehensive</t>
  </si>
  <si>
    <t>3 YEAR(S) ZEBRA ONECARE SELECT, ADVANCED REPLACEMENT, FOR TC80XX, PURCHASED WITHIN 30 DAYS, WITH COMP COVERAGE &amp; STANDARD MAINTENANCE FOR STANDARD BATTERY &amp; COMMISSIONING. REQUIRES CUSTOMER OWNED SPARES POOL IN NA. NOT AVAILABLE IN LATAM.</t>
  </si>
  <si>
    <t>2 YEAR(S) ZEBRA ONECARE ESSENTIAL, 3 DAY TAT (OR 2 DAY TAT WHERE AVAILABLE), FOR TC75 FOR DHL, RENEWAL, WITH COMPREHENSIVE COVERAGE. INCLUDES COMMISSIONING.</t>
  </si>
  <si>
    <t>1 YEAR(S) ZEBRA ONECARE CENTRAL ONSITE (US AND UK ONLY)FOR MC67XX, PURCHASED WITHIN 30 DAYS, WITH NON COMPREHENSIVE COVERAGE. REQUIRES CUSTOMER OWNED SPARES POOL IN NA. NOT AVAILABLE IN LATAM</t>
  </si>
  <si>
    <t>Zebra OneCare, Essential, Renewal, 3 Day TAT NA MX 5 DAY TAT EMEA APAC, ZQ510, ZQ520, 2 Years, Comprehensive w Battery Refresh (Applicable countries only)</t>
  </si>
  <si>
    <t>2 YEAR(S) SELECT ADVANCE REPLACEMENT FOR RS5XXX, RENEWAL, WITH EXPRESS SHIPPING. AVAILABLE IN NA ONLY</t>
  </si>
  <si>
    <t>2 YEAR(S) ZEBRA ONECARE SPECIAL VALUE FOR TC20XX, PURCHASED AFTER 30 DAYS, WITH NON COMPREHENSIVE COVERAGE. INCLUDES EXPEDITED RETURN SHIPPING (NA ONLY).</t>
  </si>
  <si>
    <t>2 YEAR(S) ZEBRA ONECARE SPECIAL VALUE FOR TC25XX, PURCHASED AFTER 30 DAYS, WITH NON COMPREHENSIVE COVERAGE. INCLUDES EXPEDITED RETURN SHIPPING (NA ONLY).</t>
  </si>
  <si>
    <t>Zebra OneCare, Essential, Renewal, ZQ510, ZQ520, 2 Years, Comprehensive with Battery Maintenance (applicable countries only)</t>
  </si>
  <si>
    <t>Zebra OneCare, Essential, Renewal, ZT410, ZT420, 2 Years, Non-Comprehensive</t>
  </si>
  <si>
    <t>Zebra OneCare, Essential, Renewal, ZT620, 1 Years, Non-Comprehensive</t>
  </si>
  <si>
    <t>Zebra OneCare, Select, Renewal, Advanced Exchange (Available in North America and Mexico Only), includes Zebra Procured Spare Pool, RW220, RW420, 2 Years, Comprehensive</t>
  </si>
  <si>
    <t>Zebra OneCare, Select with Zebra Procured Spare Pool, Purchased after 30 days of Device, Advanced Exchange, ZD4x0, 3 Years, Comprehensive, NA Only, Custom</t>
  </si>
  <si>
    <t>Operational Visibility Service (OVS) per device - 75 upto 249 devices, 60 months contract. OVS service requires a Zebra support contract for all Zebra devices. SOTI MobiControl and Cloud based visibility portal included with the service.</t>
  </si>
  <si>
    <t>1 YEAR(S) ZEBRA ONECARE SELECT, ADVANCED REPLACEMENT, RENEWAL, WITH COMPREHENSIVE COVERAGE AND PREMIER MAINTENANCE FOR STANDARD BATTERY. INCLUDES COMMISSIONING. REQUIRES CUSTOMER OWNED SPARES POOL IN NA. NOT AVAILABLE IN LATAM.</t>
  </si>
  <si>
    <t>1 YEAR(S) ZEBRA ONECARE SELECT, ADVANCED REPLACEMENT, FOR TC51XX, RENEWAL, WITH COMPREHENSIVE COVERAGE AND STANDARD MAINTENANCE FOR STANDARD BATTERY. INCLUDES COMMISSIONING. REQUIRES CUSTOMER OWNED SPARES POOL IN NA. NOT AVAILABLE IN LATAM.</t>
  </si>
  <si>
    <t>1 YEAR(S) ZEBRA ONECARE SELECT, ADVANCED REPLACEMENT, FOR TC56XX, RENEWAL, WITH COMPREHENSIVE COVERAGE AND STANDARD MAINTENANCE FOR STANDARD BATTERY. INCLUDES COMMISSIONING. REQUIRES CUSTOMER OWNED SPARES POOL IN NA. NOT AVAILABLE IN LATAM.</t>
  </si>
  <si>
    <t>3 YEAR(S) ZEBRA ONECARE SELECT FOR VC80XX, ADVANCED REPLACEMENT, WITH ZEBRA OWNED SPARES POOL, PURCHASED WITHIN 30 DAYS, WITH COMPREHENSIVE COVERAGE. INCLUDES COMMISSIONING. AVAILABLE IN NORTH AMERICA ONLY.</t>
  </si>
  <si>
    <t>1 YEAR(S) ZEBRA ONECARE SELECT, ADVANCED REPLACEMENT, FOR TC70XX, RENEWAL, WITH COMPREHENSIVE COVERAGE AND REFRESH FOR STANDARD BATTERY. INCLUDES COMMISSIONING.MINIMUM ORDERABLE QUANTITY IS 10.</t>
  </si>
  <si>
    <t>1 YEAR(S) ZEBRA ONECARE SELECT, ADVANCED REPLACEMENT, FOR TC75XX, RENEWAL, WITH COMPREHENSIVE COVERAGE AND REFRESH FOR STANDARD BATTERY. INCLUDES COMMISSIONING. MINIMUM ORDERABLE QUANTITY IS 10.</t>
  </si>
  <si>
    <t>Zebra OneCare, Select, Purchased within 30 days of Printer, Advanced Exchange (select countries only), EZ320, 3 Years, Comprehensive w Battery Refresh (Applicable countries only)</t>
  </si>
  <si>
    <t>Zebra OneCare, Select, Purchased within 30 days of Device, Advanced Exchange, ZQ310, ZQ320, 3 Years, Comprehensive w Battery Refresh (Applicable countries only)</t>
  </si>
  <si>
    <t>Zebra OneCare, Select, Renewal, Advanced Exchange (select countries only), RW420 Printstation, 2 Years, Comprehensive</t>
  </si>
  <si>
    <t>3 YEAR(S) ZEBRA ONECARE ESSENTIAL, 3 DAY TAT, FOR THE ET5X EPANSION BACK ACCESSORY, PURCHASED WITHIN 30 DAYS, WITH COMPREHENSIVE COVERAGE AND REFRESH FOR STANDARD BATTERY. MINIMUM ORDERABLE QUANTITY IS 10</t>
  </si>
  <si>
    <t>Zebra OneCare, Essential, Renewal, ZT411, ZT411R, 2 Years, Comprehensive</t>
  </si>
  <si>
    <t>Zebra OneCare, Essential, Purchased within 30 days of Device, NBD TAT, NA MX only, ZD6x0, 5 Years, Comprehensive</t>
  </si>
  <si>
    <t>3 YEAR(S) ZEBRA ONECARE NEXT BUSINESS DAY ONSITE (US AND UK ONLY)FOR MK31XX, PURCHASED WITHIN 30 DAYS, WITH COMPREHENSIVE COVERAGE.</t>
  </si>
  <si>
    <t>1 YEAR(S) ZEBRA ONECARE SELECT, ADVANCED REPLACEMENT, FOR ZRW220, RENEWAL, WITH COMPREHENSIVE COVERAGE. REQUIRES CUSTOMER OWNED SPARES POOL IN NA. NOT AVAILABLE IN LATAM.</t>
  </si>
  <si>
    <t>ZEBRA ONECARE ESSENTIAL PURCHASED WITHIN 30 DAYS OF DEVICE.</t>
  </si>
  <si>
    <t>1 YEAR(S) ZEBRA ONECARE CENTRAL ONSITE (US AND UK ONLY) FOR TC51XX, PURCHASED WITHIN 30 DAYS, WITH COMPREHENSIVE COVERAGE. DEVICES WILL BE EXCHANGED NOT REPAIRED AT A CENTRAL LOCATION.</t>
  </si>
  <si>
    <t>1 YEAR ZEBRA ONECARE SERVICE CENTER SELECT. INCLUDES COMPREHENSIVE COVERAGE. INCLDUES COVERAGE FOR CRADLES</t>
  </si>
  <si>
    <t>1 YEAR(S) ZEBRA ONECARE ESSENTIAL, 3 DAY TAT, FOR MC95XX, RENEWAL, WITH COMPREHENSIVE COVERAGE. INCLUDES EXPEDITED RETURN SHIPPING (NA ONLY). INCLUDES COMMISSIONING.</t>
  </si>
  <si>
    <t>1 YEAR(S) ZEBRA ONECARE ESSENTIAL, 3 DAY TAT, FOR FX9600, PURCHASED WITHIN 30 DAYS, WITH COMPREHENSIVE COVERAGE. INCLUDES COMMISSIONING.</t>
  </si>
  <si>
    <t>Zebra OneCare, Essential, Purchased within 30 days of Printer, TTP8200, TTP8300, 3 Years, Comprehensive</t>
  </si>
  <si>
    <t>Zebra OneCare, Essential, Renewal, TTP8200, TTP8300, 2 Years, Comprehensive</t>
  </si>
  <si>
    <t>Zebra OneCare, Essential, Renewal, 110Xi4, 140Xi4, 170Xi4, 1 Years, Non-Comprehensive</t>
  </si>
  <si>
    <t>Zebra OneCare, Essential, Renewal, NBD TAT, NA MX only, 105SLPlus, 1 Years, Comprehensive</t>
  </si>
  <si>
    <t>Zebra OneCare, Essential, Purchased within 30 days of Device, Second Business Day Onsite (select counties only), ZT411, ZT411R, 1 Years, Non-Comprehensive</t>
  </si>
  <si>
    <t>Zebra OneCare, Essential, Purchased within 30 days of Printer, QLN Healthcare, 3 Years, Comprehensive, Commissioning</t>
  </si>
  <si>
    <t>Zebra OneCare, Essential, Purchased within 30 days of Printer, QLN, 3 Years, Comprehensive, Commissioning</t>
  </si>
  <si>
    <t>1 YEAR(S) ZEBRA ONECARE ESSENTIAL, 3 DAY TAT, FOR VC80XX, RENEWAL, WITH COMPREHENSIVE COVERAGE. INCLUDES COMMISSIONING.</t>
  </si>
  <si>
    <t>Zebra OneCare, Select, Renewal, Advanced Exchange, ZT421, ZT421R, 2 Years, Non-Comprehensive</t>
  </si>
  <si>
    <t>Zebra OneCare, Select, Pre-Owned, Advanced Exchange, ZT411, ZT411R, 1 Years, Comprehensive</t>
  </si>
  <si>
    <t>Zebra OneCare, Essential, Renewal, NBD TAT, NA MX only, QLn Healthcare, 2 Years, Comprehensive</t>
  </si>
  <si>
    <t>Zebra OneCare, Select, Renewal, Advanced Exchange (select countries only), ZT200 Series, 2 Years, Non-Comprehensive</t>
  </si>
  <si>
    <t>Zebra OneCare, Select, Renewal, Advanced Exchange (Available in North America and Mexico Only), includes Zebra Procured Spare Pool, ZM400, ZM600, 1 Years, Comprehensive</t>
  </si>
  <si>
    <t>2 YEAR(S) ZEBRA ONECARE SELECT, ADVANCED REPLACEMENT, RENEWAL, WITH COMPREHENSIVE COVERAGE. INCLUDES COMMISSIONING. REQUIRES CUSTOMER OWNED SPARES POOL IN NA. NOT AVAILABLE IN LATAM.</t>
  </si>
  <si>
    <t>3 YEAR(S) ZEBRA ONECARE CENTRAL ONSITE FOR MULTI SLOT CRADLES WITH 2-10 SLOTS, PURCHASED WITHIN 30 DAYS (US AND UK ONLY)</t>
  </si>
  <si>
    <t>3 YEAR(S) ZEBRA ONECARE CENTRAL ONSITE FOR MULTI SLOT CRADLES WITH 2-10 SLOTS, PURCHASED WITHIN 30 DAYS, WITH COMPREHENSIVE COVERAGE. (US AND UK ONLY)</t>
  </si>
  <si>
    <t>1 YEAR(S) ZEBRA ONECARE SELECT, ADVANCED REPLACEMENT, FOR TC70XX, RENEWAL, WITH COMPREHENSIVE COVERAGE AND STANDARD MAINTENANCE FOR STANDARD BATTERY. INCLUDES COMMISSIONING. REQUIRES CUSTOMER OWNED SPARES POOL IN NA. NOT AVAILABLE IN LATAM.</t>
  </si>
  <si>
    <t>1 YEAR(S) ZEBRA ONECARE SELECT, ADVANCED REPLACEMENT, FOR TC75XX, RENEWAL, WITH COMPREHENSIVE COVERAGE AND STANDARD MAINTENANCE FOR STANDARD BATTERY. INCLUDES COMMISSIONING. REQUIRES CUSTOMER OWNED SPARES POOL IN NA. NOT AVAILABLE IN LATAM.</t>
  </si>
  <si>
    <t>Zebra OneCare, Select, Renewal, Advanced Exchange (select countries only), TTP 2100, 2 Years, Comprehensive</t>
  </si>
  <si>
    <t>Zebra OneCare, Select, Renewal, Advanced Exchange (Available in North America and Mexico Only), includes Zebra Procured Spare Pool, TTP 2100, 2 Years, Comprehensive</t>
  </si>
  <si>
    <t>Zebra OneCare, Essential, Purchased within 30 days of Printer, EM220II, 5 Years, Comprehensive with Battery Maintenance (applicable countries only)</t>
  </si>
  <si>
    <t>Zebra OneCare, Essential, Purchased within 30 days of Device, NBD TAT, NA MX only, ZT411, ZT411R, 3 Years, Non-Comprehensive</t>
  </si>
  <si>
    <t>Zebra OneCare, Essential, Renewal, ZXP7, 1 Years, Non-Comprehensive</t>
  </si>
  <si>
    <t>Zebra OneCare, Select, Renewal, Advanced Exchange, ZT510, 1 Years, Comprehensive</t>
  </si>
  <si>
    <t>Zebra OneCare, Select, Renewal, Advanced Exchange, ZT610, 1 Years, Non-Comprehensive</t>
  </si>
  <si>
    <t>3 YEAR(S) ZEBRA ONECARE ESSENTIAL, 3 DAY TAT, FOR MULTI SLOT CRADLES WITH 2-10 SLOTS, PURCHASED AFTER 30 DAYS.</t>
  </si>
  <si>
    <t>Zebra OneCare, Essential, Renewal, NBD TAT, NA MX only, ZQ510, ZQ520, 2 Years, Comprehensive with Battery Maintenance (applicable countries only)</t>
  </si>
  <si>
    <t>Zebra OneCare, Essential, Renewal, NBD TAT, NA MX only, ZQ510, ZQ520, 2 Years, Comprehensive w Battery Refresh (Applicable countries only)</t>
  </si>
  <si>
    <t>Zebra OneCare, Essential, Purchased after 30 days of Printer, Second Business Day Onsite (select counties only), 110Xi4, 140Xi4, 170Xi4, 3 Years, Non-Comprehensive</t>
  </si>
  <si>
    <t>2 YEAR(S) ZEBRA ONECARE ESSENTIAL, 3 DAY TAT, FOR TC56XX, RENEWAL, WITH COMPREHENSIVE COVERAGE. INCLUDES COMMISSIONING.</t>
  </si>
  <si>
    <t>1 YEAR(S) ZEBRA ONECARE ESSENTIAL, 3 DAY TAT, FOR RS419X0, RENEWAL, WITH COMPREHENSIVE COVERAGE. INCLUDES COMMISSIONING.</t>
  </si>
  <si>
    <t>Zebra OneCare, Essential, Renewal, QLn220, QLn320, QLn420, 1 Years, Comprehensive w Battery Refresh</t>
  </si>
  <si>
    <t>1 YEAR(S) ZEBRA ONECARE ESSENTIAL, 3 DAY TAT, FOR MC18XX, RENEWAL, WITH COMPREHENSIVE COVERAGE AND MC17/18 BATTERY MAINTENANCE.</t>
  </si>
  <si>
    <t>Zebra OneCare, Essential, Purchased within 30 days of Device, 105SLPlus, 3 Years, Non-Comprehensive</t>
  </si>
  <si>
    <t>Zebra OneCare, Essential, Purchased within 30 days of Printer, P4T, RP4T, 3 Years, Comprehensive</t>
  </si>
  <si>
    <t>Zebra OneCare, Essential, Purchased within 30 days of Printer, RW220, RW420, 3 Years, Comprehensive with Battery Maintenance (applicable countries only)</t>
  </si>
  <si>
    <t>Zebra OneCare, Essential, Purchased within 30 days of Printer, ZQ600 Heathcare, 3 Years, Comprehensive, Commissioning</t>
  </si>
  <si>
    <t>1 YEAR(S) ZEBRA ONECARE ESSENTIAL, 3 DAY TAT, FOR TC70XX, RENEWAL, WITH COMPREHENSIVE COVERAGE AND STANDARD MAINTENANCE FOR STANDARD BATTERY. INCLUDES COMMISSIONING.</t>
  </si>
  <si>
    <t>1 YEAR(S) ZEBRA ONECARE ESSENTIAL, 3 DAY TAT, FOR TC75XX, RENEWAL, WITH COMPREHENSIVE COVERAGE AND STANDARD MAINTENANCE FOR STANDARD BATTERY. INCLUDES COMMISSIONING.</t>
  </si>
  <si>
    <t>Zebra OneCare, Essential, Renewal, NBD TAT, NA MX only, ZT620, 1 Years, Non-Comprehensive</t>
  </si>
  <si>
    <t>2 YEAR ZEBRA ONECARE SELECT RENEWAL. INCLUDES COMPREHENSIVE COVERAGE. DOES NOT COVER CRADLES, (REQUIRES CUSTOMER-SUPPLIED SPARES POOL IN NA, NOT AVAILABLE FOR LA.) CAN ONLY BE ORDERED ONCE AFTER INITIAL ZEBRA ONECARE CONTRACT EXPIRES</t>
  </si>
  <si>
    <t>5 YEAR(S) ZEBRA ONECARE ESSENTIAL, 3 DAY TAT, FOR LI3608, PURCHASED WITHIN 30 DAYS, WITH COMPREHENSIVE COVERAGE.</t>
  </si>
  <si>
    <t>1 YEAR(S) ZEBRA ONECARE ESSENTIAL, 3 DAY TAT, FOR TC80XX, RENEWAL, WITH COMPREHENSIVE COVERAGE AND REFRESH FOR STANDARD BATTERY. INCLUDES COMMISSIONING. MINIMUM ORDERABLE QUANTITY IS 10.</t>
  </si>
  <si>
    <t>2 YEAR(S) ZEBRA ONECARE ESSENTIAL, 3 DAY TAT, FOR TC56XX, RENEWAL, WITH COMPREHENSIVE COVERAGE AND REFRESH FOR STANDARD BATTERY. MINIMUM ORDERABLE QUANTITY IS 10.</t>
  </si>
  <si>
    <t>2 YEAR(S) ZEBRA ONECARE ESSENTIAL, 3 DAY TAT (OR 2 DAY TAT WHERE AVAILABLE), FOR TC56 FOR DHL, RENEWAL, WITH COMPREHENSIVE COVERAGE AND REFRESH FOR STANDARD BATTERY. INCLUDES COMMISSIONING.</t>
  </si>
  <si>
    <t>3 YEAR(S) ZEBRA ONECARE SELECT, ADVANCED REPLACEMENT, FOR TC51XX, PURCHASED AFTER 30 DAYS, WITH COMPREHENSIVE COVERAGE. INCLUDES COMMISSIONING. REQUIRES CUSTOMER OWNED SPARES POOL IN NA. NOT AVAILABLE IN LATAM.</t>
  </si>
  <si>
    <t>3 YEAR(S) ZEBRA ONECARE SELECT, ADVANCED REPLACEMENT, FOR TC56XX, PURCHASED AFTER 30 DAYS, WITH COMPREHENSIVE COVERAGE. INCLUDES COMMISSIONING. REQUIRES CUSTOMER OWNED SPARES POOL IN NA. NOT AVAILABLE IN LATAM.</t>
  </si>
  <si>
    <t>Zebra OneCare, Essential, Purchased within 30 days of Device, 3 Day TAT, ZT421, ZT421R, 3 Years, Non-Comprehensive</t>
  </si>
  <si>
    <t>1 YEAR(S) ZEBRA ONECARE ESSENTIAL, 3 DAY TAT, FOR WT41VX, RENEWAL, WITH COMPREHENSIVE COVERAGE AND STANDARD MAINTENANCE FOR STANDARD BATTERY. INCLUDES COMMISSIONING.</t>
  </si>
  <si>
    <t>1 YEAR(S) ZEBRA ONECARE SELECT, ADVANCED REPLACEMENT, FOR TC80XX, RENEWAL, WITH COMPREHENSIVE COVERAGE AND REFRESH FOR STANDARD BATTERY. INCLUDES COMMISSIONING. MINIMUM ORDERABLE QUANTITY IS 10.</t>
  </si>
  <si>
    <t>Zebra OneCare, Essential, Purchased within 30 days of Printer, Second Business Day Onsite (select counties only), ZT410, ZT420, 1 Years, Non-Comprehensive</t>
  </si>
  <si>
    <t>Zebra OneCare, Essential, Purchased within 30 days of Device, Second Business Day Onsite (select countries only), ZT510, 1 Years, Non-Comprehensive</t>
  </si>
  <si>
    <t>Zebra OneCare, Essential, Purchased within 30 days of Printer, EM220II, 5 Years, Comprehensive w Battery Refresh (Applicable countries only)</t>
  </si>
  <si>
    <t>Zebra OneCare, Essential, Pre-Owned, ZT421, ZT421R, 1 Years, Comprehensive</t>
  </si>
  <si>
    <t>3 YEAR(S) ZEBRA ONECARE SELECT FOR TC80XX, ADVANCED REPLACEMENT, WITH ZEBRA OWNED SPARES POOL, PURCHASED WITHIN 30 DAYS, WITH COMPREHENSIVE COVERAGE, STANDARD MAINTENANCE FOR STD BATTERY AND COMMISSIONING. AVAILABLE IN NORTH AMERICA ONLY.</t>
  </si>
  <si>
    <t>Zebra OneCare, Essential, Purchased within 30 days of Printer, RW220, RW420, 3 Years, Comprehensive w Battery Refresh (Applicable countries only)</t>
  </si>
  <si>
    <t>2 YEAR(S) ZEBRA ONECARE SELECT FOR MOBILE COMPUTERS (IN NA ONLY), ADVANCED REPLACEMENT, WITH ZEBRA OWNED SPARES POOL, FOR MC95XX, RENEWAL, WITH COMPREHENSIVE COVERAGE. INCLUDES COMMISSIONING.</t>
  </si>
  <si>
    <t>1 YEAR(S) ZEBRA ONECARE NEXT BUSINESS DAY ONSITE (US AND UK ONLY)FOR LI4278, PURCHASED AFTER 30 DAYS, WITH COMPREHENSIVE COVERAGE.</t>
  </si>
  <si>
    <t>Zebra Enterprise Connector (ZEC), SAP Installation</t>
  </si>
  <si>
    <t>Zebra OneCare, Custom Central Onsite for Costco, Purchased within 30 days of Device, QLn220, QLn320,QLn420, 3 Years, Comprehensive</t>
  </si>
  <si>
    <t>Zebra OneCare, Essential, Renewal, NBD TAT, NA MX only, 110Xi4, 140Xi4, 170Xi4, 1 Years, Non-Comprehensive</t>
  </si>
  <si>
    <t>Zebra OneCare, Select, Renewal, Advanced Exchange (select countries only), 105SLPlus, 1 Years, Comprehensive</t>
  </si>
  <si>
    <t>Zebra OneCare, Select, Renewal, Advanced Exchange (select countries only), QLn Healthcare, 2 Years, Comprehensive</t>
  </si>
  <si>
    <t>Zebra OneCare, Select, Renewal, Advanced Exchange (Available in North America and Mexico Only), includes Zebra Procured Spare Pool, QLn220, QLn320, QLn420, 2 Years, Comprehensive</t>
  </si>
  <si>
    <t>Zebra OneCare, Essential, Renewal, NBD TAT, NA MX only, ZT411, ZT411R, 2 Years, Comprehensive</t>
  </si>
  <si>
    <t>2 YEAR(S) ZEBRA ONECARE ESSENTIAL, 3 DAY TAT, FOR MC18XX, RENEWAL, WITH COMPREHENSIVE COVERAGE AND PREMIER MAINTENANCE FOR STANDARD BATTERY.</t>
  </si>
  <si>
    <t>2 YEAR(S) ZEBRA ONECARE ESSENTIAL FOR DHL EUROPE, 2 DAY TAT, FOR WT41, RENEWAL, WITH COMPREHENSIVE COVERAGE. INCLUDES COMMISSIONING.</t>
  </si>
  <si>
    <t>Zebra OneCare, Essential, Renewal, ZM400, ZM600, 2 Years, Non-Comprehensive</t>
  </si>
  <si>
    <t>Zebra OneCare, Select, Purchased within 30 days of Device, Advanced Exchange (Available in North America and Mexico Only), includes Zebra Procured Spare Pool, ZQ310, ZQ320, 3 Years, Comprehensive w Battery Refresh</t>
  </si>
  <si>
    <t>3 YEAR(S) ZEBRA ONECARE ESSENTIAL, 3 DAY TAT, PURCHASED WITHIN 30 DAYS, WITH COMPREHENSIVE COVERAGE.</t>
  </si>
  <si>
    <t>Zebra OneCare, Essential, Renewal, NBD TAT, NA MX only, P4T, RP4T, 2 Years, Comprehensive</t>
  </si>
  <si>
    <t>Zebra OneCare, Select, Renewal, Advanced Exchange (Available in North America and Mexico Only), includes Zebra Procured Spare Pool, ZT510, 1 Years, Comprehensive</t>
  </si>
  <si>
    <t>2 YEAR(S) ZEBRA ONECARE SELECT FOR MC32XX, ADVANCED REPLACEMENT, WITH ZEBRA OWNED SPARES POOL, RENEWAL, WITH COMPREHENSIVE COVERAGE. INCLUDES COMMISSIONING. AVAILABLE IN NORTH AMERICA ONLY.</t>
  </si>
  <si>
    <t>Zebra OneCare, Essential, Renewal, Second Business Day Onsite (select counties only), ZT411, ZT411R, 1 Years, Non-Comprehensive</t>
  </si>
  <si>
    <t>3 YEAR(S) ZEBRA ONECARE NEXT BUSINESS DAY ONSITE FOR MULTI SLOT CRADLES WITH 2-10 SLOTS, PURCHASED WITHIN 30 DAYS, WITH COMPREHENSIVE COVERAGE. (US AND UK ONLY)</t>
  </si>
  <si>
    <t>Zebra OneCare, Essential, Purchased within 30 days of Printer, Second Business Day Onsite (select counties only), 105SLPlus, 1 Years, Non-Comprehensive</t>
  </si>
  <si>
    <t>Zebra OneCare, Essential, Renewal, NBD TAT, NA MX only, ZT410, ZT420, 2 Years, Non-Comprehensive</t>
  </si>
  <si>
    <t>Zebra OneCare, Essential, Renewal, NBD TAT, NA MX only, ZXP7, 1 Years, Non-Comprehensive</t>
  </si>
  <si>
    <t>1 YEAR(S) ZEBRA ONECARE SELECT, ADVANCED REPLACEMENT, RENEWAL, WITH COMPREHENSIVE COVERAGE AND PREMIER MAINTENANCE FOR EXTENDED BATTERY. INCLUDES COMMISSIONING. REQUIRES CUSTOMER OWNED SPARES POOL IN NA. NOT AVAILABLE IN LATAM.</t>
  </si>
  <si>
    <t>Zebra OneCare, Select, Renewal, Express Replacement US Only, ZXP1, 1 Years, Non-Comprehensive</t>
  </si>
  <si>
    <t>Zebra OneCare, Select, Purchased within 30 days of Printer, Advanced Exchange (Available in North America and Mexico Only), includes Zebra Procured Spare Pool, QLn220, QLn320, QLn420, 3 Years, Comprehensive</t>
  </si>
  <si>
    <t>Zebra OneCare, Select, Renewal, Advanced Exchange (Available in North America and Mexico Only), includes Zebra Procured Spare Pool, RW420 Printstation, 2 Years, Comprehensive</t>
  </si>
  <si>
    <t>Zebra OneCare, Select, Renewal, Advanced Exchange (Available in North America and Mexico Only), includes Zebra Procured Spare Pool, ZT200 Series, 2 Years, Non-Comprehensive</t>
  </si>
  <si>
    <t>1 YEAR(S) ZEBRA ONECARE SELECT, ADVANCED REPLACEMENT, FOR MC919G, RENEWAL, WITH COMPREHENSIVE COVERAGE AND STANDARD MAINTENANCE FOR STANDARD BATTERY. INCLUDES COMMISSIONING.</t>
  </si>
  <si>
    <t>2 YEAR ZEBRA ONECARE ESSENTIAL RENEWAL. INCLUDES COMPREHENSIVE COVERAGE. DOES NOT INCLUDE COVERAGE FOR CRADLES. CAN ONLY BE ORDERED ONCE AFTER INITIAL ZEBRA ONECARE CONTRACT EXPIRES</t>
  </si>
  <si>
    <t>1 YEAR(S) ZEBRA ONECARE ESSENTIAL, 3 DAY TAT, FOR VH10XX, PURCHASED AFTER 30 DAYS, WITH NON COMPREHENSIVE COVERAGE. INCLUDES COLLECTION (NA AND EU ONLY).</t>
  </si>
  <si>
    <t>2 YEAR(S) ZEBRA ONECARE ESSENTIAL, 3 DAY TAT, FOR RS5XXX, RENEWAL, WITH COMPREHENSIVE COVERAGE. INCLUDES COMMISSIONING.</t>
  </si>
  <si>
    <t>Zebra OneCare, Essential, Renewal, QLn220, QLn320, QLn420, 1 Years, Comprehensive, Commissioning</t>
  </si>
  <si>
    <t>Zebra OneCare, Essential, Renewal, NBD TAT, NA MX only, ZT510, 2 Years, Non-Comprehensive</t>
  </si>
  <si>
    <t>4 YEAR(S) ZEBRA ONECARE ESSENTIAL, 3 DAY TAT, FOR MC18XX, PURCHASED WITHIN 30 DAYS, WITH COMPREHENSIVE COVERAGE AND STANDARD MAINTENANCE FOR STANDARD BATTERY.</t>
  </si>
  <si>
    <t>Zebra OneCare, Select, Renewal, Advanced Exchange (Available in North America and Mexico Only), includes Zebra Procured Spare Pool, ZT610, 1 Years, Non-Comprehensive</t>
  </si>
  <si>
    <t>Zebra OneCare, Essential, Purchased within 30 days of Printer, QLn220, QLn320, QLn420, 3 Years, Comprehensive w Battery Refresh (Applicable countries only)</t>
  </si>
  <si>
    <t>1 YEAR(S) ZEBRA ONECARE ESSENTIAL, 3 DAY TAT, FOR VC70XX, RENEWAL, WITH COMPREHENSIVE COVERAGE. INCLUDES EXPEDITED RETURN SHIPPING (NA ONLY). INCLUDES COMMISSIONING.</t>
  </si>
  <si>
    <t>Zebra OneCare, Essential, Renewal, NBD TAT, QLn220, QLn320, QLn420, 2 Years, Comprehensive with Battery Maintenance, Custom Onsite- Haverty</t>
  </si>
  <si>
    <t>2 YEAR(S) ZEBRA ONECARE ESSENTIAL, 3 DAY TAT, FOR WT41VX, RENEWAL, WITH COMPREHENSIVE COVERAGE. INCLUDES EXPEDITED RETURN SHIPPING (NA ONLY).</t>
  </si>
  <si>
    <t>Wristband, Polypropylene, 1X10IN (25.4X254mm); Direct Thermal, Z-Band Fun, Adhesive Closure, Cartridge, 350/roll, 7/box, Multi-color</t>
  </si>
  <si>
    <t>Zebra OneCare, Select, Purchased within 30 days of Device, Advanced Exchange, ZT411, ZT411R, 3 Years, Non-Comprehensive</t>
  </si>
  <si>
    <t>2 YEAR(S) ZEBRA ONECARE ESSENTIAL, 3 DAY TAT, FOR MULTI SLOT CRADLES WITH 2-10 SLOTS RENEWAL, WITH COMPREHENSIVE COVERAGE.</t>
  </si>
  <si>
    <t>Zebra OneCare, Essential, Renewal, ZXP1, 1 Years, Comprehensive</t>
  </si>
  <si>
    <t>Zebra OneCare, Essential, Renewal, NBD TAT, NA MX only, TTP8200, TTP8300, 2 Years, Comprehensive</t>
  </si>
  <si>
    <t>Zebra OneCare, Select, Renewal, Advanced Exchange (select countries only), 110Xi4, 140Xi4, 170Xi4, 1 Years, Non-Comprehensive</t>
  </si>
  <si>
    <t>2 YEAR(S) ZEBRA ONECARE ESSENTIAL, 3 DAY TAT, FOR MC55XX, RENEWAL, WITH COMPREHENSIVE COVERAGE. INCLUDES EXPEDITED RETURN SHIPPING (NA ONLY).</t>
  </si>
  <si>
    <t>Zebra OneCare, Select, Renewal, Advanced Exchange (Available in North America and Mexico Only), includes Zebra Procured Spare Pool, 105SLPlus, 1 Years, Comprehensive</t>
  </si>
  <si>
    <t>Zebra OneCare, Essential, Purchased within 30 days of Device, ZQ310, ZQ320, 3 Years, Comprehensive with Battery Maintenance (applicable countries only)</t>
  </si>
  <si>
    <t>Wristband, Synthetic, 1x11in (25.4x279.4mm); DT, Z-Band Ultra Soft, Coated, Permanent Adhesive, Cartridge</t>
  </si>
  <si>
    <t>Zebra OneCare, Essential, Purchased within 30 days of Printer, Next Business Day Onsite (select counties only), ZT200 Series, 1 Years, Non-Comprehensive</t>
  </si>
  <si>
    <t>3 YEAR ZEBRA ONECARE ESSENTIAL. INCLUDES COMPREHENSIVE COVERAGE. INCLUDES COVERAGE FOR RING SCANNER ONLY.</t>
  </si>
  <si>
    <t>Zebra OneCare, Essential, Pre-Owned, NBD TAT, NA MX only, ZT421, ZT421R, 1 Years, Comprehensive</t>
  </si>
  <si>
    <t>Zebra OneCare, Select, Renewal, Advanced Exchange, ZT620, 1 Years, Non-Comprehensive</t>
  </si>
  <si>
    <t>Zebra OneCare, Essential, Purchased within 30 days of Printer, QLn220, QLn320, QLn420, 3 Years, Comprehensive with Battery Maintenance (applicable countries only)</t>
  </si>
  <si>
    <t>2 YEAR(S) ZEBRA ONECARE ESSENTIAL, 3 DAY TAT, FOR TC70XX, RENEWAL, WITH COMPREHENSIVE COVERAGE. INCLUDES COMMISSIONING.</t>
  </si>
  <si>
    <t>Zebra OneCare, Select, Renewal, Advanced Exchange (select countries only), P4T, RP4T, 2 Years, Comprehensive</t>
  </si>
  <si>
    <t>1 YEAR(S) ZEBRA ONECARE ESSENTIAL, 3 DAY TAT, FOR LS3578, RENEWAL, WITH COMPREHENSIVE COVERAGE. INCLUDES COLLECTION (NA AND EU ONLY), INCLUDES COVERAGE FOR CRADLE</t>
  </si>
  <si>
    <t>Zebra OneCare, Essential, Renewal, NBD TAT, NA MX only, 105SLPlus, 2 Years, Non-Comprehensive</t>
  </si>
  <si>
    <t>2 YEAR(S) ZEBRA ONECARE ESSENTIAL, 3 DAY TAT, FOR TC75XX, PURCHASED WITHIN 30 DAYS, WITH COMPREHENSIVE COVERAGE.</t>
  </si>
  <si>
    <t>1 YEAR ZEBRA ONECARE SELECT RENEWAL. INCLUDES COVERAGE FOR KEYBOARD. INCLUDES COMPREHENSIVE COVERAGE.</t>
  </si>
  <si>
    <t>2 YEAR(S) ZEBRA ONECARE ESSENTIAL, 3 DAY TAT, FOR MC17XX, RENEWAL, WITH COMPREHENSIVE COVERAGE. INCLUDES EXPEDITED RETURN SHIPPING (NA ONLY).</t>
  </si>
  <si>
    <t>1 YEAR(S) ZEBRA ONECARE ESSENTIAL, 3 DAY TAT, FOR WAP4XX, PURCHASED AFTER 30 DAYS, WITH NON COMPREHENSIVE COVERAGE. INCLUDES COLLECTION (NA AND EU ONLY).</t>
  </si>
  <si>
    <t>Zebra OneCare, Essential, Purchased within 30 days of Printer, QLn Healthcare, 3 Years, Comprehensive with Battery Maintenance (applicable countries only)</t>
  </si>
  <si>
    <t>2 YEAR(S) ZEBRA ONECARE ESSENTIAL, 3 DAY TAT, FOR WT6XXX, RENEWAL, WITH COMPREHENSIVE COVERAGE.</t>
  </si>
  <si>
    <t>2 YEAR(S) ZEBRA ONECARE SELECT, ADVANCED REPLACEMENT, FOR MC95XX, RENEWAL, WITH COMPREHENSIVE COVERAGE AND EXPRESS SHIPPING (NA ONLY). INCLUDES COMMISSIONING. REQUIRES CUSTOMER OWNED SPARES POOL IN NA. NOT AVAILABLE IN LATAM, EMEA OR APAC</t>
  </si>
  <si>
    <t>1 YEAR(S) ZEBRA ONECARE ESSENTIAL, 3 DAY TAT, FOR MC319R, RENEWAL, WITH NON COMPREHENSIVE COVERAGE.</t>
  </si>
  <si>
    <t>2 YEAR(S) ZEBRA ONECARE SELECT, ADVANCED REPLACEMENT, FOR MC33XX, RENEWAL, WITH COMPREHENSIVE COVERAGE AND REFRESH FOR STANDARD BATTERY. INCLUDES COMMISSIONING. MINIMUM ORDERABLE QUANTITY IS 10.</t>
  </si>
  <si>
    <t>1 YEAR(S) ZEBRA ONECARE ESSENTIAL, 3 DAY TAT, FOR DS35780, RENEWAL, WITH COMPREHENSIVE COVERAGE. INCLUDES COMMISSIONING, INCLUDES COVERAGE FOR CRADLES</t>
  </si>
  <si>
    <t>2 YEAR ZEBRA ONECARE SELECT RENEWAL. INCLUDES COMPREHENSIVE COVERAGE.(REQUIRES CUSTOMER-SUPPLIED SPARES POOL IN NA) MINIMUM OF 50 UNITS MUST BE PLACED UNDER CONTRACT FOR LATIN AMERICA)</t>
  </si>
  <si>
    <t>Zebra OneCare, Select, Renewal, Advanced Exchange (select countries only), ZT410, ZT420, 2 Years, Non-Comprehensive</t>
  </si>
  <si>
    <t>Zebra OneCare, Select, Renewal, Advanced Exchange (Available in North America and Mexico Only), includes Zebra Procured Spare Pool, QLn Healthcare, 2 Years, Comprehensive</t>
  </si>
  <si>
    <t>Zebra OneCare, Select, Renewal, Advanced Exchange (Available in North America and Mexico Only), includes Zebra Procured Spare Pool, ZQ520R, 2 Years, Comprehensive</t>
  </si>
  <si>
    <t>Zebra OneCare, Essential, Purchased within 30 days of Device, ZD4x0, 4 Years, Comprehensive</t>
  </si>
  <si>
    <t>Zebra OneCare, Essential, Purchased within 30 days of Printer, QLn Healthcare, 3 Years, Comprehensive w Battery Refresh (Applicable countries only)</t>
  </si>
  <si>
    <t>1 YEAR(S) ZEBRA ONECARE ESSENTIAL, 3 DAY TAT, FOR TC80XX, RENEWAL, WITH COMPREHENSIVE COVERAGE AND STANDARD MAINTENANCE FOR STANDARD BATTERY.</t>
  </si>
  <si>
    <t>Zebra OneCare, Essential, Renewal, ZXP3, 1 Years, Comprehensive</t>
  </si>
  <si>
    <t>Zebra OneCare, Select, Renewal, Advanced Exchange (select countries only), TTP8200, TTP8300, 2 Years, Comprehensive</t>
  </si>
  <si>
    <t>Zebra OneCare, Select, Renewal, Express Replacement US Only, ZXP3, 1 Years, Non-Comprehensive</t>
  </si>
  <si>
    <t>Zebra OneCare, Select, Renewal, Advanced Exchange (Available in North America and Mexico Only), includes Zebra Procured Spare Pool, TTP8200, TTP8300, 2 Years, Comprehensive</t>
  </si>
  <si>
    <t>1 YEAR(S) ZEBRA ONECARE ESSENTIAL, 3 DAY TAT, RENEWAL, WITH COMPREHENSIVE COVERAGE. INCLUDES EXPEDITED RETURN SHIPPING (NA ONLY).</t>
  </si>
  <si>
    <t>Essential, Onsite, NBD, Powercart, 1 Year, Comprehensive</t>
  </si>
  <si>
    <t>2 YEAR(S) ZEBRA ONECARE ESSENTIAL, 3 DAY TAT, FOR TC56XX, RENEWAL, WITH COMPREHENSIVE COVERAGE AND STANDARD MAINTENANCE FOR STANDARD BATTERY.</t>
  </si>
  <si>
    <t>Zebra OneCare, Essential, Renewal, NBD TAT, NA MX only, ZM400, ZM600, 2 Years, Non-Comprehensive</t>
  </si>
  <si>
    <t>Zebra OneCare, Essential, Renewal, NBD TAT, NA MX only, ZXP1, 1 Years, Comprehensive</t>
  </si>
  <si>
    <t>Zebra OneCare, Essential, Purchased within 30 days of Printer, 3 Day TAT NA MX 5 DAY TAT EMEA APAC, ZQ510, ZQ520, 3 Years, Comprehensive w Battery Refresh (Applicable countries only)</t>
  </si>
  <si>
    <t>3 YEAR ZEBRA ONECARE ESSENTIAL. INCLUDES COMPREHENSIVE COVERAGE. DOES NOT INCLUDE COVERAGE FOR CRADLES.</t>
  </si>
  <si>
    <t>2 YEAR(S) ZEBRA ONECARE SELECT FOR MOBILE COMPUTERS (IN NA ONLY), ADVANCED REPLACEMENT, WITH ZEBRA OWNED SPARES POOL, FOR MC40XX, RENEWAL, WITH COMPREHENSIVE COVERAGE.</t>
  </si>
  <si>
    <t>2 YEAR(S) ZEBRA ONECARE ESSENTIAL, 3 DAY TAT, FOR TC56XX, RENEWAL, WITH COMPREHENSIVE COVERAGE AND REFRESH FOR STANDARD BATTERY. INCLUDES COMMISSIONING. MINIMUM ORDERABLE QUANTITY IS 10.</t>
  </si>
  <si>
    <t>2 YEAR(S) ZEBRA ONECARE ESSENTIAL, 2 DAY TAT, FOR TC75DH, RENEWAL, WITH COMPREHENSIVE COVERAGE AND REFRESH FOR STANDARD BATTERY. INCLUDES COMMISSIONING. MINIMUM ORDERABLE QUANTITY IS 10.</t>
  </si>
  <si>
    <t>Zebra OneCare, Essential, Purchased within 30 days of Printer, NBD TAT, NA MX only, ZQ510, ZQ520, 3 Years, Comprehensive w Battery Refresh (Applicable countries only)</t>
  </si>
  <si>
    <t>Zebra OneCare, Select, Pre-Owned, Advanced Exchange, ZT421, ZT421R, 1 Years, Comprehensive</t>
  </si>
  <si>
    <t>Wristband, Polypropylene, 1x11in (25.4x279.4mm); DT, Z-Band Direct, Coated, Permanent Adhesive, Cartridge, 200/roll, 6/box</t>
  </si>
  <si>
    <t>Wristband, Polypropylene, 1x11in (25.4x279.4mm); Direct thermal, Z-Band Direct, Adhesive closure, Cartridge, 200/roll, 6/box, Yellow</t>
  </si>
  <si>
    <t>2 YEAR(S) ZEBRA ONECARE SELECT, ADVANCED REPLACEMENT, FOR TC51XX, RENEWAL, WITH COMPREHENSIVE COVERAGE AND REFRESH FOR STANDARD BATTERY. INCLUDES COMMISSIONING. MINIMUM ORDERABLE QUANTITY IS 10.</t>
  </si>
  <si>
    <t>2 YEAR(S) ZEBRA ONECARE SELECT, ADVANCED REPLACEMENT, FOR TC56XX, RENEWAL, WITH COMPREHENSIVE COVERAGE AND REFRESH FOR STANDARD BATTERY. INCLUDES COMMISSIONING. MINIMUM ORDERABLE QUANTITY IS 10.</t>
  </si>
  <si>
    <t>5 YEAR(S) ZEBRA ONECARE SELECT FOR WT6XXX, ADVANCED REPLACEMENT, WITH ZEBRA OWNED SPARES POOL, PURCHASED WITHIN 30 DAYS, WITH COMPREHENSIVE COVERAGE AND REFRESH FOR STANDARD BATTERY. INCLUDES COMMISSIONING. AVAILABLE IN NORTH AMERICA ONLY.</t>
  </si>
  <si>
    <t>Zebra OneCare, Essential, Purchased after 30 days of Printer, QLn220, QLn320, QLn420, 1 Years, Comprehensive, with commissioning</t>
  </si>
  <si>
    <t>Wristband, Polypropylene, 1x11in (25.4x279.4mm); Direct thermal, Z-Band Direct, Adhesive closure, Cartridge, 200/roll, 6/box, Purple</t>
  </si>
  <si>
    <t>3 YEAR(S) ZEBRA ONECARE ESSENTIAL, 3 DAY TAT, FOR MC32XX, PURCHASED WITHIN 30 DAYS, WITH COMPREHENSIVE COVERAGE. INCLUDES COLLECTION (EU AND NALA ONLY: FOR LA ONLY AVAILABLE IN BRAZIL).</t>
  </si>
  <si>
    <t>3 YEAR(S) ZEBRA ONECARE SELECT FOR TC80XX, ADVANCED REPLACEMENT, WITH ZEBRA OWNED SPARES POOL, PURCHASED WITHIN 30 DAYS, WITH COMPREHENSIVE COVERAGE. INCLUDES COLLECTION. INCLUDES COMMISSIONING. AVAILABLE IN NORTH AMERICA ONLY.</t>
  </si>
  <si>
    <t>2 YEAR(S) ZEBRA ONECARE SELECT, ADVANCED REPLACEMENT, FOR MC33XX, RENEWAL, WITH COMPREHENSIVE COVERAGE AND REFRESH FOR EXTENDED BATTERY. INCLUDES COMMISSIONING. MINIMUM ORDERABLE QUANTITY IS 10.</t>
  </si>
  <si>
    <t>Wristband, Synthetic, 0.75x11in (19.1x279.4mm); DT, Z-Band Ultra Soft, Coated, Permanent Adhesive, cartridge</t>
  </si>
  <si>
    <t>Wristband, Polypropylene, 1x11in (25.4x279.4mm); Direct thermal, Z-Band Direct, Adhesive closure, Cartridge, 200/roll, 6/box,</t>
  </si>
  <si>
    <t>Zebra OneCare, Select, Renewal, Advanced Exchange, ZT510, 2 Years, Non-Comprehensive</t>
  </si>
  <si>
    <t>1 YEAR(S) ZEBRA ONECARE ESSENTIAL, 3 DAY TAT, FOR TC56XX, PURCHASED AFTER 30 DAYS, WITH COMPREHENSIVE COVERAGE AND STANDARD MAINTENANCE FOR STANDARD BATTERY. INCLUDES COMMISSIONING.</t>
  </si>
  <si>
    <t>Zebra OneCare, Select, Renewal, Advanced Exchange (Available in North America and Mexico Only), includes Zebra Procured Spare Pool, 110Xi4, 140Xi4, 170Xi4, 1 Years, Non-Comprehensive</t>
  </si>
  <si>
    <t>Wristband, Polypropylene, 1x11in (25.4x279.4mm); Direct thermal, Z-Band Direct, Adhesive closure, Cartridge, 200/roll, 6/box, Pink</t>
  </si>
  <si>
    <t>Zebra OneCare, Essential, Purchased within 30 days of Printer, QLn220, QLn320, QLn420, 4 Years, Comprehensive</t>
  </si>
  <si>
    <t>Zebra OneCare, Essential, Purchased within 30 days of Device, NBD TAT, NA MX only, ZT421, ZT421R, 3 Years, Non-Comprehensive</t>
  </si>
  <si>
    <t>1 YEAR(S) ZEBRA ONECARE ESSENTIAL, 3 DAY TAT, FOR TC80XX, RENEWAL, WITH COMPREHENSIVE COVERAGE AND STANDARD MAINTENANCE FOR STANDARD BATTERY. INCLUDES COMMISSIONING.</t>
  </si>
  <si>
    <t>2 YEAR(S) ZEBRA ONECARE SELECT, ADVANCED REPLACEMENT, RENEWAL, WITH COMPREHENSIVE COVERAGE AND STANDARD MAINTENANCE FOR STANDARD BATTERY. INCLUDES COMMISSIONING. REQUIRES CUSTOMER OWNED SPARES POOL IN NA. NOT AVAILABLE IN LATAM.</t>
  </si>
  <si>
    <t>Zebra OneCare, Essential, Purchased within 30 days of Printer, ZT200 Series, 3 Years, Comprehensive</t>
  </si>
  <si>
    <t>Zebra OneCare, Essential, Renewal, ZT200 Series, 2 Years, Comprehensive</t>
  </si>
  <si>
    <t>Zebra OneCare, Essential, Renewal, ZT610, 1 Years, Comprehensive</t>
  </si>
  <si>
    <t>Zebra OneCare, Select, Renewal, Advanced Exchange (Available in North America and Mexico Only), includes Zebra Procured Spare Pool, ZT620, 1 Years, Non-Comprehensive</t>
  </si>
  <si>
    <t>2 YEAR(S) ZEBRA ONECARE ESSENTIAL, 3 DAY TAT, FOR WT41XX, RENEWAL, WITH COMPREHENSIVE COVERAGE. INCLUDES COMMISSIONING</t>
  </si>
  <si>
    <t>Zebra OneCare, Essential, Renewal, ZT421, ZT421R, 2 Years, Comprehensive</t>
  </si>
  <si>
    <t>2 YEAR(S) ZEBRA ONECARE ESSENTIAL, 3 DAY TAT, FOR WT41XX, RENEWAL, WITH COMPREHENSIVE COVERAGE. INCLUDES COMMISSIONING.</t>
  </si>
  <si>
    <t>Zebra OneCare, Essential, Renewal, NBD TAT, NA MX only, P330i, P330m, P430i, 1 Years, Non-Comprehensive</t>
  </si>
  <si>
    <t>3 YEAR(S) ZEBRA ONECARE ESSENTIAL, 3 DAY TAT, FOR MC33XX, PURCHASED WITHIN 30 DAYS, WITH COMPREHENSIVE COVERAGE AND REFRESH FOR STANDARD BATTERY. MINIMUM ORDERABLE QUANTITY IS 10.</t>
  </si>
  <si>
    <t>Zebra OneCare, Essential, Purchased within 30 days of Device, Next Business Day Onsite (select counties only), ZT411, ZT411R, 1 Years, Non-Comprehensive</t>
  </si>
  <si>
    <t>Zebra OneCare, Essential, Purchased within 30 days of Printer, Next Business Day Onsite (select counties only), ZT410, ZT420, 1 Years, Non-Comprehensive</t>
  </si>
  <si>
    <t>Zebra OneCare, Essential, Purchased within 30 days of Device, Next Business Day Onsite (select countries only), ZT510, 1 Years, Non-Comprehensive</t>
  </si>
  <si>
    <t>3 YEAR(S) ZEBRA ONECARE ESSENTIAL, 3 DAY TAT, FOR MC18XX, PURCHASED WITHIN 30 DAYS, WITH COMPREHENSIVE COVERAGE AND PREMIER MAINTENANCE FOR STANDARD BATTERY. INCLUDES COMMISSIONING.</t>
  </si>
  <si>
    <t>Wristband, Polypropylene, 1x11in (25.4x279.4mm); Direct thermal, Z-Band Direct, Adhesive closure, Cartridge, 200/roll, 6/box, Red</t>
  </si>
  <si>
    <t>Wristband, Polypropylene, 1x11in (25.4x279.4mm); Direct thermal, Z-Band Direct, Adhesive closure, Cartridge, 200/roll, 6/box, Blue</t>
  </si>
  <si>
    <t>3 YEAR(S) ZEBRA ONECARE NEXT BUSINESS DAY ONSITE (US AND UK ONLY)FOR MC18C3, PURCHASED WITHIN 30 DAYS, WITH COMPREHENSIVE COVERAGE.</t>
  </si>
  <si>
    <t>3 YEAR(S) ZEBRA ONECARE ESSENTIAL, 3 DAY TAT, FOR WT41VX, RENEWAL, WITH COMPREHENSIVE COVERAGE AND STANDARD MAINTENANCE FOR STANDARD BATTERY</t>
  </si>
  <si>
    <t>2 YEAR(S) ZEBRA ONECARE SELECT, ADVANCED REPLACEMENT, FOR MC92XX0, RENEWAL, WITH COMPREHENSIVE COVERAGE. INCLUDES COLLECTION AND EXPEDITED RETURN SHIPPING (NA ONLY). INCLUDES COMMISSIONING.</t>
  </si>
  <si>
    <t>Zebra OneCare, Essential, Purchased within 30 days of Device, Second Business Day Onsite (select counties only), ZT421, ZT421R, 1 Years, Non-Comprehensive</t>
  </si>
  <si>
    <t>Zebra OneCare, Essential, Renewal, 220Xi4, 1 Years, Non-Comprehensive</t>
  </si>
  <si>
    <t>Zebra OneCare, Essential, Renewal, NBD TAT, NA MX only, ZXP3, 1 Years, Comprehensive</t>
  </si>
  <si>
    <t>Zebra OneCare, Essential, Purchased within 30 days of Printer, NBD TAT, NA MX only, RW220, RW420, 3 Years, Comprehensive w Battery Refresh (Applicable countries only)</t>
  </si>
  <si>
    <t>Zebra OneCare, Select, Purchased within 30 days of Printer, Advanced Exchange (select countries only), ZQ510, ZQ520, 3 Years, Comprehensive w Battery Refresh (Applicable countries only)</t>
  </si>
  <si>
    <t>Zebra OneCare, Essential, Renewal, NBD TAT, NA MX only, QLn Healthcare, 2 Years, Comprehensive with Battery Maintenance (applicable countries only)</t>
  </si>
  <si>
    <t>2 YEAR(S) ZEBRA ONECARE SELECT FOR MOBILE COMPUTERS (IN NA ONLY), ADVANCED REPLACEMENT, WITH ZEBRA OWNED SPARES POOL, FOR TC75XX, RENEWAL, WITH COMPREHENSIVE COVERAGE. INCLUDES COMMISSIONING.</t>
  </si>
  <si>
    <t>Zebra OneCare, Essential, Purchased within 30 days of Device, P1080383-603, 3 Years, Comprehensive</t>
  </si>
  <si>
    <t>Zebra OneCare, Essential, Pre-Owned, 3 Day TAT NA, ZT411, ZT411R, 3 Years, Non-Comprehensive</t>
  </si>
  <si>
    <t>2 YEAR(S) ZEBRA ONECARE ESSENTIAL, 3 DAY TAT, FOR WT41XX, RENEWAL, WITH COMPREHENSIVE COVERAGE. INCLUDES EXPEDITED RETURN SHIPPING (NA ONLY).</t>
  </si>
  <si>
    <t>2 YEAR(S) ZEBRA ONECARE SELECT, ADVANCED REPLACEMENT, FOR MC40XX, RENEWAL, WITH COMPREHENSIVE COVERAGE. INCLUDES COMMISSIONING. REQUIRES CUSTOMER OWNED SPARES POOL IN NA. NOT AVAILABLE IN LATAM.</t>
  </si>
  <si>
    <t>Zebra OneCare, Essential, Purchased within 30 days of Device, NBD TAT, NA MX only, ZC100, 5 Years, Non-Comprehensive</t>
  </si>
  <si>
    <t>Zebra OneCare, Select, Renewal, Advanced Exchange (Available in North America and Mexico Only), includes Zebra Procured Spare Pool, P4T, RP4T, 2 Years, Comprehensive</t>
  </si>
  <si>
    <t>Zebra OneCare, Essential, Renewal, ZXP1, 2 Years, Non-Comprehensive</t>
  </si>
  <si>
    <t>Zebra OneCare, Select, Renewal, Advanced Exchange (select countries only), 105SLPlus, 2 Years, Non-Comprehensive</t>
  </si>
  <si>
    <t>1 YEAR(S) ZEBRA ONECARE SELECT FOR MOBILE COMPUTERS (IN NA ONLY), ADVANCED REPLACEMENT, WITH ZEBRA OWNED SPARES POOL, FOR VC70XX, RENEWAL, WITH COMPREHENSIVE COVERAGE.</t>
  </si>
  <si>
    <t>2 YEAR(S) ZEBRA ONECARE ESSENTIAL, 3 DAY TAT, FOR MC40XX, RENEWAL, WITH COMPREHENSIVE COVERAGE. INCLUDES EXPEDITED RETURN SHIPPING (NA ONLY).</t>
  </si>
  <si>
    <t>2 YEAR(S) ZEBRA ONECARE ESSENTIAL, 3 DAY TAT, RENEWAL, WITH COMPREHENSIVE COVERAGE AND PREMIER MAINTENANCE FOR EXTENDED BATTERY.</t>
  </si>
  <si>
    <t>Zebra OneCare, Essential, Renewal, ZT410, ZT420, 2 Years, Comprehensive</t>
  </si>
  <si>
    <t>2 YEAR(S) ZEBRA ONECARE SELECT, ADVANCED REPLACEMENT, FOR MC67XX, RENEWAL, WITH COMPREHENSIVE COVERAGE AND STANDARD MAINTENANCE FOR STANDARD BATTERY. REQUIRES CUSTOMER OWNED SPARES POOL IN NA. NOT AVAILABLE IN LATAM.</t>
  </si>
  <si>
    <t>1 YEAR(S) ZEBRA ONECARE ESSENTIAL, 3 DAY TAT, FOR TC80XX, PURCHASED AFTER 30 DAYS, WITH COMPREHENSIVE COVERAGE. INCLUDES COMMISSIONING.</t>
  </si>
  <si>
    <t>2 YEAR(S) ZEBRA ONECARE SELECT, ADVANCED REPLACEMENT, FOR RFD55X, RENEWAL, WITH COMPREHENSIVE COVERAGE. INCLUDES COMMISSIONING.</t>
  </si>
  <si>
    <t>Zebra OneCare, Select, Pre-Owned, Express Replacement, ZC350, 3 Years, Non-Comprehensive</t>
  </si>
  <si>
    <t>Zebra OneCare, Select, Renewal, Advanced Exchange, ZT411, ZT411R, 2 Years, Comprehensive</t>
  </si>
  <si>
    <t>Ribbon, Color-YMCKO, 60mmx368m(2.36inx1207ft), 750 Images, ZXP7,HS</t>
  </si>
  <si>
    <t>Zebra OneCare, Select, Renewal, Advanced Exchange (select countries only), ZM400, ZM600, 2 Years, Non-Comprehensive</t>
  </si>
  <si>
    <t>2 YEAR(S) ZEBRA ONECARE SELECT FOR MOBILE COMPUTERS (IN NA ONLY), ADVANCED REPLACEMENT, WITH ZEBRA OWNED SPARES POOL, FOR MC92XX, RENEWAL, WITH COMPREHENSIVE COVERAGE. INCLUDES COMMISSIONING.</t>
  </si>
  <si>
    <t>Zebra OneCare, Select, Renewal, Advanced Exchange (Available in North America and Mexico Only), includes Zebra Procured Spare Pool, ZT410, ZT420, 2 Years, Non-Comprehensive</t>
  </si>
  <si>
    <t>2 YEAR ZEBRA ONECARE SELECT RENEWAL. INCLUDES COVERAGE FOR KEYBOARD. INCLUDES COMPREHENSIVE COVERAGE.</t>
  </si>
  <si>
    <t>1 YEAR(S) ZEBRA ONECARE ESSENTIAL, 3 DAY TAT, RENEWAL, WITH COMPREHENSIVE COVERAGE AND PREMIER MAINTENANCE FOR EXTENDED BATTERY.</t>
  </si>
  <si>
    <t>3 YEAR(S) ZEBRA ONECARE ESSENTIAL, 3 DAY TAT, FOR MC33XX, PURCHASED WITHIN 30 DAYS, WITH COMPREHENSIVE COVERAGE AND REFRESH FOR EXTENDED BATTERY. MINIMUM ORDERABLE QUANTITY IS 10.</t>
  </si>
  <si>
    <t>3 YEAR(S) ZEBRA ONECARE ESSENTIAL, 3 DAY TAT, PURCHASED WITHIN 30 DAYS, WITH COMPREHENSIVE COVERAGE. INCLUDES COMMISSIONING.</t>
  </si>
  <si>
    <t>Wristband, Polypropylene, 1x10in (25.4x254mm); Direct thermal, Z-Band Splash, Adhesive closure, Cartridge, 350/roll, 6/box, Yellow</t>
  </si>
  <si>
    <t>Wristband, Polypropylene, 1x10in (25.4x254mm); Direct thermal, Z-Band Splash, Adhesive closure, Cartridge, 350/roll, 6/box, Blue</t>
  </si>
  <si>
    <t>Wristband, Polypropylene, 1x10in (25.4x254mm); Direct thermal, Z-Band Splash, Adhesive closure, Cartridge, 350/roll, 6/box, Green</t>
  </si>
  <si>
    <t>Wristband, Polypropylene, 1x10in (25.4x254mm); Direct thermal, Z-Band Splash, Adhesive closure, Cartridge, 350/roll, 6/box, Orange</t>
  </si>
  <si>
    <t>Wristband, Polypropylene, 1x10in (25.4x254mm); Direct thermal, Z-Band Splash, Adhesive closure, Cartridge, 350/roll, 6/box, Purple</t>
  </si>
  <si>
    <t>5 YEARS(S) ZEBRA ONECARE ESSENTIAL, 3 DAY TAT, FOR THE ET5X EPANSION BACK ACCESSORY, PURCHASED AFTER 30 DAYS, DOES NOT INCLUDE COMPREHENSIVE COVERGE</t>
  </si>
  <si>
    <t>Zebra OneCare, Purchased within 30 days of Printer, Next Business Day Onsite (select counties only), 105SLPlus, 1 Years, Non-Comprehensive</t>
  </si>
  <si>
    <t>3 YEAR(S) ZEBRA ONECARE ESSENTIAL, 3 DAY TAT, PURCHASED WITHIN 30 DAYS, WITH COMPREHENSIVE COVERAGE AND STANDARD MAINTENANCE FOR STANDARD BATTERY.</t>
  </si>
  <si>
    <t>2 YEAR(S) ZEBRA ONECARE ESSENTIAL, 3 DAY TAT, XXXXXX, RENEWAL, WITH COMPREHENSIVE COVERAGE AND PREMIER MAINTENANCE FOR STANDARD BATTERY.</t>
  </si>
  <si>
    <t>2 YEAR(S) ZEBRA ONECARE ESSENTIAL, 3 DAY TAT, FOR TC70XX, RENEWAL, WITH COMPREHENSIVE COVERAGE AND STANDARD MAINTENANCE FOR STANDARD BATTERY.</t>
  </si>
  <si>
    <t>2 YEAR(S) ZEBRA ONECARE ESSENTIAL, 3 DAY TAT, FOR TC75XX, RENEWAL, WITH COMPREHENSIVE COVERAGE AND STANDARD MAINTENANCE FOR STANDARD BATTERY.</t>
  </si>
  <si>
    <t>2 YEAR(S) ZEBRA ONECARE SELECT, ADVANCED REPLACEMENT, RENEWAL, WITH COMPREHENSIVE COVERAGE AND STANDARD MAINTENANCE FOR EXTENDED BATTERY. INCLUDES COMMISSIONING. REQUIRES CUSTOMER OWNED SPARES POOL IN NA. NOT AVAILABLE IN LATAM.</t>
  </si>
  <si>
    <t>Wristband, Polypropylene, 1x10in (25.4x254mm); Direct thermal, Z-Band Splash, Adhesive closure, Cartridge, 350/roll, 6/box, Pink</t>
  </si>
  <si>
    <t>Zebra OneCare, Essential, Purchased within 30 days of Device, Second Business Day Onsite (select countries only) (select counties only), ZT610, 1 Years, Non-Comprehensive</t>
  </si>
  <si>
    <t>Zebra OneCare, Essential, Purchased within 30 days of Device, Second Business Day Onsite (select countries only) (select counties only), ZT620, 1 Years, Non-Comprehensive</t>
  </si>
  <si>
    <t>2 YEAR(S) ZEBRA ONECARE ESSENTIAL, 3 DAY TAT, FOR TC80XX, RENEWAL, WITH COMPREHENSIVE COVERAGE. INCLUDES COMMISSIONING.</t>
  </si>
  <si>
    <t>3 YEAR(S) ZEBRA ONECARE SELECT FOR MC32XX, ADVANCED REPLACEMENT, WITH ZEBRA OWNED SPARES POOL, PURCHASED AFTER 30 DAYS, WITH COMPREHENSIVE COVERAGE AND REFRESH FOR STANDARD BATTERY. INCLUDES COMMISSIONING. AVAILABLE IN NORTH AMERICA ONLY.</t>
  </si>
  <si>
    <t>3 YEAR(S) ZEBRA ONECARE SELECT, ADVANCED REPLACEMENT, FOR TC80XX, PURCHASED AFTER 30 DAYS, WITH COMPREHENSIVE COVERAGE AND REFRESH FOR STANDARD BATTERY. INCLUDES COMMISSIONING. MINIMUM ORDERABLE QUANTITY IS 10.</t>
  </si>
  <si>
    <t>1 YEAR(S) ZEBRA ONECARE SELECT, ADVANCED REPLACEMENT, FOR TC80XX, RENEWAL, WITH COMPREHENSIVE COVERAGE AND STANDARD MAINTENANCE FOR STANDARD BATTERY. INCLUDES COMMISSIONING. REQUIRES CUSTOMER OWNED SPARES POOL IN NA. NOT AVAILABLE IN LATAM.</t>
  </si>
  <si>
    <t>Zebra OneCare, Essential, Purchased within 30 days of Printer, EZ320, 5 Years, Comprehensive with Battery Maintenance (applicable countries only)</t>
  </si>
  <si>
    <t>3 YEAR(S) ZEBRA ONECARE ESSENTIAL, 3 DAY TAT, PURCHASED WITHIN 30 DAYS, WITH COMPREHENSIVE COVERAGE. INCLUDES EXPEDITED RETURN SHIPPING (NA ONLY).</t>
  </si>
  <si>
    <t>2 YEAR(S) ZEBRA ONECARE SELECT, ADVANCED REPLACEMENT, FOR WT41XX0, RENEWAL, WITH COMPREHENSIVE COVERAGE. INCLUDES COLLECTION AND EXPEDITED RETURN SHIPPING (NA ONLY). INCLUDES COMMISSIONING.</t>
  </si>
  <si>
    <t>2 YEAR(S) ZEBRA ONECARE ESSENTIAL, 3 DAY TAT, FOR LS3578, RENEWAL, WITH COMPREHENSIVE COVERAGE. INCLUDES COMMISSIONING.</t>
  </si>
  <si>
    <t>Zebra OneCare, Essential, Renewal, NBD TAT, NA MX only, ZT610, 1 Years, Comprehensive</t>
  </si>
  <si>
    <t>1 YEAR(S) ZEBRA ONECARE ESSENTIAL, 3 DAY TAT, FOR VM8585, RENEWAL, WITH COMPREHENSIVE COVERAGE. INCLUDES COLLECTION (NA AND EU ONLY).</t>
  </si>
  <si>
    <t>2 YEAR(S) ZEBRA ONECARE ESSENTIAL, 3 DAY TAT, FOR WT41XX, RENEWAL</t>
  </si>
  <si>
    <t>Zebra OneCare, Essential, Renewal, NBD TAT, NA MX only, 220Xi4, 1 Years, Non-Comprehensive</t>
  </si>
  <si>
    <t>3 YEAR(S) ZEBRA ONECARE SELECT, ADVANCED REPLACEMENT, FOR FX9600, PURCHASED WITHIN 30 DAYS, WITH COMPREHENSIVE COVERAGE. INCLUDES COMMISSIONING</t>
  </si>
  <si>
    <t>Zebra OneCare, Essential, Purchased within 30 days of Printer, ZQ600, 5 Years, Comprehensive</t>
  </si>
  <si>
    <t>Zebra OneCare, Essential, Purchased within 30 days of Device, ZT411, ZT411R, 3 Years, Comprehensive</t>
  </si>
  <si>
    <t>Zebra OneCare, Essential, Purchased within 30 days of Printer, ZT410, ZT420, 3 Years, Comprehensive</t>
  </si>
  <si>
    <t>Zebra OneCare, Essential, Renewal, ZE500, 1 Years, Non-Comprehensive</t>
  </si>
  <si>
    <t>Zebra OneCare, Select, Renewal, Advanced Exchange (Available in North America and Mexico Only), includes Zebra Procured Spare Pool, ZT510, 2 Years, Non-Comprehensive</t>
  </si>
  <si>
    <t>2 YEAR(S) ZEBRA ONECARE SELECT FOR MOBILE COMPUTERS (IN NA ONLY), ADVANCED REPLACEMENT, WITH ZEBRA OWNED SPARES POOL, FOR WT41XX, RENEWAL, WITH COMPREHENSIVE COVERAGE. INCLUDES COMMISSIONING.</t>
  </si>
  <si>
    <t>Zebra OneCare, Essential, Purchased within 30 days of Printer, ZQ600, 3 Years, Comprehensive w Battery Refresh (Applicable countries only)</t>
  </si>
  <si>
    <t>Zebra OneCare, Essential, Renewal, NBD TAT, NA MX only, ZT421, ZT421R, 2 Years, Comprehensive</t>
  </si>
  <si>
    <t>Zebra OneCare, Essential, Purchased within 30 days of Printer, EZ320, 5 Years, Comprehensive w Battery Refresh (Applicable countries only)</t>
  </si>
  <si>
    <t>Zebra OneCare, Select, Purchased within 30 days of Printer, Advanced Exchange (Available in North America and Mexico Only), includes Zebra Procured Spare Pool, QLn220, QLn320, QLn420, 3 Years, Comprehensive with Battery Maintenance</t>
  </si>
  <si>
    <t>1 YEAR(S) ZEBRA ONECARE ESSENTIAL, 3 DAY TAT, FOR VM8595, RENEWAL, WITH COMPREHENSIVE COVERAGE. INCLUDES EXPEDITED RETURN SHIPPING (NA ONLY). INCLUDES COMMISSIONING.</t>
  </si>
  <si>
    <t>Zebra OneCare, Essential, Renewal, NBD TAT, NA MX only, ZT200 Series, 2 Years, Comprehensive</t>
  </si>
  <si>
    <t>Zebra OneCare, Select, Purchased within 30 days of Device, Advanced Exchange, ZT421, ZT421R, 3 Years, Non-Comprehensive</t>
  </si>
  <si>
    <t>Zebra OneCare, Essential, Renewal, Next Business Day Onsite (select counties only), ZT411, ZT411R, 1 Years, Non-Comprehensive</t>
  </si>
  <si>
    <t>2 YEAR(S) ZEBRA ONECARE ESSENTIAL, 3 DAY TAT, FOR TC56XX, RENEWAL, WITH COMPREHENSIVE COVERAGE AND STANDARD MAINTENANCE FOR STANDARD BATTERY. INCLUDES COMMISSIONING.</t>
  </si>
  <si>
    <t>1 YEAR(S) ZEBRA ONECARE SELECT FOR MOBILE COMPUTERS (IN NA ONLY), ADVANCED REPLACEMENT, WITH ZEBRA OWNED SPARES POOL, FOR VM8515, RENEWAL, WITH COMPREHENSIVE COVERAGE. INCLUDES EXPEDITED RETURN SHIPPING (NA ONLY).</t>
  </si>
  <si>
    <t>1 YEAR(S) ZEBRA ONECARE ESSENTIAL, 3 DAY TAT, FOR MC45XX, RENEWAL, WITH COMPREHENSIVE COVERAGE. INCLUDES COMMISSIONING.</t>
  </si>
  <si>
    <t>Zebra OneCare, Select, Purchased within 30 days of Printer, Advanced Exchange (select countries only), RW220, RW420, 3 Years, Comprehensive w Battery Refresh (Applicable countries only)</t>
  </si>
  <si>
    <t>Zebra OneCare, Essential, Purchased within 30 days of Printer, Second Business Day Onsite (select counties only), 110Xi4, 140Xi4, 170Xi4, 1 Years, Non-Comprehensive</t>
  </si>
  <si>
    <t>Zebra OneCare, Essential, Purchased within 30 days of Printer, RW220, RW420, 5 Years, Comprehensive</t>
  </si>
  <si>
    <t>Zebra OneCare, Essential, Renewal, Second Business Day Onsite (select counties only), ZT421, ZT421R, 1 Years, Non-Comprehensive</t>
  </si>
  <si>
    <t>Zebra OneCare, Essential, Renewal, 110Xi4, 140Xi4, 170Xi4, 1 Years, Comprehensive</t>
  </si>
  <si>
    <t>Zebra OneCare, Essential, Renewal, ZT620, 1 Years, Comprehensive</t>
  </si>
  <si>
    <t>Zebra OneCare, Essential, Renewal, ZXP7, 1 Years, Comprehensive</t>
  </si>
  <si>
    <t>2 YEAR(S) ZEBRA ONECARE SELECT, ADVANCED REPLACEMENT, FOR TC51XX, RENEWAL, WITH COMPREHENSIVE COVERAGE AND STANDARD MAINTENANCE FOR STANDARD BATTERY. INCLUDES COMMISSIONING. REQUIRES CUSTOMER OWNED SPARES POOL IN NA. NOT AVAILABLE IN LATAM.</t>
  </si>
  <si>
    <t>2 YEAR(S) ZEBRA ONECARE SELECT, ADVANCED REPLACEMENT, FOR TC56XX, RENEWAL, WITH COMPREHENSIVE COVERAGE AND STANDARD MAINTENANCE FOR STANDARD BATTERY. INCLUDES COMMISSIONING. REQUIRES CUSTOMER OWNED SPARES POOL IN NA. NOT AVAILABLE IN LATAM.</t>
  </si>
  <si>
    <t>Zebra OneCare, Essential, Renewal, ZM400, ZM600, 2 Years, Comprehensive</t>
  </si>
  <si>
    <t>Zebra OneCare, Select, Renewal, Advanced Exchange (select countries only), 220Xi4, 1 Years, Non-Comprehensive</t>
  </si>
  <si>
    <t>Zebra OneCare, Select, Renewal, Advanced Exchange (select countries only), QLn220, QLn320, QLn420, 3 Years, Comprehensive</t>
  </si>
  <si>
    <t>Zebra OneCare, Essential, Purchased within 30 days of Device, 3 Day TAT, ZT411, ZT411R, 5 Years, Non-Comprehensive</t>
  </si>
  <si>
    <t>3 YEAR(S) ZEBRA ONECARE ESSENTIAL, 3 DAY TAT, PURCHASED WITHIN 30 DAYS, WITH COMPREHENSIVE COVERAGE AND STANDARD MAINTENANCE FOR EXTENDED BATTERY.</t>
  </si>
  <si>
    <t>5 YEAR ZEBRA ONECARE ESSENTIAL. INCLUDES COMPREHENSIVE COVERAGE. INCLUDES COVERAGE FOR RING SCANNER ONLY.</t>
  </si>
  <si>
    <t>3 YEAR(S) ZEBRA ONECARE ESSENTIAL, 3 DAY TAT, FOR MULTI SLOT CRADLES WITH 2-10 SLOTS, PURCHASED AFTER 30 DAYS, WITH COMPREHENSIVE COVERAGE.</t>
  </si>
  <si>
    <t>2 YEAR ZEBRA ONECARE SELECT RENEWAL. INCLUDES COMP COVERAGE. DOES NOT COVER CRADLES. (REQUIRES CUSTOMER-SUPPLIED SPARES POOL IN NA, NOT AVAILABLE FOR LA). CAN ONLY BE ORDERED ONCE AFTER INITIAL ZEBRA ONECARE CONTRACT EXPIRES</t>
  </si>
  <si>
    <t>3 YEAR ZEBRAONECARE ESSENTIAL WITH EXPEDITED COLLECTIONS</t>
  </si>
  <si>
    <t>2 YEAR(S) ZEBRA ONECARE ESSENTIAL, 3 DAY TAT, FOR TC80XX, RENEWAL, WITH COMPREHENSIVE COVERAGE AND REFRESH FOR STANDARD BATTERY. MINIMUM ORDERABLE QUANTITY IS 10.</t>
  </si>
  <si>
    <t>1 YEAR(S) ZEBRA ONECARE SELECT FOR MOBILE COMPUTERS (IN NA ONLY), ADVANCED REPLACEMENT, WITH ZEBRA OWNED SPARES POOL, FOR VM8525, RENEWAL, WITH COMPREHENSIVE COVERAGE. INCLUDES EXPEDITED RETURN SHIPPING (NA ONLY).</t>
  </si>
  <si>
    <t>Small form-factor, rugged, wide beamwidth RFID antenna (US frequency)</t>
  </si>
  <si>
    <t>Zebra OneCare, Essential, Pre-Owned, Second Business Day Onsite (select counties only), ZT411, ZT411R, 1 Years, Non-Comprehensive</t>
  </si>
  <si>
    <t>Zebra OneCare, Select, Purchased within 30 days of Printer, Advanced Exchange (Available in North America and Mexico Only), includes Zebra Procured Spare Pool, ZQ510, ZQ520, 3 Years, Comprehensive w Battery Refresh</t>
  </si>
  <si>
    <t>Zebra OneCare, Essential, Purchased within 30 days of Printer, P4T, RP4T, 3 Years, Comprehensive with Battery Maintenance (applicable countries only)</t>
  </si>
  <si>
    <t>Zebra OneCare, Essential, Renewal, ZXP3, 2 Years, Non-Comprehensive</t>
  </si>
  <si>
    <t>Zebra OneCare, Select, Renewal, Express Replacement US Only, ZXP1, 1 Years, Comprehensive</t>
  </si>
  <si>
    <t>Zebra OneCare, Select, Renewal, Advanced Exchange (Available in North America and Mexico Only), includes Zebra Procured Spare Pool, 105SLPlus, 2 Years, Non-Comprehensive</t>
  </si>
  <si>
    <t>1 YEAR(S) ZEBRA ONECARE SELECT FOR MOBILE COMPUTERS (IN NA ONLY), ADVANCED REPLACEMENT, WITH ZEBRA OWNED SPARES POOL, FOR OMXT15, RENEWAL, WITH COMPREHENSIVE COVERAGE. INCLUDES EXPEDITED RETURN SHIPPING (NA ONLY).</t>
  </si>
  <si>
    <t>Zebra OneCare, Essential, Renewal, NBD TAT, NA MX only, 110Xi4, 140Xi4, 170Xi4, 1 Years, Comprehensive</t>
  </si>
  <si>
    <t>1 YEAR(S) ZEBRA ONECARE ESSENTIAL, 3 DAY TAT, FOR MC21XX, RENEWAL, WITH COMPREHENSIVE COVERAGE. INCLUDES COMMISSIONING.</t>
  </si>
  <si>
    <t>1 YEAR(S) ZEBRA ONECARE ESSENTIAL, 3 DAY TAT, FOR MC55XX, RENEWAL, WITH COMPREHENSIVE COVERAGE. INCLUDES COMMISSIONING.</t>
  </si>
  <si>
    <t>2 YEAR(S) ZEBRA ONECARE ESSENTIAL, 3 DAY TAT, FOR MC32XX, RENEWAL, WITH COMPREHENSIVE COVERAGE. INCLUDES EXPEDITED RETURN SHIPPING (NA ONLY).</t>
  </si>
  <si>
    <t>Zebra OneCare, Essential, Purchased within 30 days of Printer, NBD TAT, NA MX only, QLn Healthcare, 3 Years, Comprehensive w Battery Refresh (Applicable countries only)</t>
  </si>
  <si>
    <t>1 YEAR(S) ZEBRA ONECARE ESSENTIAL, 3 DAY TAT, FOR RS5XXX, RENEWAL, WITH COMPREHENSIVE COVERAGE. INCLUDES COMMISSIONING.</t>
  </si>
  <si>
    <t>1 YEAR(S) ZEBRA ONECARE ESSENTIAL, 3 DAY TAT, FOR VH10XX, RENEWAL, WITH COMPREHENSIVE COVERAGE. INCLUDES EXPEDITED RETURN SHIPPING (NA ONLY). INCLUDES COMMISSIONING.</t>
  </si>
  <si>
    <t>Zebra OneCare, Essential, Purchased within 30 days of Printer, NBD TAT, NA MX only, ZQ600, 3 Years, Comprehensive w Battery Refresh (Applicable countries only)</t>
  </si>
  <si>
    <t>Zebra OneCare, Essential, Renewal, NBD TAT, NA MX only, ZT410, ZT420, 2 Years, Comprehensive</t>
  </si>
  <si>
    <t>Zebra OneCare, Select, Renewal, Advanced Exchange, ZT610, 1 Years, Comprehensive</t>
  </si>
  <si>
    <t>Zebra OneCare, Select, Renewal, Advanced Exchange (Available in North America and Mexico Only), includes Zebra Procured Spare Pool, ZM400, ZM600, 2 Years, Non-Comprehensive</t>
  </si>
  <si>
    <t>2 YEAR(S) ZEBRA ONECARE ESSENTIAL, 3 DAY TAT, FOR TC70XX, RENEWAL, WITH COMPREHENSIVE COVERAGE AND STANDARD MAINTENANCE FOR STANDARD BATTERY. INCLUDES COMMISSIONING.</t>
  </si>
  <si>
    <t>2 YEAR(S) ZEBRA ONECARE ESSENTIAL, 3 DAY TAT, FOR TC75XX, RENEWAL, WITH COMPREHENSIVE COVERAGE AND STANDARD MAINTENANCE FOR STANDARD BATTERY. INCLUDES COMMISSIONING.</t>
  </si>
  <si>
    <t>2 YEAR(S) ZEBRA ONECARE SELECT, ADVANCED REPLACEMENT, RENEWAL, WITH COMPREHENSIVE COVERAGE AND PREMIER MAINTENANCE FOR STANDARD BATTERY. INCLUDES COMMISSIONING. REQUIRES CUSTOMER OWNED SPARES POOL IN NA. NOT AVAILABLE IN LATAM.</t>
  </si>
  <si>
    <t>Zebra OneCare, Essential, Purchased within 30 days of Printer, NBD TAT, NA MX only, QLn220, QLn320, QLn420, 3 Years, Comprehensive w Battery Refresh (Applicable countries only)</t>
  </si>
  <si>
    <t>3 YEAR(S) ZEBRA ONECARE ESSENTIAL, 3 DAY TAT, FOR MC32XX, PURCHASED WITHIN 30 DAYS, WITH COMPREHENSIVE COVERAGE AND STANDARD MAINTENANCE FOR STANDARD BATTERY.</t>
  </si>
  <si>
    <t>3 YEAR(S) ZEBRA ONECARE ESSENTIAL, 3 DAY TAT, FOR MC67XX, PURCHASED WITHIN 30 DAYS, WITH COMPREHENSIVE COVERAGE. INCLUDES CONSIGNED BUFFER STOCK.</t>
  </si>
  <si>
    <t>Zebra OneCare, Essential, Purchased within 30 days of Printer, P4T, RP4T, 3 Years, Comprehensive w Battery Refresh (Applicable countries only)</t>
  </si>
  <si>
    <t>3 YEAR(S) ZEBRA ONECARE ESSENTIAL, 3 DAY TAT, FOR WT41VX, RENEWAL, WITH COMPREHENSIVE COVERAGE AND STANDARD MAINTENANCE FOR STANDARD BATTERY. INCLUDES COMMISSIONING.</t>
  </si>
  <si>
    <t>Zebra OneCare, Essential, Renewal, NBD TAT, NA MX only, ZXP1, 2 Years, Non-Comprehensive</t>
  </si>
  <si>
    <t>Zebra OneCare, Essential, Renewal, ZT610, 2 Years, Non-Comprehensive</t>
  </si>
  <si>
    <t>Zebra OneCare, Essential, Renewal, NBD TAT, NA MX only, ZE500, 1 Years, Non-Comprehensive</t>
  </si>
  <si>
    <t>Zebra OneCare, Essential, Renewal, NBD TAT, NA MX only, ZT620, 1 Years, Comprehensive</t>
  </si>
  <si>
    <t>Zebra OneCare, Essential, Purchased within 30 days of Device, NBD TAT, NA MX only, ZC300, 5 Years, Non-Comprehensive</t>
  </si>
  <si>
    <t>2 YEAR(S) ZEBRA ONECARE ESSENTIAL, 3 DAY TAT, FOR WT41XX, RENEWAL, WITH COMPREHENSIVE COVERAGE. INCLUDES EXPEDITED RETURN SHIPPING (NA ONLY). INCLUDES COMMISSIONING.</t>
  </si>
  <si>
    <t>1 YEAR(S) ZEBRA ONECARE ESSENTIAL, 3 DAY TAT, FOR MC18XX, RENEWAL, WITH COMPREHENSIVE COVERAGE AND STANDARD MAINTENANCE FOR STANDARD BATTERY. INCLUDES COMMISSIONING.</t>
  </si>
  <si>
    <t>1 YEAR(S) ZEBRA ONECARE ESSENTIAL, 3 DAY TAT, FOR MC31XX, RENEWAL, WITH COMPREHENSIVE COVERAGE. INCLUDES COMMISSIONING.</t>
  </si>
  <si>
    <t>Zebra OneCare, Essential, Purchased within 30 days of Printer, NBD TAT, NA MX only, EM220II, 5 Years, Comprehensive w Battery Refresh (Applicable countries only)</t>
  </si>
  <si>
    <t>Zebra OneCare, Essential, Renewal, QLn220, QLn320, QLn420, 2 Years, Comprehensive</t>
  </si>
  <si>
    <t>1 YEAR(S) ZEBRA ONECARE ESSENTIAL, 3 DAY TAT, FOR VH10XX, RENEWAL, WITH COMPREHENSIVE COVERAGE.</t>
  </si>
  <si>
    <t>Zebra OneCare, Essential, Purchased within 30 days of Printer, NBD TAT, NA MX only, ZQ110, 5 Years, Comprehensive</t>
  </si>
  <si>
    <t>Zebra OneCare, Essential, Pre-Owned, NBD TAT, NA MX only, ZT411, ZT411R, 3 Years, Non-Comprehensive</t>
  </si>
  <si>
    <t>Zebra OneCare, Essential, Renewal, NBD TAT, NA MX only, ZXP7, 1 Years, Comprehensive</t>
  </si>
  <si>
    <t>Zebra OneCare, Select, Renewal, Advanced Exchange (select countries only), ZT200 Series, 2 Years, Comprehensive</t>
  </si>
  <si>
    <t>1 YEAR(S) ZEBRA ONECARE ESSENTIAL, 3 DAY TAT, RENEWAL, WITH COMPREHENSIVE COVERAGE. INCLUDES COMMISSIONING.</t>
  </si>
  <si>
    <t>2 YEAR(S) ZEBRA ONECARE ESSENTIAL, 3 DAY TAT, FOR OMNI DK POWER, PURCHASED AFTER 30 DAYS , WITH NON COMPREHENSIVE COVERAGE.</t>
  </si>
  <si>
    <t>1 YEAR(S) ZEBRA ONECARE ESSENTIAL, 3 DAY TAT, FOR MC55XX0, RENEWAL, WITH COMPREHENSIVE COVERAGE AND STANDARD MAINTENANCE FOR STANDARD BATTERY. DOES NOT INCLUDE COMMISSIONING.</t>
  </si>
  <si>
    <t>1 YEAR(S) ZEBRA ONECARE ESSENTIAL, 3 DAY TAT, FOR MC67XX, RENEWAL, WITH COMPREHENSIVE COVERAGE. INCLUDES COMMISSIONING.</t>
  </si>
  <si>
    <t>Zebra OneCare, Essential, Purchased within 30 days of Device, NBD TAT, NA MX only, ZT411, ZT411R, 3 Years, Comprehensive</t>
  </si>
  <si>
    <t>Zebra OneCare, Select, Renewal, Express Replacement US Only, ZXP7, 1 Years, Non-Comprehensive</t>
  </si>
  <si>
    <t>1 YEAR(S) ZEBRA ONECARE ESSENTIAL, 3 DAY TAT, FOR TC51XX, RENEWAL, WITH COMPREHENSIVE COVERAGE. INCLUDES COMMISSIONING.</t>
  </si>
  <si>
    <t>3 YEAR(S) ZEBRA ONECARE ESSENTIAL, 3 DAY TAT, FOR MC33XX, PURCHASED WITHIN 30 DAYS, WITH COMPREHENSIVE COVERAGE AND REFRESH FOR STANDARD BATTERY. INCLUDES COMMISSIONING. MINIMUM ORDERABLE QUANTITY IS 10.</t>
  </si>
  <si>
    <t>3 YEAR ZEBRA ONECARE SELECT. INCLUDES COMPREHENSIVE COVERAGE. DOES NOT INCLUDE COVERAGE FOR CRADLES. (REQUIRES CUSTOMER-SUPPLIED SPARES POOL IN NA, NOT AVAILABLE FOR LA.)</t>
  </si>
  <si>
    <t>2 YEAR(S) ZEBRA ONECARE SELECT, ADVANCED REPLACEMENT, FOR TC70XX, RENEWAL, WITH COMPREHENSIVE COVERAGE. INCLUDES EXPEDITED RETURN SHIPPING (NA ONLY). INCLUDES COMMISSIONING. REQUIRES CUSTOMER OWNED SPARES POOL IN NA.</t>
  </si>
  <si>
    <t>300094 DOCK, XR12, SECURE MOBILE DOCK WITH BATTERY CHARGER</t>
  </si>
  <si>
    <t>2 YEAR(S) ZEBRA ONECARE ESSENTIAL, 3 DAY TAT, FOR ET5XXX, PURCHASED WITHIN 30 DAYS, WITH COMPREHENSIVE COVERAGE. INCLUDES COMMISSIONING.</t>
  </si>
  <si>
    <t>3 YEAR ZEBRAONECARE ESSENTIAL WITH EXPEDITED 2-WAY SHIPPING</t>
  </si>
  <si>
    <t>5 YEAR(S) ZEBRA ONECARE ESSENTIAL, 3 DAY TAT, FOR MC18XX, PURCHASED WITHIN 30 DAYS, WITH COMPREHENSIVE COVERAGE. INCLUDES COMMISSIONING.</t>
  </si>
  <si>
    <t>Zebra OneCare, Select, Renewal, Advanced Exchange (Available in North America and Mexico Only), includes Zebra Procured Spare Pool, ZT200 Series, 2 Years, Comprehensive</t>
  </si>
  <si>
    <t>Zebra OneCare, Select, Purchased within 30 days of Printer, Advanced Exchange (select countries only), QLn Healthcare, 3 Years, Comprehensive w Battery Refresh (Applicable countries only)</t>
  </si>
  <si>
    <t>Essential, Central Onsite, ZQ520, 5 Year, Comprehensive, Custom Snyder Lance</t>
  </si>
  <si>
    <t>Zebra OneCare, Essential, Renewal, NBD TAT, NA MX only, P4T, RP4T, 2 Years, Comprehensive w Battery Refresh (Applicable countries only)</t>
  </si>
  <si>
    <t>Zebra OneCare, Select, Purchased within 30 days of Printer, Advanced Exchange (select countries only), QLn220, QLn320, QLn420, 3 Years, Comprehensive w Battery Refresh (Applicable countries only)</t>
  </si>
  <si>
    <t>1 YEAR(S) ZEBRA ONECARE SELECT, ADVANCED REPLACEMENT, FOR TC51XX, PURCHASED WITHIN 30 DAYS, WITH COMP COVERAGE. INCLUDES COLLECTION (NA AND EU ONLY). INCLUDES COMMISSIONING. REQUIRES CUSTOMER OWNED SPARES POOL IN NA. NOT AVAILABLE IN LATAM</t>
  </si>
  <si>
    <t>1 YEAR(S) ZEBRA ONECARE ESSENTIAL, 3 DAY TAT, FOR MC40XX, RENEWAL, WITH COMPREHENSIVE COVERAGE. INCLUDES COMMISSIONING.</t>
  </si>
  <si>
    <t>1 YEAR(S) ZEBRA ONECARE ESSENTIAL, 3 DAY TAT, FOR MC32XX, RENEWAL, WITH COMPREHENSIVE COVERAGE. INCLUDES COMMISSIONING.</t>
  </si>
  <si>
    <t>2 YEAR(S) ZEBRA ONECARE ESSENTIAL, 3 DAY TAT, FOR ZMP4TX, RENEWAL, WITH COMPREHENSIVE COVERAGE.</t>
  </si>
  <si>
    <t>2 YEAR(S) ZEBRA ONECARE ESSENTIAL, 3 DAY TAT, FOR ZRP4TX, RENEWAL, WITH COMPREHENSIVE COVERAGE.</t>
  </si>
  <si>
    <t>Zebra OneCare, Essential, Purchased within 30 days of Printer, Second Business Day Onsite (select counties only), ZT200 Series, 1 Years, Comprehensive</t>
  </si>
  <si>
    <t>Zebra OneCare, Select, Renewal, Advanced Exchange (select countries only), ZT410, ZT420, 2 Years, Comprehensive</t>
  </si>
  <si>
    <t>7 YEAR(S) ZEBRA ONECARE ESSENTIAL, 3 DAY TAT, FOR RS419X, PURCHASED WITHIN 30 DAYS, WITH COMPREHENSIVE COVERAGE.</t>
  </si>
  <si>
    <t>Zebra OneCare, Essential, Renewal, NBD TAT, NA MX only, QLn220, QLn320, QLn420, 2 Years, Comprehensive w Battery Refresh (Applicable countries only)</t>
  </si>
  <si>
    <t>3 YEAR ZEBRA ONECARE SELECT. INCLUDES COMPREHENSIVE COVERAGE. INCLUDES COVERAGE FOR CRADLES.</t>
  </si>
  <si>
    <t>4 YEAR ZEBRA ONECARE ESSENTIAL. INCLUDES COMPREHENSIVE COVERAGE</t>
  </si>
  <si>
    <t>2 YEAR(S) ZEBRA ONECARE SELECT, ADVANCED REPLACEMENT, FOR TC75XX, RENEWAL, WITH COMPREHENSIVE COVERAGE AND STANDARD MAINTENANCE FOR STANDARD BATTERY. INCLUDES COMMISSIONING. REQUIRES CUSTOMER OWNED SPARES POOL IN NA. NOT AVAILABLE IN LATAM.</t>
  </si>
  <si>
    <t>Zebra OneCare, Select, Renewal, Advanced Exchange (Available in North America and Mexico Only), includes Zebra Procured Spare Pool, ZT610, 1 Years, Comprehensive</t>
  </si>
  <si>
    <t>3 YEAR(S) ZEBRA ONECARE ESSENTIAL, 3 DAY TAT, FOR MC33XX, PURCHASED WITHIN 30 DAYS, WITH COMPREHENSIVE COVERAGE AND REFRESH FOR EXTENDED BATTERY. INCLUDES COMMISSIONING. MINIMUM ORDERABLE QUANTITY IS 10.</t>
  </si>
  <si>
    <t>5 YEAR(S) ZEBRA ONECARE ESSENTIAL, 3 DAY TAT, FOR MULTI SLOT CRADLES WITH 2-10 SLOTS, PURCHASED AFTER 30 DAYS.</t>
  </si>
  <si>
    <t>Zebra OneCare, Essential, Purchased within 30 days of Device, Second Business Day Onsite (select counties only), ZT411, ZT411R, 1 Years, Comprehensive</t>
  </si>
  <si>
    <t>1 YEAR(S) ZEBRA ONECARE ESSENTIAL, 3 DAY TAT, FOR VH10XX, RENEWAL, WITH COMPREHENSIVE COVERAGE. INCLUDES COLLECTION (NA AND EU ONLY). INCLUDES COMMISSIONING.</t>
  </si>
  <si>
    <t>Zebra OneCare, Select, Renewal, Advanced Exchange (select countries only), ZE500, 1 Years, Non-Comprehensive</t>
  </si>
  <si>
    <t>3 YEAR(S) ZEBRA ONECARE SELECT, ADVANCED REPLACEMENT, FOR TC51XX, PURCHASED AFTER 30 DAYS, WITH COMPREHENSIVE COVERAGE AND REFRESH FOR STANDARD BATTERY. INCLUDES COMMISSIONING. MINIMUM ORDERABLE QUANTITY IS 10.</t>
  </si>
  <si>
    <t>3 YEAR(S) ZEBRA ONECARE SELECT, ADVANCED REPLACEMENT, FOR TC56XX, PURCHASED AFTER 30 DAYS, WITH COMPREHENSIVE COVERAGE AND REFRESH FOR STANDARD BATTERY. INCLUDES COMMISSIONING. MINIMUM ORDERABLE QUANTITY IS 10.</t>
  </si>
  <si>
    <t>Zebra OneCare, Essential, Purchased within 30 days of Printer, Second Business Day Onsite (select counties only), 220Xi4, 1 Years, Non-Comprehensive</t>
  </si>
  <si>
    <t>3 YEAR(S) ZEBRA ONECARE ESSENTIAL, 3 DAY TAT, PURCHASED WITHIN 30 DAYS, WITH COMPREHENSIVE COVERAGE AND STANDARD MAINTENANCE FOR STANDARD BATTERY. INCLUDES COMMISSIONING.</t>
  </si>
  <si>
    <t>Zebra OneCare, Select, Renewal, Advanced Exchange (select countries only), 110Xi4, 140Xi4, 170Xi4, 1 Years, Comprehensive</t>
  </si>
  <si>
    <t>Zebra OneCare, Select, Renewal, Express Replacement US Only, ZXP3, 1 Years, Comprehensive</t>
  </si>
  <si>
    <t>Zebra OneCare, Essential, Purchased within 30 days of Device, Next Business Day Onsite (select counties only), ZT421, ZT421R, 1 Years, Non-Comprehensive</t>
  </si>
  <si>
    <t>1 YEAR(S) ZEBRA ONECARE ESSENTIAL, 3 DAY TAT, FOR MC32XX, PURCHASED AFTER 30 DAYS, WITH NON COMPREHENSIVE COVERAGE. INCLUDES COMMISSIONING.</t>
  </si>
  <si>
    <t>Zebra OneCare, Select, Renewal, Advanced Exchange, ZT620, 1 Years, Comprehensive</t>
  </si>
  <si>
    <t>Zebra OneCare, Essential, Renewal, Standard TAT Brazil, ZT410, ZT420, 2 Years, Comprehensive, Collections</t>
  </si>
  <si>
    <t>3 YEAR(S) ZEBRA ONECARE ESSENTIAL, 3 DAY TAT, PURCHASED WITHIN 30 DAYS, WITH COMPREHENSIVE COVERAGE. INCLUDES EXPEDITED RETURN SHIPPING (NA ONLY). INCLUDES COMMISSIONING.</t>
  </si>
  <si>
    <t>Zebra OneCare, Essential, Renewal, NBD TAT, NA MX only, ZM400, ZM600, 2 Years, Comprehensive</t>
  </si>
  <si>
    <t>Zebra OneCare, Essential, Renewal, NBD TAT, NA MX only, ZXP3, 2 Years, Non-Comprehensive</t>
  </si>
  <si>
    <t>1 YEAR(S) ZEBRA ONECARE ESSENTIAL, 3 DAY TAT, FOR MC55XX, RENEWAL, WITH COMPREHENSIVE COVERAGE AND REFRESH FOR STANDARD BATTERY. INCLUDES COMMISSIONING. MINIMUM ORDERABLE QUANTITY IS 10.</t>
  </si>
  <si>
    <t>1 YEAR(S) ZEBRA ONECARE ESSENTIAL, 3 DAY TAT, FOR RS5XXX, RENEWAL, WITH COMPREHENSIVE COVERAGE. INCLUDES EXPEDITED RETURN SHIPPING (NA ONLY).</t>
  </si>
  <si>
    <t>3 YEAR(S) ZEBRA ONECARE ESSENTIAL, 3 DAY TAT, FOR WAP4XX, PURCHASED WITHIN 30 DAYS, WITH COMPREHENSIVE COVERAGE. INCLUDES COMMISSIONING.</t>
  </si>
  <si>
    <t>3 YEAR ZEBRA ONECARE ESSENTIAL WITH BATTERY MAINT OPTION</t>
  </si>
  <si>
    <t>1 YEAR(S) ZEBRA ONECARE ESSENTIAL, 3 DAY TAT, FOR CC10IN, PURCHASED AFTER 30 DAYS, WITH NON COMPREHENSIVE COVERAGE. INCLUDES COMMISSIONING. DOES NOT INCLUDE COMPREHENSIVE COVERAGE FOR THE DISPLAY.</t>
  </si>
  <si>
    <t>1 YEAR ZEBRA ONECARE SERVICE CENTER ESSENTIAL. DOES NOT INCLUDE COMPREHENSIVE COVERAGE. INCLUDES COMMISSIONING AND DASHBOARD.</t>
  </si>
  <si>
    <t>Zebra OneCare, Essential, Pre-Owned, 3 Day TAT, ZT421, ZT421R, 3 Years, Non-Comprehensive</t>
  </si>
  <si>
    <t>2 YEAR(S) ZEBRA ONECARE ESSENTIAL, 3 DAY TAT, FOR WAP4XX, RENEWAL, WITH COMPREHENSIVE COVERAGE. INCLUDES COLLECTION (NA AND EU ONLY).</t>
  </si>
  <si>
    <t>Zebra OneCare, Essential, Renewal, NBD TAT, NA MX only, ZT610, 2 Years, Non-Comprehensive</t>
  </si>
  <si>
    <t>1 YEAR(S) ZEBRA ONECARE ESSENTIAL, 3 DAY TAT, FOR OMXT15, PURCHASED AFTER 30 DAYS, WITH COMPREHENSIVE COVERAGE. INCLUDES EXPEDITED RETURN SHIPPING (NA ONLY).</t>
  </si>
  <si>
    <t>3 YEAR(S) ZEBRA ONECARE ESSENTIAL, 3 DAY TAT, PURCHASED WITHIN 30 DAYS, WITH COMPREHENSIVE COVERAGE AND PREMIER MAINTENANCE FOR STANDARD BATTERY.</t>
  </si>
  <si>
    <t>Zebra OneCare, Select, Purchased within 30 days of Printer, Advanced Exchange (select countries only), EM220II, 5 Years, Comprehensive w Battery Refresh (Applicable countries only)</t>
  </si>
  <si>
    <t>Zebra OneCare, Essential, Purchased within 30 days of Printer, QLn Healthcare, 5 Years, Comprehensive</t>
  </si>
  <si>
    <t>Zebra OneCare, Essential, Purchased within 30 days of Printer, QLn220, QLn320, QLn420, 5 Years, Comprehensive</t>
  </si>
  <si>
    <t>Zebra OneCare, Essential, Purchased within 30 days of Printer, TTP 2100, 5 Years, Comprehensive</t>
  </si>
  <si>
    <t>2 YEAR(S) ZEBRA ONECARE ESSENTIAL, 3 DAY TAT, FOR TC80XX, RENEWAL, WITH COMPREHENSIVE COVERAGE AND REFRESH FOR STANDARD BATTERY. INCLUDES COMMISSIONING. MINIMUM ORDERABLE QUANTITY IS 10.</t>
  </si>
  <si>
    <t>Zebra OneCare, Select, Purchased within 30 days of Device, Advanced Exchange, ZT411, ZT411R, 3 Years, Comprehensive</t>
  </si>
  <si>
    <t>1 YEAR(S) ZEBRA ONECARE ESSENTIAL, 3 DAY TAT, FOR TC51XX, PURCHASED AFTER 30 DAYS, WITH NON COMPREHENSIVE COVERAGE. INCLUDES COMMISSIONING.</t>
  </si>
  <si>
    <t>1 YEAR(S) ZEBRA ONECARE ESSENTIAL, 3 DAY TAT, FOR TC56XX, PURCHASED AFTER 30 DAYS, WITH NON COMPREHENSIVE COVERAGE. INCLUDES COMMISSIONING.</t>
  </si>
  <si>
    <t>3 YEAR ZEBRA ONECARE ESSENTIAL. INCLUDES COMPREHENSIVE COVERAGE. MUST BE PURCHASED UP FRONT WITH THE HARDWARE (OR WITHIN 30 DAYS THEREAFTER). INCLUDES COMMISSIONING AND DASHBOARD OPTION</t>
  </si>
  <si>
    <t>Zebra OneCare, Select, Renewal, Advanced Exchange, ZT421, ZT421R, 2 Years, Comprehensive</t>
  </si>
  <si>
    <t>Zebra OneCare, Select, Purchased within 30 days of Printer, Advanced Exchange (select countries only), ZQ600, 3 Years, Comprehensive w Battery Refresh (Applicable countries only)</t>
  </si>
  <si>
    <t>Zebra OneCare, Select, Renewal, Advanced Exchange (Available in North America and Mexico Only), includes Zebra Procured Spare Pool, ZT620, 1 Years, Comprehensive</t>
  </si>
  <si>
    <t>Zebra OneCare, Select, Renewal, Advanced Exchange (Available in North America and Mexico Only), includes Zebra Procured Spare Pool, 220Xi4, 1 Years, Non-Comprehensive</t>
  </si>
  <si>
    <t>1 YEAR(S) ZEBRA ONECARE ESSENTIAL, 3 DAY TAT, RENEWAL, WITH COMPREHENSIVE COVERAGE. INCLUDES EXPEDITED RETURN SHIPPING (NA ONLY). INCLUDES COMMISSIONING.</t>
  </si>
  <si>
    <t>Zebra OneCare, Essential, Purchased within 30 days of Device, NBD TAT, NA MX only, ZT411, ZT411R, 5 Years, Non-Comprehensive</t>
  </si>
  <si>
    <t>Zebra OneCare, Essential, Purchased after 30 days of Printer, ZE500, 1 Years, Non-Comprehensive</t>
  </si>
  <si>
    <t>Zebra OneCare, Essential, Renewal, ZT510, 2 Years, Comprehensive</t>
  </si>
  <si>
    <t>Zebra OneCare, Select, Purchased within 30 days of Printer, Advanced Exchange (Available in North America and Mexico Only), includes Zebra Procured Spare Pool, QLn Healthcare, 3 Years, Comprehensive w Battery Refresh</t>
  </si>
  <si>
    <t>2 YEAR ZEBRA ONECARE SELECT RENEWAL. INCLUDES COMPREHENSIVE COVERAGE.</t>
  </si>
  <si>
    <t>Zebra OneCare, Essential, Purchased within 30 days of Printer, RW220, RW420, 5 Years, Comprehensive w Battery Refresh (Applicable countries only)</t>
  </si>
  <si>
    <t>Zebra OneCare, Essential, Purchased within 30 days of Printer, RW420 Printstation, 5 Years, Comprehensive</t>
  </si>
  <si>
    <t>Wristband, Polypropylene, 1x7in (25.4x177.8mm); Direct Thermal, Z-Band Direct, Adhesive closure, Cartridge, 300/roll, 6/box</t>
  </si>
  <si>
    <t>1 YEAR(S) ZEBRA ONECARE ESSENTIAL, 3 DAY TAT, FOR TC75XX, PURCHASED AFTER 30 DAYS, WITH NON COMPREHENSIVE COVERAGE. INCLUDES COMMISSIONING.</t>
  </si>
  <si>
    <t>Zebra OneCare, Select, Renewal, Advanced Exchange (Available in North America and Mexico Only), includes Zebra Procured Spare Pool, ZE500, 1 Years, Non-Comprehensive</t>
  </si>
  <si>
    <t>1 YEAR(S) ZEBRA ONECARE ESSENTIAL, 3 DAY TAT, FOR CC5000-22IN, RENEWAL, WITH COMPREHENSIVE COVERAGE.</t>
  </si>
  <si>
    <t>3 YEAR(S) ZEBRA ONECARE ESSENTIAL, 3 DAY TAT, PURCHASED WITHIN 30 DAYS, WITH COMPREHENSIVE COVERAGE AND STANDARD MAINTENANCE FOR EXTENDED BATTERY. INCLUDES COMMISSIONING.</t>
  </si>
  <si>
    <t>3 YEAR(S) ZEBRA ONECARE ESSENTIAL, 3 DAY TAT, FOR TC51XX, PURCHASED WITHIN 30 DAYS, WITH COMPREHENSIVE COVERAGE AND REFRESH FOR STANDARD BATTERY. INCLUDES COMMISSIONING. MINIMUM ORDERABLE QUANTITY IS 10.</t>
  </si>
  <si>
    <t>Zebra OneCare, Select, Pre-Owned, Advanced Exchange, ZT411, ZT411R, 3 Years, Non-Comprehensive</t>
  </si>
  <si>
    <t>Zebra OneCare, Select, Renewal, Advanced Exchange (Available in North America and Mexico Only), includes Zebra Procured Spare Pool, ZT410, ZT420, 2 Years, Comprehensive</t>
  </si>
  <si>
    <t>3 YEAR(S) ZEBRA ONECARE NEXT BUSINESS DAY ONSITE (US AND UK ONLY) FOR MC18XX, PURCHASED WITHIN 30 DAYS, WITH COMPREHENSIVE COVERAGE. INCLUDES COMMISSIONING.</t>
  </si>
  <si>
    <t>Zebra OneCare, Essential, Purchased within 30 days of Device, Next Business Day Onsite (select countries only) (select counties only), ZT610, 1 Years, Non-Comprehensive</t>
  </si>
  <si>
    <t>Zebra OneCare, Essential, Purchased within 30 days of Device, Next Business Day Onsite (select countries only) (select counties only), ZT620, 1 Years, Non-Comprehensive</t>
  </si>
  <si>
    <t>2 YEAR ZEBRA ONECARE ESSENTIAL RENEWAL. INCLUDES COVERAGE FOR KEYBOARD. INCLUDES COMPREHENSIVE COVERAGE.</t>
  </si>
  <si>
    <t>1 YEAR(S) ZEBRA ONECARE SELECT, ADVANCED REPLACEMENT, FOR MC33XX, PURCHASED AFTER 30 DAYS, WITH COMPREHENSIVE COVERAGE AND REFRESH FOR EXTENDED BATTERY. INCLUDES COMMISSIONING. MINIMUM ORDERABLE QUANTITY IS 10.</t>
  </si>
  <si>
    <t>1 YEAR(S) ZEBRA ONECARE SELECT FOR TC51XX, ADVANCED REPLACEMENT, WITH ZEBRA OWNED SPARES POOL, PURCHASED WITHIN 30 DAYS, WITH COMPREHENSIVE COVERAGE. INCLUDES COLLECTION. INCLUDES COMMISSIONING. AVAILABLE IN NORTH AMERICA ONLY.</t>
  </si>
  <si>
    <t>Zebra OneCare, Essential, Renewal, ZC10L, 1 Years, Non-Comprehensive</t>
  </si>
  <si>
    <t>Zebra OneCare, Essential, Renewal, ZT620, 2 Years, Non-Comprehensive</t>
  </si>
  <si>
    <t>Zebra OneCare, Essential, Renewal, 105SLPlus, 2 Years, Non-Comprehensive</t>
  </si>
  <si>
    <t>3 YEAR(S) ZEBRA ONECARE ESSENTIAL, 3 DAY TAT, FOR TC51XX, PURCHASED WITHIN 30 DAYS, WITH COMPREHENSIVE COVERAGE. INCLUDES EXPEDITED RETURN SHIPPING (NA ONLY).</t>
  </si>
  <si>
    <t>2 YEAR(S) ZEBRA ONECARE ESSENTIAL, 3 DAY TAT, FOR TC80XX, RENEWAL, WITH COMPREHENSIVE COVERAGE AND STANDARD MAINTENANCE FOR STANDARD BATTERY.</t>
  </si>
  <si>
    <t>2 YEAR(S) ZEBRA ONECARE ESSENTIAL, 3 DAY TAT, FOR WAP4XX, RENEWAL, WITH COMPREHENSIVE COVERAGE. INCLUDES COMMISSIONING</t>
  </si>
  <si>
    <t>2 YEAR(S) ZEBRA ONECARE SELECT, ADVANCED REPLACEMENT, RENEWAL, WITH COMPREHENSIVE COVERAGE AND PREMIER MAINTENANCE FOR EXTENDED BATTERY. INCLUDES COMMISSIONING. REQUIRES CUSTOMER OWNED SPARES POOL IN NA. NOT AVAILABLE IN LATAM.</t>
  </si>
  <si>
    <t>3 YEAR(S) ZEBRA ONECARE ESSENTIAL, 3 DAY TAT, FOR MC67XX, PURCHASED WITHIN 30 DAYS, WITH COMPREHENSIVE COVERAGE. INCLUDES EXPEDITED RETURN SHIPPING (NA ONLY). INCLUDES COMMISSIONING.</t>
  </si>
  <si>
    <t>Zebra OneCare, Select, Renewal, Advanced Exchange (Available in North America and Mexico Only), includes Zebra Procured Spare Pool, 110Xi4, 140Xi4, 170Xi4, 1 Years, Comprehensive</t>
  </si>
  <si>
    <t>Zebra OneCare, Essential, Purchased within 30 days of Device, RW220, RW420, 5 Years, Comprehensive with Battery Maintenance (applicable countries only, standard life batteries only)</t>
  </si>
  <si>
    <t>3YR ZEBRA ONECARE ESSENTIAL. INCLUDES COMPREHENSIVE COVERAGE. DOES NOT INCLUDE COVERAGE FOR CRADLES.</t>
  </si>
  <si>
    <t>2 YEAR(S) ZEBRA ONECARE SELECT, ADVANCED REPLACEMENT, FOR TC80XX, RENEWAL, WITH COMPREHENSIVE COVERAGE AND REFRESH FOR STANDARD BATTERY. INCLUDES COMMISSIONING. MINIMUM ORDERABLE QUANTITY IS 10.</t>
  </si>
  <si>
    <t>Zebra OneCare, Select, Renewal, Advanced Exchange (select countries only), ZM400, ZM600, 2 Years, Comprehensive</t>
  </si>
  <si>
    <t>Zebra OneCare, Essential, Purchased within 30 days of Printer, Second Business Day Onsite (select counties only), ZT410, ZT420, 1 Years, Comprehensive</t>
  </si>
  <si>
    <t>Zebra OneCare, Essential, Purchased within 30 days of Device, ZT421, ZT421R, 3 Years, Comprehensive</t>
  </si>
  <si>
    <t>1 YEAR(S) ZEBRA ONECARE SELECT, ADVANCED REPLACEMENT, FOR MC319R, RENEWAL,WITH COMPREHENSIVE COVERAGE,STANDARD MAINTENANCE FOR STANDARD BATTERY &amp; COMMISSIONING. REQUIRES CUSTOMER OWNED SPARES POOL IN NA. NOT AVAILABLE IN LATAM, EMEA,OR APAC</t>
  </si>
  <si>
    <t>1 YEAR(S) ZEBRA ONECARE ESSENTIAL, 3 DAY TAT, FOR MC32XX, RENEWAL, WITH COMPREHENSIVE COVERAGE AND REFRESH FOR EXTENDED BATTERY. INCLUDES COMMISSIONING. MINIMUM ORDERABLE QUANTITY IS 10.</t>
  </si>
  <si>
    <t>1 YEAR(S) ZEBRA ONECARE ESSENTIAL, 3 DAY TAT, FOR MC40XX, RENEWAL, WITH COMPREHENSIVE COVERAGE AND REFRESH FOR STANDARD BATTERY. INCLUDES COMMISSIONING. MINIMUM ORDERABLE QUANTITY IS 10.</t>
  </si>
  <si>
    <t>2 YEAR(S) ZEBRA ONECARE ESSENTIAL, 3 DAY TAT, FOR MC67XX, RENEWAL, WITH COMPREHENSIVE COVERAGE. INCLUDES EXPEDITED RETURN SHIPPING (NA ONLY).</t>
  </si>
  <si>
    <t>Zebra OneCare, Select, Purchased within 30 days of Device, Advanced Exchange, ZD6x0, 5 Years, Comprehensive</t>
  </si>
  <si>
    <t>1 YEAR(S) ZEBRA ONECARE ESSENTIAL, 3 DAY TAT, FOR MC33XX, RENEWAL, WITH COMPREHENSIVE COVERAGE AND REFRESH FOR STANDARD BATTERY. INCLUDES COMMISSIONING. MINIMUM ORDERABLE QUANTITY IS 10.</t>
  </si>
  <si>
    <t>Zebra OneCare, Essential, Purchased within 30 days of Printer, 105SLPlus, 3 Years, Comprehensive</t>
  </si>
  <si>
    <t>2 YEAR(S) ZEBRA ONECARE ESSENTIAL, 3 DAY TAT, FOR VC70XX, RENEWAL, WITH NON COMPREHENSIVE COVERAGE.</t>
  </si>
  <si>
    <t>Zebra OneCare, Essential, Renewal, 110Xi4, 140Xi4, 170Xi4, 2 Years, Non-Comprehensive</t>
  </si>
  <si>
    <t>Zebra OneCare, Essential, Purchased within 30 days of Device, ZQ310, ZQ320, 5 Years, Comprehensive w Battery Refresh (Applicable countries only)</t>
  </si>
  <si>
    <t>2 YEAR(S) ZEBRA ONECARE ESSENTIAL, 3 DAY TAT, FOR WAP4XX, RENEWAL, WITH COMPREHENSIVE COVERAGE. INCLUDES EXPEDITED RETURN SHIPPING (NA ONLY).</t>
  </si>
  <si>
    <t>5 YEAR(S) ZEBRA ONECARE ESSENTIAL, 3 DAY TAT, PURCHASED WITHIN 30 DAYS, WITH COMPREHENSIVE COVERAGE.</t>
  </si>
  <si>
    <t>Zebra OneCare, Essential, Renewal, Next Business Day Onsite (select counties only), ZT421, ZT421R, 1 Years, Non-Comprehensive</t>
  </si>
  <si>
    <t>2 YEAR(S) ZEBRA ONECARE SELECT, ADVANCED REPLACEMENT, FOR ZRW4200, RENEWAL, WITH COMPREHENSIVE COVERAGE. INCLUDES COMMISSIONING.</t>
  </si>
  <si>
    <t>Zebra OneCare, Essential, Purchased within 30 days of Device, Second Business Day Onsite (select countries only), ZT510, 1 Years, Comprehensive</t>
  </si>
  <si>
    <t>Zebra OneCare, Essential, Purchased after 30 days of Printer, NBD TAT, NA MX only, ZE500, 1 Years, Non-Comprehensive</t>
  </si>
  <si>
    <t>Zebra OneCare, Essential, Purchased within 30 days of Printer, Second Business Day Onsite (select counties only), 105SLPlus, 1 Years, Comprehensive</t>
  </si>
  <si>
    <t>1 YEAR(S) ZEBRA ONECARE ESSENTIAL, 3 DAY TAT, FOR TC51XX, RENEWAL, WITH COMPREHENSIVE COVERAGE AND REFRESH FOR STANDARD BATTERY. INCLUDES COMMISSIONING. MINIMUM ORDERABLE QUANTITY IS 10.</t>
  </si>
  <si>
    <t>1 YEAR(S) ZEBRA ONECARE ESSENTIAL, 3 DAY TAT, RENEWAL, WITH COMPREHENSIVE COVERAGE AND STANDARD MAINTENANCE FOR STANDARD BATTERY. INCLUDES COMMISSIONING.</t>
  </si>
  <si>
    <t>3 YEAR(S) ZEBRA ONECARE ESSENTIAL, 3 DAY TAT, FOR TC80XX, PURCHASED AFTER 30 DAYS, WITH COMPREHENSIVE COVERAGE AND STANDARD MAINTENANCE FOR STANDARD BATTERY.</t>
  </si>
  <si>
    <t>3 YEAR(S) ZEBRA ONECARE SELECT FOR TC70XX, ADVANCED REPLACEMENT, WITH ZEBRA OWNED SPARES POOL, PURCHASED WITHIN 30 DAYS, WITH COMPREHENSIVE COVERAGE, STANDARD MAINTENANCE FOR STD BATTERY AND COMMISSIONING. AVAILABLE IN NORTH AMERICA ONLY.</t>
  </si>
  <si>
    <t>Zebra OneCare, Essential, Purchased within 30 days of Printer, Next Business Day Onsite (select counties only), 110Xi4, 140Xi4, 170Xi4, 1 Years, Non-Comprehensive</t>
  </si>
  <si>
    <t>3 YEAR(S) ZEBRA ONECARE ESSENTIAL, 3 DAY TAT, PURCHASED AFTER 30 DAYS, WITH NON COMPREHENSIVE COVERAGE. INCLUDES EXPEDITED RETURN SHIPPING (NA ONLY).</t>
  </si>
  <si>
    <t>Zebra OneCare, Select, Renewal, Advanced Exchange (Available in North America and Mexico Only), includes Zebra Procured Spare Pool, ZM400, ZM600, 2 Years, Comprehensive</t>
  </si>
  <si>
    <t>1 YEAR(S) ZEBRA ONECARE ESSENTIAL, 3 DAY TAT, PURCHASED AFTER 30 DAYS, WITH COMPREHENSIVE COVERAGE. INCLUDES COMMISSIONING.</t>
  </si>
  <si>
    <t>Zebra OneCare, Essential, Purchased within 30 days of Printer, NBD TAT, NA MX only, EZ320, 5 Years, Comprehensive w Battery Refresh (Applicable countries only)</t>
  </si>
  <si>
    <t>Zebra OneCare, Essential, Purchased within 30 days of Device, NBD TAT, NA MX only, ZQ310, ZQ320, 5 Years, Comprehensive w Battery Refresh (Applicable countries only)</t>
  </si>
  <si>
    <t>Zebra OneCare, Essential, Purchased within 30 days of Device, 3 Day TAT, ZT421, ZT421R, 5 Years, Non-Comprehensive</t>
  </si>
  <si>
    <t>Wristband, Polypropylene, 1x6in (25.4x152.4mm); Direct Thermal, Z-Band Direct, Adhesive closure, Cartridge, 350/roll, 6/box</t>
  </si>
  <si>
    <t>Zebra OneCare, Essential, Pre-Owned, Next Business Day Onsite (select counties only), ZT411, ZT411R, 1 Years, Non-Comprehensive</t>
  </si>
  <si>
    <t>1 YEAR(S) ZEBRA ONECARE ESSENTIAL, 3 DAY TAT, FOR MC33XX, RENEWAL, WITH COMPREHENSIVE COVERAGE AND REFRESH FOR EXTENDED BATTERY. INCLUDES COMMISSIONING. MINIMUM ORDERABLE QUANTITY IS 10.</t>
  </si>
  <si>
    <t>Zebra OneCare, Essential, Renewal, NBD TAT, NA MX only, ZT510, 2 Years, Comprehensive</t>
  </si>
  <si>
    <t>Zebra OneCare, Essential, Renewal, NBD TAT, NA MX only, 105SLPlus, 2 Years, Comprehensive</t>
  </si>
  <si>
    <t>Zebra OneCare, Essential, Renewal, NBD TAT, NA MX only, 110Xi4, 140Xi4, 170Xi4, 2 Years, Non-Comprehensive</t>
  </si>
  <si>
    <t>Wristband, Polypropylene, 1x11in (25.4x279.4mm); Direct thermal, Z-Band Comfort, Adhesive closure, Cartridge, 300/roll, 6/box</t>
  </si>
  <si>
    <t>3 YEAR ZEBRA ONECARE ESSENTIAL. 3 DAY TAT, FOR CC10IN, PURCHASED WITHIN 30 DAYS. DOES NOT INCLUDE COMPREHENSIVE COVERAGE FOR THE DISPLAY. COMPREHENSIVE COVERAGE CANNOT BE ADDED TO CONTRACT</t>
  </si>
  <si>
    <t>3 YEAR ZEBRA ONECARE ESSENTIAL FOR NETWORK CONNECT INDUSTRIAL ETHERNET SCANNER KIT WITH DS3608, 3 DAY TAT, WITH COMPREHENSIVE COVERAGE, PURCHASED WITHIN 30 DAYS</t>
  </si>
  <si>
    <t>Zebra OneCare, Essential, Pre-Owned, Second Business Day Onsite (select counties only), ZT421, ZT421R, 1 Years, Non-Comprehensive</t>
  </si>
  <si>
    <t>3 YEAR(S) ZEBRA ONECARE ESSENTIAL, 3 DAY TAT, PURCHASED WITHIN 30 DAYS, WITH COMPREHENSIVE COVERAGE AND PREMIER MAINTENANCE FOR EXTENDED BATTERY.</t>
  </si>
  <si>
    <t>3 YEAR(S) ZEBRA ONECARE ESSENTIAL, 3 DAY TAT, FOR FX9600, PURCHASED WITHIN 30 DAYS, WITH COMPREHENSIVE COVERAGE</t>
  </si>
  <si>
    <t>2 YEAR(S) ZEBRA ONECARE ESSENTIAL, 3 DAY TAT, FOR MC17XX, RENEWAL, WITH COMPREHENSIVE COVERAGE AND MC17/18 BATTERY MAINTENANCE. INCLUDES COMMISSIONING.</t>
  </si>
  <si>
    <t>Zebra OneCare, Select, Purchased within 30 days of Printer, Same Business Day Onsite (select counties only), ZT200 Series, 1 Years, Non-Comprehensive</t>
  </si>
  <si>
    <t>Zebra OneCare, Essential, Renewal, NBD TAT, NA MX only, P330i, P330m, P430i, 1 Years, Comprehensive</t>
  </si>
  <si>
    <t>Zebra OneCare, Select, Renewal, Express Replacement US Only, ZXP1, 2 Years, Non-Comprehensive</t>
  </si>
  <si>
    <t>Zebra OneCare, Select, Purchased within 30 days of Printer, Advanced Exchange (select countries only), P4T, RP4T, 3 Years, Comprehensive w Battery Refresh (Applicable countries only)</t>
  </si>
  <si>
    <t>Zebra OneCare, Essential, Purchased within 30 days of Printer, NBD TAT, NA MX only, P4T, RP4T, 3 Years, Comprehensive w Battery Refresh (Applicable countries only)</t>
  </si>
  <si>
    <t>1 YEAR(S) ZEBRA ONECARE ESSENTIAL, 3 DAY TAT, FOR MC919G, RENEWAL, WITH COMPREHENSIVE COVERAGE AND REFRESH FOR STANDARD BATTERY. INCLUDES COMMISSIONING. MINIMUM ORDERABLE QUANTITY IS 10.</t>
  </si>
  <si>
    <t>3 YEAR(S) ZEBRA ONECARE ESSENTIAL, 3 DAY TAT, FOR MC92XX, PURCHASED WITHIN 30 DAYS, WITH COMPREHENSIVE COVERAGE. INCLUDES CONSIGNED BUFFER STOCK.</t>
  </si>
  <si>
    <t>2 YEAR(S) ZEBRA ONECARE ESSENTIAL, 3 DAY TAT, FOR WAP4XX, RENEWAL, WITH COMPREHENSIVE COVERAGE. INCLUDES COLLECTION (NA AND EU ONLY). INCLUDES COMMISSIONING.</t>
  </si>
  <si>
    <t>2 YEAR ZEBRA ONECARE ESSENTIAL FOR NETWORK CONNECT INDUSTRIAL ETHERNET SCANNER KIT WITH DS3608, 3 DAY TAT, WITH COMPREHENSIVE COVERAGE, RENEWAL</t>
  </si>
  <si>
    <t>1 YEAR(S) ZEBRA ONECARE CENTRAL ONSITE (US AND UK ONLY)FOR MC65XX, RENEWAL, WITH COMPREHENSIVE COVERAGE.</t>
  </si>
  <si>
    <t>Zebra OneCare, Essential, Renewal, Second Business Day Onsite (select counties only), ZT411, ZT411R, 1 Years, Comprehensive</t>
  </si>
  <si>
    <t>1 YEAR(S) ZEBRA ONECARE ESSENTIAL, 3 DAY TAT, FOR TC80XX, PURCHASED AFTER 30 DAYS, WITH COMPREHENSIVE COVERAGE AND REFRESH FOR STANDARD BATTERY. INCLUDES COMMISSIONING. MINIMUM ORDERABLE QUANTITY IS 10.</t>
  </si>
  <si>
    <t>3 YEAR ZEBRA ONECARE ESSENTIAL. INCLUDES COMPREHENSIVE COVERAGE. DOES NOT INCLUDE COVERAGE FOR CRADLES.INCLDUES STANDARD BATTERY MAINTENANCE OPTION FOR THE TC51 BATTERY.</t>
  </si>
  <si>
    <t>Zebra OneCare, Essential, Purchased within 30 days of Printer, Next Business Day Onsite (select counties only), ZT200 Series, 1 Years, Comprehensive</t>
  </si>
  <si>
    <t>Zebra OneCare, Essential, Renewal, NBD TAT, NA MX only, ZT620, 2 Years, Non-Comprehensive</t>
  </si>
  <si>
    <t>1 YEAR(S) ZEBRA ONECARE ESSENTIAL, 3 DAY TAT, FOR ET5XXX, RENEWAL, WITH COMPREHENSIVE COVERAGE. INCLUDES COMMISSIONING.</t>
  </si>
  <si>
    <t>3 YEAR ZEBRA ONECARE SERVICE CENTER ESSENTIAL. DOES NOT INCLUDE COMPREHENSIVE COVERAGE. DOES NOT INCLUDE COVERAGE FOR CRADLES. INCLUDES EXPRESS SHIP OPTION</t>
  </si>
  <si>
    <t>1 YEAR(S) ZEBRA ONECARE ESSENTIAL, 3 DAY TAT, FOR MC65XX, RENEWAL, WITH COMPREHENSIVE COVERAGE AND STANDARD MAINTENANCE FOR EXTENDED BATTERY. INCLUDES COMMISSIONING.</t>
  </si>
  <si>
    <t>2 YEAR(S) ZEBRA ONECARE ESSENTIAL, 3 DAY TAT, FOR VC70XX, PURCHASED WITHIN 30 DAYS, WITH COMPREHENSIVE COVERAGE. INCLUDES COMMISSIONING.</t>
  </si>
  <si>
    <t>2 YEAR(S) ZEBRA ONECARE ESSENTIAL, 3 DAY TAT, FOR VC70XX, RENEWAL, WITH COMPREHENSIVE COVERAGE. INCLUDES COMMISSIONING.</t>
  </si>
  <si>
    <t>3 YEAR(S) ZEBRA ONECARE ESSENTIAL RENEWAL, 3 DAY TAT, FOR OMNDPW, PURCHASED WITHIN 30 DAYS, WITH COMPREHENSIVE COVERAGE. INCLUDES COLLECTION (NA AND EU ONLY).</t>
  </si>
  <si>
    <t>Zebra OneCare, Select, Purchased within 30 days of Device, Advanced Exchange, ZT411, ZT411R, 5 Years, Non-Comprehensive</t>
  </si>
  <si>
    <t>1 YEAR(S) ZEBRA ONECARE ESSENTIAL, 3 DAY TAT, RENEWAL, WITH COMPREHENSIVE COVERAGE AND STANDARD MAINTENANCE FOR EXTENDED BATTERY. INCLUDES COMMISSIONING.</t>
  </si>
  <si>
    <t>3 YEAR ZEBRA ONECARE ESSENTIAL. INCLUDES COMPREHENSIVE COVERAGE. DOES NOT INCLUDE COVERAGE FOR CRADLES. INCLUDES PREMIUM BATTERY MAINTENANCE OPTION FOR THE TC51 BATTERY.</t>
  </si>
  <si>
    <t>Zebra OneCare, Select, Purchased after 30 days of Printer, Advanced Exchange (select countries only), ZE500, 1 Years, Non-Comprehensive</t>
  </si>
  <si>
    <t>1 YEAR(S) ZEBRA ONECARE SELECT FOR MC33XX, ADVANCED REPLACEMENT, WITH ZEBRA OWNED SPARES POOL, PURCHASED AFTER 30 DAYS, WITH COMPREHENSIVE COVERAGE AND REFRESH FOR EXTENDED BATTERY. INCLUDES COMMISSIONING. AVAILABLE IN NORTH AMERICA ONLY.</t>
  </si>
  <si>
    <t>3 YEAR(S) ZEBRA ONECARE CENTRAL ONSITE (US AND UK ONLY)FOR RS4000, PURCHASED WITHIN 30 DAYS, WITH COMPREHENSIVE COVERAGE.</t>
  </si>
  <si>
    <t>1 YEAR(S) ZEBRA ONECARE ESSENTIAL, 3 DAY TAT, FOR CC10IN, PURCHASED AFTER 30 DAYS, WITH COMPREHENSIVE COVERAGE. INCLUDES COMMISSIONING. DOES NOT INCLUDE COMPREHENSIVE COVERAGE FOR THE DISPLAY.</t>
  </si>
  <si>
    <t>1 YEAR(S) ZEBRA ONECARE ESSENTIAL, 3 DAY TAT, FOR MC67XX, PURCHASED AFTER 30 DAYS, WITH COMPREHENSIVE COVERAGE. INCLUDES COMMISSIONING.</t>
  </si>
  <si>
    <t>Zebra OneCare, Essential, Pre-Owned, NBD TAT, NA MX only, ZT421, ZT421R, 3 Years, Non-Comprehensive</t>
  </si>
  <si>
    <t>1 YEAR(S) ZEBRA ONECARE ESSENTIAL, 3 DAY TAT, FOR TC80XX, PURCHASED AFTER 30 DAYS, WITH NON COMPREHENSIVE COVERAGE. INCLUDES COMMISSIONING.</t>
  </si>
  <si>
    <t>3 YEAR(S) ZEBRA ONECARE ESSENTIAL, 3 DAY TAT, FOR TC75XX, PURCHASED WITHIN 30 DAYS, WITH COMPREHENSIVE COVERAGE. INCLUDES CONSIGNED BUFFER STOCK.</t>
  </si>
  <si>
    <t>3 YEAR(S) ZEBRA ONECARE ESSENTIAL, 3 DAY TAT, PURCHASED WITHIN 30 DAYS, WITH COMPREHENSIVE COVERAGE AND PREMIER MAINTENANCE FOR STANDARD BATTERY. INCLUDES COMMISSIONING.</t>
  </si>
  <si>
    <t>3 YEAR(S) ZEBRA ONECARE ESSENTIAL, 3 DAY TAT, FOR OMXT15, PURCHASED WITHIN 30 DAYS, WITH COMPREHENSIVE COVERAGE. INCLUDES COLLECTION (EU AND NALA ONLY: FOR LA ONLY AVAILABLE IN BRAZIL).</t>
  </si>
  <si>
    <t>2 YEAR(S) ZEBRA ONECARE ESSENTIAL, 3 DAY TAT, FOR VC80XX, RENEWAL, WITH COMPREHENSIVE COVERAGE. INCLUDES COMMISSIONING.</t>
  </si>
  <si>
    <t>Zebra OneCare, Select, Purchased within 30 days of Printer, Advanced Exchange (Available in North America and Mexico Only), includes Zebra Procured Spare Pool, ZQ600, 3 Years, Comprehensive w Battery Refresh</t>
  </si>
  <si>
    <t>1 YEAR(S) ZEBRA ONECARE ESSENTIAL, 3 DAY TAT, PURCHASED AFTER 30 DAYS, WITH COMPREHENSIVE COVERAGE. INCLUDES EXPEDITED RETURN SHIPPING (NA ONLY). INCLUDES COMMISSIONING.</t>
  </si>
  <si>
    <t>5 YEAR(S) ZEBRA ONECARE ESSENTIAL, 3 DAY TAT, FOR MC21XX, PURCHASED WITHIN 30 DAYS, WITH COMPREHENSIVE COVERAGE. INCLUDES EXPEDITED RETURN SHIPPING (NA ONLY).</t>
  </si>
  <si>
    <t>1 YEAR(S) ZEBRA ONECARE SELECT FOR MOBILE COMPUTERS (IN NA ONLY), ADVANCED REPLACEMENT, WITH ZEBRA OWNED SPARES POOL, FOR VH10XX, RENEWAL, WITH COMPREHENSIVE COVERAGE. INCLUDES EXPEDITED RETURN SHIPPING (NA ONLY).</t>
  </si>
  <si>
    <t>1 YEAR(S) ZEBRA ONECARE SELECT FOR MOBILE COMPUTERS (IN NA ONLY), ADVANCED REPLACEMENT, WITH ZEBRA OWNED SPARES POOL, FOR VH10XX, RENEWAL, WITH COMPREHENSIVE COVERAGE. INCLUDES EXPEDITED RETURN SHIPPING (NA ONLY). INCLUDES COMMISSIONING.</t>
  </si>
  <si>
    <t>1 YEAR(S) ZEBRA ONECARE FLAT RATE CONTRACT FOR DIODE ESPANA FOR A FIXED NUMBER OF REPAIRS: MC9XXX, MC7X, MC3XXX, MC55, MC65, WT4XXX</t>
  </si>
  <si>
    <t>Zebra OneCare, Essential, Purchased within 30 days of Printer, ZQ510, ZQ520, 5 Years, Comprehensive with Battery Maintenance (applicable countries only)</t>
  </si>
  <si>
    <t>Zebra OneCare, Essential, Purchased within 30 days of Device, NBD TAT, NA MX only, ZT421, ZT421R, 3 Years, Comprehensive</t>
  </si>
  <si>
    <t>Zebra OneCare, Essential, Renewal, ZXP7, 2 Years, Non-Comprehensive</t>
  </si>
  <si>
    <t>Zebra OneCare, Essential, Renewal, ZXP Series 9, 1 Years, Non-Comprehensive</t>
  </si>
  <si>
    <t>Zebra OneCare, Select, Renewal, Advanced Exchange, ZT610, 2 Years, Non-Comprehensive</t>
  </si>
  <si>
    <t>Zebra OneCare, Select, Renewal, Express Replacement US Only, ZXP7, 1 Years, Comprehensive</t>
  </si>
  <si>
    <t>MC333RGI4HG4FTKT MC3330R UHF RFID GUN, CIRCULAR ANTENNA, 802.11 A/B/G/N/AC, SE4750SR 2D IMAGER W/ LED AIMER, 47 KEY, 2X BATTERY, GMS, 4GB RAM / 32GB ROM</t>
  </si>
  <si>
    <t>2 YEAR(S) ZEBRA ONECARE SELECT, ADVANCED REPLACEMENT, FOR MC92XX, RENEWAL, WITH COMPREHENSIVE COVERAGE AND STANDARD MAINTENANCE FOR STANDARD BATTERY. INCLUDES COMMISSIONING. REQUIRES CUSTOMER OWNED SPARES POOL IN NA. NOT AVAILABLE IN LATAM.</t>
  </si>
  <si>
    <t>3 YEAR(S) ZEBRA ONECARE SELECT, ADVANCED REPLACEMENT, FOR WT41XX, RENEWAL, WITH COMPREHENSIVE COVERAGE. INCLUDES COMMISSIONING. REQUIRES CUSTOMER OWNED SPARES POOL IN NA. NOT AVAILABLE IN LATAM.</t>
  </si>
  <si>
    <t>3 YEAR(S) ZEBRA ONECARE SELECT FOR MC18XX, ADVANCED REPLACEMENT, PURCHASED WITHIN 30 DAYS, WITH COMPREHENSIVE COVERAGE ,STANDARD MAINTENANCE FOR STD BATTERY. INCLUDES COMMISSIONING AND ZEBRA OWNED SPARES POOL.</t>
  </si>
  <si>
    <t>1 YEAR(S) ZEBRA ONECARE ESSENTIAL, 3 DAY TAT, FOR TC51XX, RENEWAL, WITH COMPREHENSIVE COVERAGE AND STANDARD MAINTENANCE FOR STANDARD BATTERY. INCLUDES COMMISSIONING.</t>
  </si>
  <si>
    <t>2 YEAR(S) ZEBRA ONECARE ESSENTIAL, 3 DAY TAT, FOR TC80XX, RENEWAL, WITH COMPREHENSIVE COVERAGE AND STANDARD MAINTENANCE FOR STANDARD BATTERY. INCLUDES COMMISSIONING.</t>
  </si>
  <si>
    <t>Zebra OneCare, Select, Purchased within 30 days of Printer, Advanced Exchange (select countries only), EZ320, 5 Years, Comprehensive w Battery Refresh (Applicable countries only)</t>
  </si>
  <si>
    <t>Zebra OneCare, Select, Purchased within 30 days of Device, Advanced Exchange, ZQ310, ZQ320, 5 Years, Comprehensive w Battery Refresh (Applicable countries only)</t>
  </si>
  <si>
    <t>Zebra OneCare, Select, Purchased within 30 days of Device, Same Business Day Onsite (select counties only), ZT411, ZT411R, 1 Years, Non-Comprehensive</t>
  </si>
  <si>
    <t>Zebra OneCare, Select, Purchased within 30 days of Printer, Same Business Day Onsite (select counties only), ZT410, ZT420, 1 Years, Non-Comprehensive</t>
  </si>
  <si>
    <t>Zebra OneCare, Select, Purchased within 30 days of Device, Same Business Day Onsite (select countries only), ZT510, 1 Years, Non-Comprehensive</t>
  </si>
  <si>
    <t>Wristband, Synthetic, 1x6in (25.4x152.4mm); DT, Z-Band Ultra Soft, Coated, Permanent Adhesive, Cartridge</t>
  </si>
  <si>
    <t>Zebra OneCare, Essential, Renewal, NBD TAT, NA MX only, 110PAX4, 170PAX4, R110PAX4, 1 Years, Non-Comprehensive</t>
  </si>
  <si>
    <t>1 YEAR(S) ZEBRA ONECARE ESSENTIAL, 3 DAY TAT, FOR WT41VX, PURCHASED AFTER 30 DAYS, WITH COMPREHENSIVE COVERAGE. INCLUDES COMMISSIONING.</t>
  </si>
  <si>
    <t>5 YEAR(S) ZEBRA ONECARE ESSENTIAL, 3 DAY TAT, PURCHASED WITHIN 30 DAYS, WITH COMPREHENSIVE COVERAGE AND STANDARD MAINTENANCE FOR STANDARD BATTERY.</t>
  </si>
  <si>
    <t>Zebra OneCare, Select, Renewal, Advanced Exchange, ZT510, 2 Years, Comprehensive</t>
  </si>
  <si>
    <t>Zebra OneCare, Essential, Renewal, Second Business Day Onsite (select counties only), ZT200 Series, 2 Years, Non-Comprehensive</t>
  </si>
  <si>
    <t>2 YEAR(S) ZEBRA ONECARE ESSENTIAL, 3 DAY TAT, FOR WAP4XX, RENEWAL, WITH COMPREHENSIVE COVERAGE. INCLUDES EXPEDITED RETURN SHIPPING (NA ONLY). INCLUDES COMMISSIONING.</t>
  </si>
  <si>
    <t>Zebra OneCare, Essential, Renewal, 220Xi4, 1 Years, Comprehensive</t>
  </si>
  <si>
    <t>1 YEAR(S) ZEBRA ONECARE ESSENTIAL, 3 DAY TAT, XXXXXX, RENEWAL, WITH COMPREHENSIVE COVERAGE AND PREMIER MAINTENANCE FOR STANDARD BATTERY. INCLUDES COMMISSIONING.</t>
  </si>
  <si>
    <t>3 YEAR(S) ZEBRA ONECARE SELECT FOR TC51XX, ADVANCED REPLACEMENT, WITH ZEBRA OWNED SPARES POOL, PURCHASED WITHIN 30 DAYS, WITH COMPREHENSIVE COVERAGE, PREMIER MAINTENANCE FOR STD BATTERY AND COMMISSIONING. AVAILABLE IN NORTH AMERICA ONLY.</t>
  </si>
  <si>
    <t>3 YEAR(S) ZEBRA ONECARE SELECT FOR TC56XX, ADVANCED REPLACEMENT, WITH ZEBRA OWNED SPARES POOL, PURCHASED WITHIN 30 DAYS, WITH COMPREHENSIVE COVERAGE, PREMIER MAINTENANCE FOR STD BATTERY AND COMMISSIONING. AVAILABLE IN NORTH AMERICA ONLY.</t>
  </si>
  <si>
    <t>3 YEAR(S) ZEBRA ONECARE ESSENTIAL, 3 DAY TAT, FOR TC75XX, PURCHASED WITHIN 30 DAYS, WITH COMPREHENSIVE COVERAGE. INCLUDES EXPEDITED RETURN SHIPPING (NA ONLY). INCLUDES COMMISSIONING.</t>
  </si>
  <si>
    <t>Zebra OneCare, Essential, Purchased within 30 days of Printer, TTP8200, TTP8300, 5 Years, Comprehensive</t>
  </si>
  <si>
    <t>1 YEAR(S) ZEBRA ONECARE ESSENTIAL, 3 DAY TAT, FOR TC80XX, PURCHASED AFTER 30 DAYS, WITH COMPREHENSIVE COVERAGE AND STANDARD MAINTENANCE FOR STANDARD BATTERY. INCLUDES COMMISSIONING.</t>
  </si>
  <si>
    <t>3 YEAR(S) ZEBRA ONECARE SELECT FOR MC67XX, ADVANCED REPLACEMENT, PURCHASED WITHIN 30 DAYS, WITH COMPREHENSIVE COVERAGE, STANDARD MAINTENANCE FOR STD BATTERY. INCLUDES COMMISSIONING AND ZEBRA OWNED SPARES POOL.</t>
  </si>
  <si>
    <t>3 YEAR(S) ZEBRA ONECARE ESSENTIAL, 3 DAY TAT, PURCHASED WITHIN 30 DAYS, WITH COMPREHENSIVE COVERAGE AND PREMIER MAINTENANCE FOR EXTENDED BATTERY. INCLUDES COMMISSIONING.</t>
  </si>
  <si>
    <t>1 YEAR(S) ZEBRA ONECARE ESSENTIAL, 3 DAY TAT, FOR WAP4XX, PURCHASED AFTER 30 DAYS, WITH COMPREHENSIVE COVERAGE. INCLUDES COMMISSIONING.</t>
  </si>
  <si>
    <t>1 YEAR(S) ZEBRA ONECARE ESSENTIAL, 3 DAY TAT, FOR TC51XX, PURCHASED AFTER 30 DAYS, WITH COMPREHENSIVE COVERAGE. INCLUDES COMMISSIONING.</t>
  </si>
  <si>
    <t>1 YEAR(S) ZEBRA ONECARE ESSENTIAL, 3 DAY TAT, FOR TC56XX, PURCHASED AFTER 30 DAYS, WITH COMPREHENSIVE COVERAGE. INCLUDES COMMISSIONING.</t>
  </si>
  <si>
    <t>2 YEAR(S) ZEBRA ONECARE ESSENTIAL, 3 DAY TAT, FOR VC70XX, RENEWAL, WITH COMPREHENSIVE COVERAGE. INCLUDES EXPEDITED RETURN SHIPPING (NA ONLY).</t>
  </si>
  <si>
    <t>Zebra OneCare, Essential, Purchased within 30 days of Device, Next Business Day Onsite (select counties only), ZT411, ZT411R, 1 Years, Comprehensive</t>
  </si>
  <si>
    <t>Zebra OneCare, Essential, Purchased within 30 days of Printer, Next Business Day Onsite (select counties only), ZT410, ZT420, 1 Years, Comprehensive</t>
  </si>
  <si>
    <t>1 YEAR(S) ZEBRA ONECARE SELECT, ADVANCED REPLACEMENT, FOR CRADLE, RENEWAL, WITH COMPREHENSIVE COVERAGE. INCLUDES EXPEDITED RETURN SHIPPING (NA ONLY).</t>
  </si>
  <si>
    <t>1 YEAR(S) ZEBRA ONECARE ESSENTIAL, 3 DAY TAT, FOR TC75XX, PURCHASED AFTER 30 DAYS, WITH COMPREHENSIVE COVERAGE. INCLUDES COMMISSIONING.</t>
  </si>
  <si>
    <t>3 YEAR(S) ZEBRA ONECARE ESSENTIAL, 3 DAY TAT, FOR TC70XX, PURCHASED WITHIN 30 DAYS, WITH COMPREHENSIVE COVERAGE AND REFRESH FOR STANDARD BATTERY. INCLUDES COMMISSIONING. MINIMUM ORDERABLE QUANTITY IS 10.</t>
  </si>
  <si>
    <t>Zebra OneCare, Essential, Purchased within 30 days of Printer, ZQ600 Heathcare, 3 Years, Comprehensive w Battery Refresh (Applicable countries only)</t>
  </si>
  <si>
    <t>Zebra OneCare, Essential, Purchased within 30 days of Device, Second Business Day Onsite (select counties only), ZT421, ZT421R, 1 Years, Comprehensive</t>
  </si>
  <si>
    <t>5 YEAR ZEBRA ONECARE ESSENTIAL. INCLUDES COMPREHENSIVE COVERAGE. DOES NOT INCLUDE COVERAGE FOR CRADLES.</t>
  </si>
  <si>
    <t>Zebra OneCare, Essential, Renewal, ZE500, 1 Years, Comprehensive</t>
  </si>
  <si>
    <t>Zebra OneCare, Essential, Purchased within 30 days of Printer, Next Business Day Onsite (select counties only), 220Xi4, 1 Years, Non-Comprehensive</t>
  </si>
  <si>
    <t>Zebra OneCare, Essential, Purchased within 30 days of Printer, P4T, RP4T, 5 Years, Comprehensive</t>
  </si>
  <si>
    <t>Zebra OneCare, Essential, Renewal, ZXP Series 8, 1 Years, Non-Comprehensive</t>
  </si>
  <si>
    <t>Zebra OneCare, Select, Renewal, Advanced Exchange (select countries only), 110PAX4, 170PAX4, R110PAX4, 1 Years, Non-Comprehensive</t>
  </si>
  <si>
    <t>2 YEAR(S) ZEBRA ONECARE SELECT, ADVANCED REPLACEMENT, FOR TC80XX, RENEWAL, WITH COMPREHENSIVE COVERAGE AND STANDARD MAINTENANCE FOR STANDARD BATTERY. INCLUDES COMMISSIONING. REQUIRES CUSTOMER OWNED SPARES POOL IN NA. NOT AVAILABLE IN LATAM.</t>
  </si>
  <si>
    <t>2 YEAR(S) ZEBRA ONECARE SELECT, ADVANCED REPLACEMENT, FOR ZMZ220, RENEWAL, WITH COMPREHENSIVE COVERAGE. REQUIRES CUSTOMER OWNED SPARES POOL IN NA. NOT AVAILABLE IN LATAM.</t>
  </si>
  <si>
    <t>Zebra OneCare, Essential, Purchased within 30 days of Device, Next Business Day Onsite (select countries only), ZT510, 1 Years, Comprehensive</t>
  </si>
  <si>
    <t>5 YEAR(S) ZEBRA ONECARE ESSENTIAL, 3 DAY TAT, PURCHASED WITHIN 30 DAYS, WITH COMPREHENSIVE COVERAGE AND STANDARD MAINTENANCE FOR EXTENDED BATTERY.</t>
  </si>
  <si>
    <t>Zebra OneCare, Select, Renewal, Advanced Exchange (Available in North America and Mexico Only), includes Zebra Procured Spare Pool, ZT610, 2 Years, Non-Comprehensive</t>
  </si>
  <si>
    <t>Zebra OneCare, Select, Purchased within 30 days of Printer, Same Business Day Onsite (select counties only), 105SLPlus, 1 Years, Non-Comprehensive</t>
  </si>
  <si>
    <t>3 YEAR(S) ZEBRA ONECARE ESSENTIAL, 3 DAY TAT, FOR TC80XX, PURCHASED WITHIN 30 DAYS, WITH COMPREHENSIVE COVERAGE AND REFRESH FOR STANDARD BATTERY. MINIMUM ORDERABLE QUANTITY IS 10.</t>
  </si>
  <si>
    <t>1 YEAR(S) ZEBRA ONECARE ESSENTIAL, 3 DAY TAT, FOR VM8585, PURCHASED AFTER 30 DAYS, WITH NON COMPREHENSIVE COVERAGE. INCLUDES COMMISSIONING.</t>
  </si>
  <si>
    <t>2 YEAR(S) ZEBRA ONECARE ESSENTIAL, 3 DAY TAT, FOR WT41XX, RENEWAL, WITH COMPREHENSIVE COVERAGE AND STANDARD MAINTENANCE FOR STANDARD BATTERY. INCLUDES EXPEDITED RETURN SHIPPING (NA ONLY). INCLUDES COMMISSIONING.</t>
  </si>
  <si>
    <t>1 YEAR(S) ZEBRA ONECARE ESSENTIAL, 3 DAY TAT, FOR MC33XX, PURCHASED AFTER 30 DAYS, WITH COMPREHENSIVE COVERAGE AND REFRESH FOR STANDARD BATTERY. INCLUDES COMMISSIONING. MINIMUM ORDERABLE QUANTITY IS 10.</t>
  </si>
  <si>
    <t>1 YEAR(S) ZEBRA ONECARE ESSENTIAL, 3 DAY TAT, FOR MC33XX, PURCHASED AFTER 30 DAYS, WITH COMPREHENSIVE COVERAGE AND REFRESH FOR EXTENDED BATTERY. INCLUDES COMMISSIONING. MINIMUM ORDERABLE QUANTITY IS 10.</t>
  </si>
  <si>
    <t>5 YEAR(S) ZEBRA ONECARE ESSENTIAL, 3 DAY TAT, FOR MC67XX, PURCHASED WITHIN 30 DAYS, WITH COMPREHENSIVE COVERAGE. INCLUDES COLLECTION (NA AND EU ONLY).</t>
  </si>
  <si>
    <t>Zebra OneCare, Essential, Purchased within 30 days of Printer, ZQ510, ZQ520, 3 Years, Comprehensive with Battery Maintenance (applicable countries only)</t>
  </si>
  <si>
    <t>Zebra OneCare, Essential, Purchased within 30 days of Printer, 105SLPlus, 5 Years, Non-Comprehensive</t>
  </si>
  <si>
    <t>Zebra OneCare, Essential, Renewal, NBD TAT, NA MX only, 220Xi4, 1 Years, Comprehensive</t>
  </si>
  <si>
    <t>Zebra OneCare, Select, Renewal, Advanced Exchange (select countries only), 105SLPlus, 2 Years, Comprehensive</t>
  </si>
  <si>
    <t>Zebra OneCare, Select, Renewal, Advanced Exchange (select countries only), 110Xi4, 140Xi4, 170Xi4, 2 Years, Non-Comprehensive</t>
  </si>
  <si>
    <t>Zebra OneCare, Select, Purchased within 30 days of Printer, Advanced Exchange (Available in North America and Mexico Only), includes Zebra Procured Spare Pool, P4T, RP4T, 3 Years, Comprehensive w Battery Refresh (Applicable countries only)</t>
  </si>
  <si>
    <t>Zebra OneCare, Essential, Purchased within 30 days of Printer, NBD TAT, NA MX only, ZQ600 Heathcare, 3 Years, Comprehensive w Battery Refresh (Applicable countries only)</t>
  </si>
  <si>
    <t>1 YEAR(S) ZEBRA ONECARE ESSENTIAL, 3 DAY TAT, FOR OMXT15, RENEWAL, WITH COMPREHENSIVE COVERAGE. INCLUDES COMMISSIONING.</t>
  </si>
  <si>
    <t>1 YEAR(S) ZEBRA ONECARE ESSENTIAL, 3 DAY TAT, FOR MC32XX, PURCHASED AFTER 30 DAYS, WITH COMPREHENSIVE COVERAGE AND REFRESH FOR STANDARD BATTERY. INCLUDES COMMISSIONING. MINIMUM ORDERABLE QUANTITY IS 10.</t>
  </si>
  <si>
    <t>2 YEAR(S) ZEBRA ONECARE ESSENTIAL, 3 DAY TAT, FOR WT41XX, RENEWAL, WITH COMPREHENSIVE COVERAGE AND STANDARD MAINTENANCE FOR EXTENDED BATTERY.</t>
  </si>
  <si>
    <t>2 YEAR(S) ZEBRA ONECARE ESSENTIAL, FOR WT41XX, RENEWAL, WITH COMPREHENSIVE COVERAGE. INCLUDES PREMIUM BATTERY MAINTENANCE FOR STANDARD BATTERY</t>
  </si>
  <si>
    <t>4 YEAR(S) ZEBRA ONECARE ESSENTIAL, 3 DAY TAT, FOR WAP4XX, PURCHASED WITHIN 30 DAYS, WITH COMPREHENSIVE COVERAGE.</t>
  </si>
  <si>
    <t>Zebra OneCare, Select, Purchased within 30 days of Device, Advanced Exchange, ZT421, ZT421R, 3 Years, Comprehensive</t>
  </si>
  <si>
    <t>1 YEAR(S) ZEBRA ONECARE ESSENTIAL, 3 DAY TAT, RENEWAL, WITH COMPREHENSIVE COVERAGE AND PREMIER MAINTENANCE FOR EXTENDED BATTERY. INCLUDES COMMISSIONING.</t>
  </si>
  <si>
    <t>3 YEAR(S) ZEBRA ONECARE ESSENTIAL, 3 DAY TAT, FOR WT6XXX, PURCHASED AFTER 30 DAYS, WITH COMPREHENSIVE COVERAGE</t>
  </si>
  <si>
    <t>5 YEAR(S) ZEBRA ONECARE ESSENTIAL, 3 DAY TAT, FOR VC80XX, PURCHASED WITHIN 30 DAYS, WITH COMPREHENSIVE COVERAGE. INCLUDES COLLECTION (NA AND EU ONLY).</t>
  </si>
  <si>
    <t>Zebra OneCare, Essential, Renewal, Second Business Day Onsite (select counties only), ZT411, ZT411R, 2 Years, Non-Comprehensive</t>
  </si>
  <si>
    <t>Zebra OneCare, Essential, Purchased within 30 days of Device, NBD TAT, NA MX only, ZT421, ZT421R, 5 Years, Non-Comprehensive</t>
  </si>
  <si>
    <t>Zebra OneCare, Select, Purchased after 30 days of Printer, Advanced Exchange (Available in North America and Mexico Only), includes Zebra Procured Spare Pool, ZE500, 1 Years, Non-Comprehensive</t>
  </si>
  <si>
    <t>Zebra OneCare, Essential, Pre-Owned, ZT411, ZT411R, 3 Years, Comprehensive</t>
  </si>
  <si>
    <t>Zebra OneCare, Essential, Renewal, NBD TAT, NA MX only, ZXP7, 2 Years, Non-Comprehensive</t>
  </si>
  <si>
    <t>Zebra OneCare, Essential, Renewal, NBD TAT, NA MX only, ZXP Series 9, 1 Years, Non-Comprehensive</t>
  </si>
  <si>
    <t>Zebra OneCare, Select, Renewal, Advanced Exchange (Available in North America and Mexico Only), includes Zebra Procured Spare Pool, ZT510, 2 Years, Comprehensive</t>
  </si>
  <si>
    <t>5 YEAR(S) ZEBRA ONECARE ESSENTIAL, 3 DAY TAT, PURCHASED WITHIN 30 DAYS, WITH COMPREHENSIVE COVERAGE. INCLUDES COMMISSIONING.</t>
  </si>
  <si>
    <t>3 YEAR ZEBRA ONECARE ESSENTIAL. INCLUDES COMPREHENSIVE COVERAGE. DOES NOT INCLUDE COVERAGE FOR CRADLES.INCLDUES STANDARD BATTERY MAINTENANCE OPTION FOR THE TC51 BATTERY. INCLUDES COMMISSIONING AND DASHBOARD OPTION.</t>
  </si>
  <si>
    <t>Zebra OneCare, Essential, Renewal, NBD TAT, NA MX only, ZE500, 1 Years, Comprehensive</t>
  </si>
  <si>
    <t>Zebra OneCare, Essential, Renewal, Next Business Day Onsite (select counties only), ZT411, ZT411R, 1 Years, Comprehensive</t>
  </si>
  <si>
    <t>Zebra OneCare, Essential, Purchased within 30 days of Printer, Next Business Day Onsite (select counties only), 105SLPlus, 1 Years, Comprehensive</t>
  </si>
  <si>
    <t>Zebra OneCare, Select, Pre-Owned, Advanced Exchange, ZT421, ZT421R, 3 Years, Non-Comprehensive</t>
  </si>
  <si>
    <t>3 YEAR ZEBRA ONECARE ESSENTIAL FOR NETWORK CONNECT INDUSTRIAL ETHERNET SCANNER KIT WITH DS3678, 3 DAY TAT, WITH COMPREHENSIVE COVERAGE, PURCHASED WITHIN 30 DAYS</t>
  </si>
  <si>
    <t>2 YEAR(S) ZEBRA ONECARE CENTRAL ONSITE (US AND UK ONLY)FOR MC92XX, RENEWAL, WITH COMPREHENSIVE COVERAGE.</t>
  </si>
  <si>
    <t>2 YEAR(S) ZEBRA ONECARE ESSENTIAL, 3 DAY TAT, FOR MC95XX, RENEWAL, WITH NON COMPREHENSIVE COVERAGE.</t>
  </si>
  <si>
    <t>5 YEAR(S) ZEBRA ONECARE ESSENTIAL, 3 DAY TAT, FOR MC18XX, PURCHASED WITHIN 30 DAYS, WITH COMP COVERAGE &amp; PREMIER MAINTENANCE FOR STANDARD BATTERY. INCLUDES COMMISSIONING. REQUIRES CUSTOMER OWNED SPARES POOL IN NA. NOT AVAILABLE IN LATAM.</t>
  </si>
  <si>
    <t>Zebra OneCare, Essential, Pre-Owned, Second Business Day Onsite (select counties only), ZT411, ZT411R, 1 Years, Comprehensive</t>
  </si>
  <si>
    <t>Zebra OneCare, Essential, Purchased within 30 days of Device, ZC350, 5 Years, Non-Comprehensive</t>
  </si>
  <si>
    <t>1 YEAR(S) ZEBRA ONECARE ESSENTIAL, 3 DAY TAT, FOR TC51XX, PURCHASED AFTER 30 DAYS, WITH COMPREHENSIVE COVERAGE AND REFRESH FOR STANDARD BATTERY. INCLUDES COMMISSIONING. MINIMUM ORDERABLE QUANTITY IS 10.</t>
  </si>
  <si>
    <t>1 YEAR(S) ZEBRA ONECARE ESSENTIAL, 3 DAY TAT, FOR TC56XX, PURCHASED AFTER 30 DAYS, WITH COMPREHENSIVE COVERAGE AND REFRESH FOR STANDARD BATTERY. INCLUDES COMMISSIONING. MINIMUM ORDERABLE QUANTITY IS 10.</t>
  </si>
  <si>
    <t>Zebra OneCare, Essential, Renewal, ZXP1, 2 Years, Comprehensive</t>
  </si>
  <si>
    <t>Zebra OneCare, Select, Renewal, Advanced Exchange (select countries only), 220Xi4, 1 Years, Comprehensive</t>
  </si>
  <si>
    <t>Zebra OneCare, Essential, Purchased within 30 days of Printer, NBD TAT, NA MX only, RW220, RW420, 5 Years, Comprehensive w Battery Refresh (Applicable countries only)</t>
  </si>
  <si>
    <t>3 YEAR(S) ZEBRA ONECARE ESSENTIAL, 3 DAY TAT, FOR ET5XXX, PURCHASED WITHIN 30 DAYS, WITH COMPREHENSIVE COVERAGE AND REFRESH FOR STANDARD BATTERY.</t>
  </si>
  <si>
    <t>Zebra OneCare, Essential, Purchased within 30 days of Printer, QLn220, QLn320, QLn420, 5 Years, Comprehensive with Battery Maintenance (applicable countries only)</t>
  </si>
  <si>
    <t>2 YEAR(S) ZEBRA ONECARE ESSENTIAL, 3 DAY TAT, FOR WT41XX, RENEWAL, WITH COMPREHENSIVE COVERAGE AND STANDARD MAINTENANCE FOR EXTENDED BATTERY. INCLUDES COMMISSIONING.</t>
  </si>
  <si>
    <t>Zebra OneCare, Select, Purchased within 30 days of Printer, Advanced Exchange (select countries only), ZQ600 Heathcare, 3 Years, Comprehensive w Battery Refresh (Applicable countries only)</t>
  </si>
  <si>
    <t>5 YEAR(S) ZEBRA ONECARE ESSENTIAL, 3 DAY TAT, FOR MC33XX, PURCHASED WITHIN 30 DAYS, WITH COMPREHENSIVE COVERAGE AND REFRESH FOR STANDARD BATTERY. MINIMUM ORDERABLE QUANTITY IS 10.</t>
  </si>
  <si>
    <t>3 YEAR(S) ZEBRA ONECARE SELECT, ADVANCED REPLACEMENT, FOR MC33XX, PURCHASED WITHIN 30 DAYS, WITH COMPREHENSIVE COVERAGE AND REFRESH FOR EXTENDED BATTERY. INCLUDES COMMISSIONING. MINIMUM ORDERABLE QUANTITY IS 10.</t>
  </si>
  <si>
    <t>3 YEAR(S) ZEBRA ONECARE ESSENTIAL, 3 DAY TAT, FOR TC80XX, PURCHASED WITHIN 30 DAYS, WITH COMPREHENSIVE COVERAGE AND REFRESH FOR STANDARD BATTERY. INCLUDES COMMISSIONING. MINIMUM ORDERABLE QUANTITY IS 10.</t>
  </si>
  <si>
    <t>Zebra OneCare, Essential, Renewal, Next Business Day Onsite (select counties only), 110Xi4, 140Xi4, 170Xi4, 1 Years, Non-Comprehensive</t>
  </si>
  <si>
    <t>1 YEAR(S) ZEBRA ONECARE ESSENTIAL, 3 DAY TAT, FOR MC32XX, PURCHASED AFTER 30 DAYS, WITH COMPREHENSIVE COVERAGE AND STANDARD MAINTENANCE FOR STANDARD BATTERY. INCLUDES COMMISSIONING.</t>
  </si>
  <si>
    <t>Zebra OneCare, Essential, Renewal, NBD TAT, NA MX only, ZXP Series 8, 1 Years, Non-Comprehensive</t>
  </si>
  <si>
    <t>Zebra OneCare, Select, Renewal, Advanced Exchange, ZT620, 2 Years, Non-Comprehensive</t>
  </si>
  <si>
    <t>Zebra OneCare, Select, Renewal, Advanced Exchange (Available in North America and Mexico Only), includes Zebra Procured Spare Pool, 105SLPlus, 2 Years, Comprehensive</t>
  </si>
  <si>
    <t>Zebra OneCare, Essential, Purchased within 30 days of Device, ZT411, ZT411R, 5 Years, Comprehensive</t>
  </si>
  <si>
    <t>1 YEAR(S) ZEBRA ONECARE ESSENTIAL, 3 DAY TAT, FOR VM8585, PURCHASED AFTER 30 DAYS, WITH COMPREHENSIVE COVERAGE. INCLUDES COLLECTION (NA AND EU ONLY).</t>
  </si>
  <si>
    <t>Zebra OneCare, Select, Renewal, Advanced Exchange (select countries only), ZE500, 1 Years, Comprehensive</t>
  </si>
  <si>
    <t>Zebra OneCare, Essential, Purchased within 30 days of Printer, QLn220, QLn320, QLn420, 5 Years, Comprehensive w Battery Refresh (Applicable countries only)</t>
  </si>
  <si>
    <t>Zebra OneCare, Essential, Purchased within 30 days of Printer, ZQ600, 3 Years, Comprehensive with Battery Maintenance (applicable countries only)</t>
  </si>
  <si>
    <t>Zebra OneCare, Select, Purchased within 30 days of Printer, Advanced Exchange (Available in North America and Mexico Only), includes Zebra Procured Spare Pool, ZQ600 Heathcare, 3 Years, Comprehensive w Battery Refresh</t>
  </si>
  <si>
    <t>3 YEAR(S) ZEBRA ONECARE SCHEDULED ON-SITE (US AND UK ONLY)FOR MC18XX, PURCHASED WITHIN 30 DAYS, WITH COMPREHENSIVE COVERAGE AND REFRESH FOR STANDARD BATTERY. MINIMUM ORDERABLE QUANTITY IS 10.</t>
  </si>
  <si>
    <t>2 YEAR(S) ZEBRA ONECARE CENTRAL ONSITE (US AND UK ONLY)FOR WT41XX, RENEWAL, WITH COMPREHENSIVE COVERAGE. INCLUDES COMMISSIONING.</t>
  </si>
  <si>
    <t>Zebra OneCare, Select, Renewal, Advanced Exchange (Available in North America and Mexico Only), includes Zebra Procured Spare Pool, 110PAX4, 170PAX4, R110PAX4, 1 Years, Non-Comprehensive</t>
  </si>
  <si>
    <t>3 YEAR ZEBRA ONECARE ESSENTIAL. INCLUDES COMPREHENSIVE COVERAGE. DOES NOT INCLUDE COVERAGE FOR CRADLES. MUST BE PURCHASED UP FRONT WITH THE HARDWARE (OR WITHIN 30 DAYS THEREAFTER). INCLUDES BATTERY OPTION.</t>
  </si>
  <si>
    <t>3 YEAR ZEBRA ONECARE ESSENTIAL. INCLUDES COMPREHENSIVE COVERAGE. DOES NOT INCLUDE COVERAGE FOR CRADLES. INCLUDES PREMIUM BATTERY MAINTENANCE OPTION FOR THE TC51 BATTERY. INCLUDES COMMISSIONING AND DASHBOARD OPTION</t>
  </si>
  <si>
    <t>1 YEAR(S) ZEBRA ONECARE ESSENTIAL, 3 DAY TAT, FOR VH10XX, PURCHASED AFTER 30 DAYS, WITH NON COMPREHENSIVE COVERAGE. INCLUDES COMMISSIONING.</t>
  </si>
  <si>
    <t>5 YEAR(S) ZEBRA ONECARE ESSENTIAL, 3 DAY TAT, PURCHASED WITHIN 30 DAYS, WITH COMPREHENSIVE COVERAGE. INCLUDES EXPEDITED RETURN SHIPPING (NA ONLY).</t>
  </si>
  <si>
    <t>Zebra OneCare, Essential, Pre-Owned, Next Business Day Onsite (select counties only), ZT421, ZT421R, 1 Years, Non-Comprehensive</t>
  </si>
  <si>
    <t>7 YEAR(S) ZEBRA ONECARE ESSENTIAL, 3 DAY TAT, FOR RS5XXX, PURCHASED WITHIN 30 DAYS, WITH COMPREHENSIVE COVERAGE.</t>
  </si>
  <si>
    <t>Zebra OneCare, Essential, Purchased within 30 days of Device, Second Business Day Onsite (select countries only) (select counties only), ZT610, 1 Years, Comprehensive</t>
  </si>
  <si>
    <t>Zebra OneCare, Select, Renewal, Express Replacement US Only, ZC10L, 1 Years, Non-Comprehensive</t>
  </si>
  <si>
    <t>Zebra OneCare, Select, Renewal, Advanced Exchange (Available in North America and Mexico Only), includes Zebra Procured Spare Pool, 110Xi4, 140Xi4, 170Xi4, 2 Years, Non-Comprehensive</t>
  </si>
  <si>
    <t>2 YEAR(S) ZEBRA ONECARE SELECT FOR MOBILE COMPUTERS (IN NA ONLY), ADVANCED REPLACEMENT, WITH ZEBRA OWNED SPARES POOL, FOR VC70XX, RENEWAL, WITH COMPREHENSIVE COVERAGE. INCLUDES COMMISSIONING.</t>
  </si>
  <si>
    <t>5 YEAR(S) ZEBRA ONECARE ESSENTIAL, 3 DAY TAT, FOR MC33XX, PURCHASED WITHIN 30 DAYS, WITH COMPREHENSIVE COVERAGE AND REFRESH FOR EXTENDED BATTERY. MINIMUM ORDERABLE QUANTITY IS 10.</t>
  </si>
  <si>
    <t>3 YEAR(S) ZEBRA ONECARE ESSENTIAL, 3 DAY TAT, FOR TC56, PURCHASED AFTER 30 DAYS, WITH COMPREHENSIVE COVERAGE AND COLLECTION. UK AND NA ONLY</t>
  </si>
  <si>
    <t>3 YEAR(S) ZEBRA ONECARE SELECT FOR MC67XX, ADVANCED REPLACEMENT, PURCHASED WITHIN 30 DAYS, WITH COMPREHENSIVE COVERAGE, PREMIER MAINTENANCE FOR STD BATTERY. INCLUDES COMMISSIONING AND ZEBRA OWNED SPARES POOL.</t>
  </si>
  <si>
    <t>Zebra OneCare, Essential, Renewal, ZXP3, 2 Years, Comprehensive</t>
  </si>
  <si>
    <t>3 YEAR(S) ZEBRA ONECARE ESSENTIAL, 3 DAY TAT, PURCHASED AFTER 30 DAYS, WITH COMPREHENSIVE COVERAGE. INCLUDES EXPEDITED RETURN SHIPPING (NA ONLY).</t>
  </si>
  <si>
    <t>Zebra OneCare, Essential, Purchased within 30 days of Printer, Second Business Day Onsite (select counties only), ZT200 Series, 3 Years, Non-Comprehensive</t>
  </si>
  <si>
    <t>Zebra OneCare, Essential, Pre-Owned, NBD TAT, NA MX only, ZT411, ZT411R, 3 Years, Comprehensive</t>
  </si>
  <si>
    <t>Zebra OneCare, Essential, Renewal, Second Business Day Onsite (select counties only), ZT421, ZT421R, 1 Years, Comprehensive</t>
  </si>
  <si>
    <t>1 YEAR(S) ZEBRA ONECARE ESSENTIAL, 3 DAY TAT, FOR WAP2XX, PURCHASED AFTER 30 DAYS, WITH NON COMPREHENSIVE COVERAGE. INCLUDES COLLECTION (NA AND EU ONLY). INCLUDES COMMISSIONING.</t>
  </si>
  <si>
    <t>1 YEAR(S) ZEBRA ONECARE ESSENTIAL, 3 DAY TAT, FOR TC70XX, PURCHASED AFTER 30 DAYS, WITH COMPREHENSIVE COVERAGE AND REFRESH FOR STANDARD BATTERY. INCLUDES COMMISSIONING. MINIMUM ORDERABLE QUANTITY IS 10.</t>
  </si>
  <si>
    <t>1 YEAR(S) ZEBRA ONECARE ESSENTIAL, 3 DAY TAT, FOR TC75XX, PURCHASED AFTER 30 DAYS, WITH COMPREHENSIVE COVERAGE AND REFRESH FOR STANDARD BATTERY. INCLUDES COMMISSIONING. MINIMUM ORDERABLE QUANTITY IS 10.</t>
  </si>
  <si>
    <t>Zebra OneCare, Select, Renewal, Express Replacement US Only, ZXP3, 2 Years, Non-Comprehensive</t>
  </si>
  <si>
    <t>3 YEAR(S) ZEBRA ONECARE NEXT BUSINESS DAY ONSITE (US AND UK ONLY) FOR RS5XXX, PURCHASED WITHIN 30 DAYS, WITH COMPREHENSIVE COVERAGE.</t>
  </si>
  <si>
    <t>Zebra OneCare, Select, Purchased within 30 days of Printer, Advanced Exchange (select countries only), RW220, RW420, 5 Years, Comprehensive w Battery Refresh (Applicable countries only)</t>
  </si>
  <si>
    <t>Zebra OneCare, Essential, Renewal, ZC10L, 1 Years, Comprehensive</t>
  </si>
  <si>
    <t>Zebra OneCare, Select, Purchased within 30 days of Printer, Advanced Exchange (Available in North America and Mexico Only), includes Zebra Procured Spare Pool, ZQ520R, 3 Years, Comprehensive w Battery Refresh (Applicable countries only)</t>
  </si>
  <si>
    <t>3 YEAR(S) ZEBRA ONECARE ESSENTIAL, 3 DAY TAT, FOR OMXT15, PURCHASED WITHIN 30 DAYS, WITH COMPREHENSIVE COVERAGE. INCLUDES EXPEDITED RETURN SHIPPING (NA ONLY). INCLUDES COMMISSIONING</t>
  </si>
  <si>
    <t>Zebra OneCare, Essential, Renewal, NBD TAT, NA MX only, ZXP1, 2 Years, Comprehensive</t>
  </si>
  <si>
    <t>Zebra OneCare, Select, Renewal, Advanced Exchange (Available in North America and Mexico Only), includes Zebra Procured Spare Pool, 220Xi4, 1 Years, Comprehensive</t>
  </si>
  <si>
    <t>3 YEAR ZEBRA ONECARE SELECT. INCLUDES COMPREHENSIVE COVERAGE. INCLUDES COVERAGE FOR CRADLES. ZEBRA OWNED SPARES POOL.</t>
  </si>
  <si>
    <t>Zebra OneCare, Essential, Purchased within 30 days of Device, Second Business Day Onsite (select countries only) (select counties only), ZT620, 1 Years, Comprehensive</t>
  </si>
  <si>
    <t>Zebra OneCare, Essential, Purchased within 30 days of Printer, QLn Healthcare, 5 Years, Comprehensive with Battery Maintenance (applicable countries only)</t>
  </si>
  <si>
    <t>Zebra OneCare, Select, Purchased within 30 days of Device, Advanced Exchange, ZT421, ZT421R, 5 Years, Non-Comprehensive</t>
  </si>
  <si>
    <t>Zebra OneCare, Essential, Renewal, 220Xi4, 2 Years, Non-Comprehensive</t>
  </si>
  <si>
    <t>2 YEAR(S) ZEBRA ONECARE SELECT, ADVANCED REPLACEMENT, FOR DS9808, PURCHASED AFTER 30 DAYS, WITH COMPREHENSIVE COVERAGE. INCLUDES COLLECTION AND EXPEDITED RETURN SHIPPING (NA ONLY)</t>
  </si>
  <si>
    <t>3 YEAR(S) ZEBRA ONECARE SELECT FOR MC33XX, ADVANCED REPLACEMENT, PURCHASED WITHIN 30 DAYS, WITH COMPREHENSIVE COVERAGE AND REFRESH FOR EXTENDED BATTERY. INCLUDES COMMISSIONING AND ZEBRA OWNED SPARES POOL.</t>
  </si>
  <si>
    <t>Zebra OneCare, Essential, Purchased within 30 days of Printer, NBD TAT, NA MX only, EM220II, 5 Years, Comprehensive</t>
  </si>
  <si>
    <t>Zebra OneCare, Select, Purchased within 30 days of Printer, Advanced Exchange (select countries only), ZQ110, 5 Years, Comprehensive</t>
  </si>
  <si>
    <t>1 YEAR(S) ZEBRA ONECARE ESSENTIAL, 3 DAY TAT, FOR VC70XX, PURCHASED AFTER 30 DAYS, WITH NON COMPREHENSIVE COVERAGE. INCLUDES COMMISSIONING.</t>
  </si>
  <si>
    <t>1 YEAR(S) ZEBRA ONECARE ESSENTIAL, 3 DAY TAT, FOR VC80XX, PURCHASED AFTER 30 DAYS, WITH NON COMPREHENSIVE COVERAGE. INCLUDES COMMISSIONING.</t>
  </si>
  <si>
    <t>MC339RGE4HG4FTKT MC3390R UHF RFID GUN, LINEAR ANTENNA, 802.11 A/B/G/N/AC, SE4850 EXTENDED RANGE 2D IMAGER, 47 KEY, 2X BATTERY, GMS, 4GB RAM / 32GB ROM</t>
  </si>
  <si>
    <t>1 YEAR(S) ZEBRA ONECARE ESSENTIAL, 3 DAY TAT, FOR TC51XX, PURCHASED AFTER 30 DAYS, WITH COMPREHENSIVE COVERAGE AND STANDARD MAINTENANCE FOR STANDARD BATTERY. INCLUDES COMMISSIONING.</t>
  </si>
  <si>
    <t>Zebra OneCare, Essential, Purchased within 30 days of Printer, Second Business Day Onsite (select counties only), 110Xi4, 140Xi4, 170Xi4, 1 Years, Comprehensive</t>
  </si>
  <si>
    <t>Zebra OneCare, Essential, Purchased within 30 days of Printer, QLn Healthcare, 5 Years, Comprehensive w Battery Refresh (Applicable countries only)</t>
  </si>
  <si>
    <t>Zebra OneCare, Select, Renewal, Advanced Exchange (Available in North America and Mexico Only), includes Zebra Procured Spare Pool, ZE500, 1 Years, Comprehensive</t>
  </si>
  <si>
    <t>5 YEAR(S) ZEBRA ONECARE ESSENTIAL, 3 DAY TAT, FOR TC51XX, PURCHASED WITHIN 30 DAYS, WITH COMPREHENSIVE COVERAGE AND REFRESH FOR EXTENDED BATTERY. MINIMUM ORDERABLE QUANTITY IS 10.</t>
  </si>
  <si>
    <t>5 YEAR(S) ZEBRA ONECARE ESSENTIAL, 3 DAY TAT, FOR TC56XX, PURCHASED WITHIN 30 DAYS, WITH COMPREHENSIVE COVERAGE AND REFRESH FOR EXTENDED BATTERY. MINIMUM ORDERABLE QUANTITY IS 10.</t>
  </si>
  <si>
    <t>Zebra OneCare, Select, Purchased within 30 days of Device, Same Business Day Onsite (select counties only), ZT421, ZT421R, 1 Years, Non-Comprehensive</t>
  </si>
  <si>
    <t>Zebra OneCare, Essential, Renewal, ZT610, 2 Years, Comprehensive</t>
  </si>
  <si>
    <t>1 YEAR(S) ZEBRA ONECARE ESSENTIAL, 3 DAY TAT, FOR TC70XX, PURCHASED AFTER 30 DAYS, WITH COMPREHENSIVE COVERAGE AND STANDARD MAINTENANCE FOR STANDARD BATTERY. INCLUDES COMMISSIONING.</t>
  </si>
  <si>
    <t>1 YEAR(S) ZEBRA ONECARE ESSENTIAL, 3 DAY TAT, FOR TC75XX, PURCHASED AFTER 30 DAYS, WITH COMPREHENSIVE COVERAGE AND STANDARD MAINTENANCE FOR STANDARD BATTERY. INCLUDES COMMISSIONING.</t>
  </si>
  <si>
    <t>Zebra OneCare, Essential, Renewal, NBD TAT, NA MX only, P330i, P330m, P430i, 2 Years, Non-Comprehensive</t>
  </si>
  <si>
    <t>Zebra OneCare, Select, Renewal, Advanced Exchange (Available in North America and Mexico Only), includes Zebra Procured Spare Pool, ZT620, 2 Years, Non-Comprehensive</t>
  </si>
  <si>
    <t>3 YEAR(S) ZEBRA ONECARE SELECT FOR MC32XX, ADVANCED REPLACEMENT, PURCHASED WITHIN 30 DAYS, WITH COMPREHENSIVE COVERAGE AND REFRESH FOR EXTENDED BATTERY. INCLUDES COMMISSIONING AND ZEBRA OWNED SPARES POOL.</t>
  </si>
  <si>
    <t>1 YEAR(S) ZEBRA ONECARE ONSITE , FOR ZZT230, RENEWAL, WITH COMPREHENSIVE COVERAGE.</t>
  </si>
  <si>
    <t>2 YEAR(S) ZEBRA ONECARE ESSENTIAL, 3 DAY TAT, RENEWAL, WITH COMPREHENSIVE COVERAGE. INCLUDES EXPEDITED RETURN SHIPPING (NA ONLY).</t>
  </si>
  <si>
    <t>3 YEAR(S) ZEBRA ONECARE ESSENTIAL, 3 DAY TAT, FOR OMXT15, PURCHASED WITHIN 30 DAYS, WITH COMPREHENSIVE COVERAGE. INCLUDES CONSIGNED BUFFER STOCK AND COLLECTION.</t>
  </si>
  <si>
    <t>5 YEAR(S) ZEBRA ONECARE ESSENTIAL, 3 DAY TAT, PURCHASED WITHIN 30 DAYS, WITH COMPREHENSIVE COVERAGE AND STANDARD MAINTENANCE FOR STANDARD BATTERY. INCLUDES COMMISSIONING.</t>
  </si>
  <si>
    <t>5 YEAR(S) ZEBRA ONECARE ESSENTIAL, 3 DAY TAT, FOR TC56XX, PURCHASED WITHIN 30 DAYS, WITH COMPREHENSIVE COVERAGE AND COMMISSIONING.</t>
  </si>
  <si>
    <t>Zebra OneCare, Essential, Renewal, NBD TAT, NA MX only, ZXP3, 2 Years, Comprehensive</t>
  </si>
  <si>
    <t>Zebra OneCare, Essential, Purchased within 30 days of Printer, NBD TAT, NA MX only, ZQ510, ZQ520, 5 Years, Comprehensive w Battery Refresh (Applicable countries only)</t>
  </si>
  <si>
    <t>Zebra OneCare, Essential, Purchased within 30 days of Device, Next Business Day Onsite (select counties only), ZT421, ZT421R, 1 Years, Comprehensive</t>
  </si>
  <si>
    <t>5 YEAR(S) ZEBRA ONECARE ESSENTIAL, 3 DAY TAT, FOR MC67XX, PURCHASED WITHIN 30 DAYS, WITH COMPREHENSIVE COVERAGE. INCLUDES CONSIGNED BUFFER STOCK.</t>
  </si>
  <si>
    <t>Zebra OneCare, Select, Pre-Owned, Advanced Exchange, ZT411, ZT411R, 3 Years, Comprehensive</t>
  </si>
  <si>
    <t>Zebra OneCare, Essential, Pre-Owned, Next Business Day Onsite (select counties only), ZT411, ZT411R, 1 Years, Comprehensive</t>
  </si>
  <si>
    <t>Zebra OneCare, Essential, Renewal, ZE500, 2 Years, Non-Comprehensive</t>
  </si>
  <si>
    <t>Zebra OneCare, Select, Purchased within 30 days of Printer, Same Business Day Onsite (select counties only), ZT200 Series, 1 Years, Comprehensive</t>
  </si>
  <si>
    <t>Zebra OneCare, Essential, Renewal, NBD TAT, NA MX only, 220Xi4, 2 Years, Non-Comprehensive</t>
  </si>
  <si>
    <t>Zebra OneCare, Essential, Purchased within 30 days of Printer, ZQ600, 5 Years, Comprehensive w Battery Refresh (Applicable countries only)</t>
  </si>
  <si>
    <t>5 YEAR ZEBRA ONECARE ESSENTIAL. INCLUDES COMPREHENSIVE COVERAGE. MUST BE PURCHASED UP FRONT WITH THE HARDWARE (OR WITHIN 30 DAYS THEREAFTER). INCLUDES COMMISSIONING AND DASHBOARD OPTION</t>
  </si>
  <si>
    <t>Zebra OneCare, Essential, Purchased within 30 days of Device, NBD TAT, NA MX only, ZT411, ZT411R, 5 Years, Comprehensive</t>
  </si>
  <si>
    <t>2 YEAR(S) ZEBRA ONECARE ESSENTIAL, 3 DAY TAT, FOR RS419X, WITH COMPREHENSIVE COVERAGE. INCLUDES EXPEDITED RETURN SHIPPING (NA ONLY).</t>
  </si>
  <si>
    <t>Zebra OneCare, Select, Purchased within 30 days of Device, Same Business Day Onsite (select countries only) (select counties only), ZT610, 1 Years, Non-Comprehensive</t>
  </si>
  <si>
    <t>Zebra OneCare, Select, Purchased within 30 days of Device, Same Business Day Onsite (select countries only) (select counties only), ZT620, 1 Years, Non-Comprehensive</t>
  </si>
  <si>
    <t>Zebra OneCare, Essential, Purchased within 30 days of Printer, ZT200 Series, 5 Years, Comprehensive</t>
  </si>
  <si>
    <t>5 YEAR(S) ZEBRA ONECARE ESSENTIAL, 3 DAY TAT, PURCHASED WITHIN 30 DAYS, WITH COMPREHENSIVE COVERAGE AND STANDARD MAINTENANCE FOR EXTENDED BATTERY. INCLUDES COMMISSIONING.</t>
  </si>
  <si>
    <t>Zebra OneCare, Essential, Renewal, NBD TAT, NA MX only, ZT610, 2 Years, Comprehensive</t>
  </si>
  <si>
    <t>Zebra OneCare, Essential, Renewal, 110PAX4, 170PAX4, R110PAX4, 1 Years, Non-Comprehensive</t>
  </si>
  <si>
    <t>5 YEAR(S) ZEBRA ONECARE ESSENTIAL, 3 DAY TAT, FOR TC56XX, PURCHASED WITHIN 30 DAYS, WITH COMPREHENSIVE COVERAGE AND REFRESH FOR STANDARD BATTERY. INCLUDES COMMISSIONING. MINIMUM ORDERABLE QUANTITY IS 10.</t>
  </si>
  <si>
    <t>Zebra OneCare, Essential, Renewal, Next Business Day Onsite (select counties only), ZT411, ZT411R, 2 Years, Non-Comprehensive</t>
  </si>
  <si>
    <t>Zebra OneCare, Essential, Renewal, NBD TAT, NA MX only, 110PAX4, 170PAX4, R110PAX4, 1 Years, Comprehensive</t>
  </si>
  <si>
    <t>5 YEAR(S) ZEBRA ONECARE ESSENTIAL, 3 DAY TAT, FOR MC32XX, PURCHASED WITHIN 30 DAYS, WITH COMPREHENSIVE COVERAGE AND STANDARD MAINTENANCE FOR STANDARD BATTERY.</t>
  </si>
  <si>
    <t>3 YEAR(S) ZEBRA ONECARE SELECT, ADVANCED REPLACEMENT, PURCHASED WITHIN 30 DAYS, WITH COMPREHENSIVE COVERAGE, STANDARD MAINTENANCE FOR EXTENDED BATTERY AND COMMISSIONING. REQUIRES CUSTOMER OWNED SPARES POOL IN NA. NOT AVAILABLE IN LATAM.</t>
  </si>
  <si>
    <t>5 YEAR(S) ZEBRA ONECARE ESSENTIAL, 3 DAY TAT, FOR MC33XX, PURCHASED WITHIN 30 DAYS, WITH COMPREHENSIVE COVERAGE AND REFRESH FOR STANDARD BATTERY. INCLUDES COMMISSIONING. MINIMUM ORDERABLE QUANTITY IS 10.</t>
  </si>
  <si>
    <t>3 YEAR(S) ZEBRA ONECARE NEXT BUSINESS DAY ONSITE (US AND UK ONLY)FOR FX9600, PURCHASED WITHIN 30 DAYS, WITH COMPREHENSIVE COVERAGE.</t>
  </si>
  <si>
    <t>Zebra OneCare, Essential, Renewal, Second Business Day Onsite (select counties only), ZT421, ZT421R, 2 Years, Non-Comprehensive</t>
  </si>
  <si>
    <t>Zebra OneCare, Select, Purchased within 30 days of Printer, Advanced Exchange (select countries only), ZQ510, ZQ520, 5 Years, Comprehensive w Battery Refresh (Applicable countries only)</t>
  </si>
  <si>
    <t>2 YEAR(S) ZEBRA ONECARE SELECT, ADVANCED REPLACEMENT, FOR OMXT15, RENEWAL, WITH COMPREHENSIVE COVERAGE. INCLUDES COLLECTION (NA AND EU ONLY). INCLUDES COMMISSIONING. REQUIRES CUSTOMER OWNED SPARES POOL IN NA. NOT AVAILABLE IN LATAM.</t>
  </si>
  <si>
    <t>Zebra OneCare, Essential, Purchased within 30 days of Device, Next Business Day Onsite (select countries only) (select counties only), ZT610, 1 Years, Comprehensive</t>
  </si>
  <si>
    <t>Zebra OneCare, Essential, Pre-Owned, ZT421, ZT421R, 3 Years, Comprehensive</t>
  </si>
  <si>
    <t>Zebra OneCare, Essential, Renewal, ZXP Series 9, 1 Years, Comprehensive</t>
  </si>
  <si>
    <t>Zebra OneCare, Essential, Purchased within 30 days of Printer, NBD TAT, NA MX only, ZQ600, 5 Years, Comprehensive w Battery Refresh (Applicable countries only)</t>
  </si>
  <si>
    <t>Zebra OneCare, Select, Purchased within 30 days of Device, Same Business Day Onsite (select counties only), ZT411, ZT411R, 1 Years, Comprehensive</t>
  </si>
  <si>
    <t>Zebra OneCare, Select, Purchased within 30 days of Printer, Same Business Day Onsite (select counties only), ZT410, ZT420, 1 Years, Comprehensive</t>
  </si>
  <si>
    <t>Zebra OneCare, Essential, Renewal, Next Business Day Onsite (select counties only), ZT421, ZT421R, 1 Years, Comprehensive</t>
  </si>
  <si>
    <t>Zebra OneCare, Select, Renewal, Advanced Exchange (select countries only), 110PAX4, 170PAX4, R110PAX4, 1 Years, Comprehensive</t>
  </si>
  <si>
    <t>1 YEAR(S) ZEBRA ONECARE ESSENTIAL, 3 DAY TAT, FOR OMTX15, RENEWAL, WITH COMPREHENSIVE COVERAGE. INCLUDES EXPEDITED RETURN SHIPPING (NA ONLY). INCLUDES COMMISSIONING.</t>
  </si>
  <si>
    <t>Zebra OneCare, Select, Purchased within 30 days of Device, Same Business Day Onsite (select countries only), ZT510, 1 Years, Comprehensive</t>
  </si>
  <si>
    <t>Zebra OneCare, Select, Purchased within 30 days of Printer, Same Business Day Onsite (select counties only), 110Xi4, 140Xi4, 170Xi4, 1 Years, Non-Comprehensive</t>
  </si>
  <si>
    <t>5 YEAR(S) ZEBRA ONECARE ESSENTIAL, 3 DAY TAT, PURCHASED WITHIN 30 DAYS, WITH COMPREHENSIVE COVERAGE. INCLUDES EXPEDITED RETURN SHIPPING (NA ONLY). INCLUDES COMMISSIONING.</t>
  </si>
  <si>
    <t>7 YEAR(S) ZEBRA ONECARE ESSENTIAL, 3 DAY TAT, FOR RS6000, PURCHASED WITHIN 30 DAYS, WITH COMPREHENSIVE COVERAGE.</t>
  </si>
  <si>
    <t>Zebra OneCare, Essential, Purchased within 30 days of Device, Next Business Day Onsite (select countries only) (select counties only), ZT620, 1 Years, Comprehensive</t>
  </si>
  <si>
    <t>Zebra OneCare, Essential, Pre-Owned, Second Business Day Onsite (select counties only), ZT421, ZT421R, 1 Years, Comprehensive</t>
  </si>
  <si>
    <t>1 YEAR(S) ZEBRA ONECARE ESSENTIAL, 3 DAY TAT, FOR OMXT15, RENEWAL, WITH COMPREHENSIVE COVERAGE. INCLUDES EXPEDITED RETURN SHIPPING (NA ONLY). INCLUDES COMMISSIONING.</t>
  </si>
  <si>
    <t>5 YEAR(S) ZEBRA ONECARE ESSENTIAL, 3 DAY TAT, FOR MC33XX, PURCHASED WITHIN 30 DAYS, WITH COMPREHENSIVE COVERAGE AND REFRESH FOR EXTENDED BATTERY. INCLUDES COMMISSIONING. MINIMUM ORDERABLE QUANTITY IS 10.</t>
  </si>
  <si>
    <t>Zebra OneCare, Select, Pre-Owned, Same Business Day Onsite (select counties only), ZT411, ZT411R, 1 Years, Non-Comprehensive</t>
  </si>
  <si>
    <t>Zebra OneCare, Essential, Renewal, ZT620, 2 Years, Comprehensive</t>
  </si>
  <si>
    <t>Zebra OneCare, Essential, Renewal, ZXP7, 2 Years, Comprehensive</t>
  </si>
  <si>
    <t>Zebra OneCare, Essential, Renewal, NBD TAT, NA MX only, ZE500, 2 Years, Non-Comprehensive</t>
  </si>
  <si>
    <t>3 YEAR(S) ZEBRA ONECARE ESSENTIAL, 3 DAY TAT, FOR OMXT15, PURCHASED WITHIN 30 DAYS, WITH COMPREHENSIVE COVERAGE. INCLUDES CONSIGNED BUFFER STOCK AND COLLECTION. INCLUDES COMMISSIONING.</t>
  </si>
  <si>
    <t>Zebra OneCare, Essential, Renewal, 110Xi4, 140Xi4, 170Xi4, 2 Years, Comprehensive</t>
  </si>
  <si>
    <t>Zebra OneCare, Essential, Purchased within 30 days of Printer, ZQ600 Heathcare, 5 Years, Comprehensive</t>
  </si>
  <si>
    <t>Zebra OneCare, Select, Purchased within 30 days of Device, Advanced Exchange, ZT411, ZT411R, 5 Years, Comprehensive</t>
  </si>
  <si>
    <t>Zebra OneCare, Essential, Purchased within 30 days of Printer, ZD500x, 5 Years, Comprehensive</t>
  </si>
  <si>
    <t>1 YEAR(S) ZEBRA ONECARE SELECT, ADVANCED REPLACEMENT, FOR VH10XX, PURCHASED WITHIN 30 DAYS, WITH COMPR COVERAGE. INCLUDES COLLECTION (NA AND EU ONLY). INCLUDES COMMISSIONING. REQUIRES CUSTOMER OWNED SPARES POOL IN NA.</t>
  </si>
  <si>
    <t>Zebra OneCare, Essential, Purchased within 30 days of Printer, Next Business Day Onsite (select counties only), 110Xi4, 140Xi4, 170Xi4, 1 Years, Comprehensive</t>
  </si>
  <si>
    <t>Zebra OneCare, Essential, Purchased within 30 days of Printer, Second Business Day Onsite (select counties only), 220Xi4, 1 Years, Comprehensive</t>
  </si>
  <si>
    <t>Zebra OneCare, Essential, Renewal, ZXP Series 8, 1 Years, Comprehensive</t>
  </si>
  <si>
    <t>Zebra OneCare, Select, Renewal, Advanced Exchange (select countries only), 220Xi4, 2 Years, Non-Comprehensive</t>
  </si>
  <si>
    <t>Zebra OneCare, Essential, Purchased within 30 days of Printer, ZQ50X, 3 Years, Comprehensive, Commissioning</t>
  </si>
  <si>
    <t>Zebra OneCare, Select, Renewal, Express Replacement US Only, ZXP Series 9, 1 Years, Non-Comprehensive</t>
  </si>
  <si>
    <t>5 YEAR(S) ZEBRA ONECARE ESSENTIAL, 3 DAY TAT, FOR TC51XX, PURCHASED WITHIN 30 DAYS, WITH COMPREHENSIVE COVERAGE AND REFRESH FOR EXTENDED BATTERY. INCLUDES COMMISSIONING. MINIMUM ORDERABLE QUANTITY IS 10.</t>
  </si>
  <si>
    <t>Zebra OneCare, Select, Renewal, Express Replacement US Only, ZXP1, 2 Years, Comprehensive</t>
  </si>
  <si>
    <t>7 YEAR(S) ZEBRA ONECARE ESSENTIAL, 3 DAY TAT, PURCHASED WITHIN 30 DAYS, WITH COMPREHENSIVE COVERAGE.</t>
  </si>
  <si>
    <t>Zebra OneCare, Essential, Purchased within 30 days of Device, Second Business Day Onsite (select counties only), ZT411, ZT411R, 3 Years, Non-Comprehensive</t>
  </si>
  <si>
    <t>Zebra OneCare, Essential, Purchased within 30 days of Printer, Second Business Day Onsite (select counties only), ZT410, ZT420, 3 Years, Non-Comprehensive</t>
  </si>
  <si>
    <t>Zebra OneCare, Essential, Purchased within 30 days of Device, Second Business Day Onsite (select countries only), ZT510, 3 Years, Non-Comprehensive</t>
  </si>
  <si>
    <t>Zebra OneCare, Essential, Purchased within 30 days of Printer, ZT410, ZT420, 5 Years, Comprehensive</t>
  </si>
  <si>
    <t>Zebra OneCare, Essential, Renewal, NBD TAT, NA MX only, ZXP Series 9, 1 Years, Comprehensive</t>
  </si>
  <si>
    <t>5 YEAR(S) ZEBRA ONECARE ESSENTIAL, 3 DAY TAT, FOR MC92XX, PURCHASED WITHIN 30 DAYS, WITH COMPREHENSIVE COVERAGE AND REFRESH FOR EXTENDED BATTERY. MINIMUM ORDERABLE QUANTITY IS 10.</t>
  </si>
  <si>
    <t>2 YEAR ZEBRA ONECARE SV. DOES NOT INCLUDE COMPREHENSIVE COVERAGE. INCLUDES EXPRESS SHIPPING AND COMMISSIONING OPTIONS</t>
  </si>
  <si>
    <t>2 YEAR ZEBRA ONECARE SV. DOES NOT INCLUDE COMPREHENSIVE COVERAGE. INCLUDES EXPRESS SHIPPING OPTION AND COMMISSIONING OPTIONS</t>
  </si>
  <si>
    <t>2 YEAR(S) ZEBRA ONECARE ESSENTIAL, 3 DAY TAT, FOR MC21XX, RENEWAL, WITH COMPREHENSIVE COVERAGE. INCLUDES COMMISSIONING.</t>
  </si>
  <si>
    <t>2 YEAR(S) ZEBRA ONECARE ESSENTIAL, 3 DAY TAT, FOR MC55XX, RENEWAL, WITH COMPREHENSIVE COVERAGE. INCLUDES COMMISSIONING.</t>
  </si>
  <si>
    <t>Zebra OneCare, Select, Purchased within 30 days of Printer, Same Business Day Onsite (select counties only), 105SLPlus, 1 Years, Comprehensive</t>
  </si>
  <si>
    <t>Zebra OneCare, Select, Purchased within 30 days of Printer, Advanced Exchange (select countries only), ZQ600, 5 Years, Comprehensive w Battery Refresh (Applicable countries only)</t>
  </si>
  <si>
    <t>3 YEAR(S) ZEBRA ONECARE SELECT, ADVANCED REPLACEMENT, FOR TC70XX, PURCHASED AFTER 30 DAYS, WITH COMPREHENSIVE COVERAGE AND REFRESH FOR STANDARD BATTERY. INCLUDES COMMISSIONING. MINIMUM ORDERABLE QUANTITY IS 10.</t>
  </si>
  <si>
    <t>3 YEAR(S) ZEBRA ONECARE SELECT, ADVANCED REPLACEMENT, FOR TC75XX, PURCHASED AFTER 30 DAYS, WITH COMPREHENSIVE COVERAGE AND REFRESH FOR STANDARD BATTERY. INCLUDES COMMISSIONING. MINIMUM ORDERABLE QUANTITY IS 10.</t>
  </si>
  <si>
    <t>Zebra OneCare, Select, Renewal, Advanced Exchange, ZT610, 2 Years, Comprehensive</t>
  </si>
  <si>
    <t>2 YEAR(S) ZEBRA ONECARE ESSENTIAL, 3 DAY TAT, FOR VM8595, RENEWAL, WITH COMPREHENSIVE COVERAGE. INCLUDES EXPEDITED RETURN SHIPPING (NA ONLY). INCLUDES COMMISSIONING.</t>
  </si>
  <si>
    <t>3 YEAR(S) ZEBRA ONECARE NEXT BUSINESS DAY ONSITE (US AND UK ONLY)FOR CC10IN, PURCHASED WITHIN 30 DAYS, WITH COMPREHENSIVE COVERAGE. INCLUDES COMMISSIONING.</t>
  </si>
  <si>
    <t>Zebra OneCare, Essential, Renewal, NBD TAT, NA MX only, ZT620, 2 Years, Comprehensive</t>
  </si>
  <si>
    <t>5 YEAR(S) ZEBRA ONECARE ESSENTIAL, 3 DAY TAT, FOR TC51XX, PURCHASED WITHIN 30 DAYS, WITH COMPREHENSIVE COVERAGE AND STANDARD MAINTENANCE FOR STANDARD BATTERY.</t>
  </si>
  <si>
    <t>5 YEAR(S) ZEBRA ONECARE ESSENTIAL, 3 DAY TAT, FOR TC56XX, PURCHASED WITHIN 30 DAYS, WITH COMPREHENSIVE COVERAGE AND STANDARD MAINTENANCE FOR STANDARD BATTERY.</t>
  </si>
  <si>
    <t>Wristband, Polypropylene, 1x7in (25.4x177.8mm); Direct thermal, Z-Band Comfort, Adhesive closure, Cartridge, 500/roll, 6/box</t>
  </si>
  <si>
    <t>3 YEAR(S) ZEBRA ONECARE SELECT FOR MC33XX, ADVANCED REPLACEMENT, PURCHASED WITHIN 30 DAYS, WITH COMPREHENSIVE COVERAGE, STANDARD MAINTENANCE FOR EXT BATTERY. INCLUDES COMMISSIONING AND ZEBRA OWNED SPARES POOL.</t>
  </si>
  <si>
    <t>Zebra OneCare, Select, Purchased within 30 days of Printer, Advanced Exchange (select countries only), ZE500, 3 Years, Non-Comprehensive</t>
  </si>
  <si>
    <t>7 YEAR(S) ZEBRA ONECARE ESSENTIAL, 3 DAY TAT, FOR RS5XXX, PURCHASED WITHIN 30 DAYS, WITH COMPREHENSIVE COVERAGE. INCLUDES COMMISSIONING.</t>
  </si>
  <si>
    <t>Zebra OneCare, Essential, Renewal, NBD TAT, NA MX only, 110Xi4, 140Xi4, 170Xi4, 2 Years, Comprehensive</t>
  </si>
  <si>
    <t>Zebra OneCare, Essential, Pre-Owned, NBD TAT, NA MX only, ZT421, ZT421R, 3 Years, Comprehensive</t>
  </si>
  <si>
    <t>Zebra OneCare, Essential, Renewal, NBD TAT, NA MX only, ZXP7, 2 Years, Comprehensive</t>
  </si>
  <si>
    <t>Zebra OneCare, Select, Renewal, Advanced Exchange (Available in North America and Mexico Only), includes Zebra Procured Spare Pool, 110PAX4, 170PAX4, R110PAX4, 1 Years, Comprehensive</t>
  </si>
  <si>
    <t>2 YEAR(S) ZEBRA ONECARE ESSENTIAL, 3 DAY TAT, FOR RS419X, RENEWAL, WITH COMPREHENSIVE COVERAGE. INCLUDES EXPEDITED RETURN SHIPPING (NA ONLY). INCLUDES COMMISSIONING.</t>
  </si>
  <si>
    <t>Zebra OneCare, Essential, Purchased within 30 days of Device, ZT421, ZT421R, 5 Years, Comprehensive</t>
  </si>
  <si>
    <t>3 YEAR(S) ZEBRA ONECARE SCHEDULED ON-SITE (US AND UK ONLY)FOR PSS CRADLE, PURCHASED WITHIN 30 DAYS, WITH COMPREHENSIVE COVERAGE.</t>
  </si>
  <si>
    <t>2 YEAR(S) ZEBRA ONECARE ESSENTIAL, 3 DAY TAT, FOR MC95XX, RENEWAL, WITH COMPREHENSIVE COVERAGE. INCLUDES EXPEDITED RETURN SHIPPING (NA ONLY). INCLUDES COMMISSIONING.</t>
  </si>
  <si>
    <t>5 YEAR(S) ZEBRA ONECARE ESSENTIAL, 3 DAY TAT, PURCHASED WITHIN 30 DAYS, WITH COMPREHENSIVE COVERAGE AND PREMIER MAINTENANCE FOR STANDARD BATTERY.</t>
  </si>
  <si>
    <t>3 YEAR(S) ZEBRA ONECARE ESSENTIAL, 3 DAY TAT, FOR VC70XX, RENEWAL, WITH COMPREHENSIVE COVERAGE. INCLUDES COMMISSIONING.</t>
  </si>
  <si>
    <t>3 YEAR(S) ZEBRA ONECARE SELECT FOR TC56XX, ADVANCED REPLACEMENT, WITH ZEBRA OWNED SPARES POOL, PURCHASED WITHIN 30 DAYS, WITH COMPREHENSIVE COVERAGE AND REFRESH FOR EXTENDED BATTERY. INCLUDES COMMISSIONING. AVAILABLE IN NORTH AMERICA ONLY.</t>
  </si>
  <si>
    <t>Zebra OneCare, Essential, Purchased within 30 days of Printer, P4T, RP4T, 5 Years, Comprehensive with Battery Maintenance (applicable countries only)</t>
  </si>
  <si>
    <t>Zebra OneCare, Select, Renewal, Express Replacement US Only, ZXP Series 8, 1 Years, Non-Comprehensive</t>
  </si>
  <si>
    <t>5 YEAR(S) ZEBRA ONECARE ESSENTIAL, 3 DAY TAT, FOR TC51XX, PURCHASED WITHIN 30 DAYS, WITH COMPREHENSIVE COVERAGE AND REFRESH FOR STANDARD BATTERY. INCLUDES COMMISSIONING. MINIMUM ORDERABLE QUANTITY IS 10.</t>
  </si>
  <si>
    <t>1 YEAR(S) ZEBRA ONECARE ESSENTIAL, 3 DAY TAT, FOR MC67XX, RENEWAL, WITH COMPREHENSIVE COVERAGE AND STANDARD MAINTENANCE FOR EXTENDED BATTERY.</t>
  </si>
  <si>
    <t>Zebra OneCare, Select, Renewal, Express Replacement US Only, ZXP7, 2 Years, Non-Comprehensive</t>
  </si>
  <si>
    <t>Zebra OneCare, Select, Purchased within 30 days of Device, Express Replacement, ZC350, 5 Years, Non-Comprehensive</t>
  </si>
  <si>
    <t>Zebra OneCare, Select, Renewal, Express Replacement US Only, ZXP3, 2 Years, Comprehensive</t>
  </si>
  <si>
    <t>Zebra OneCare, Essential, Purchased within 30 days of Printer, NBD TAT, NA MX only, QLn Healthcare, 5 Years, Comprehensive w Battery Refresh (Applicable countries only)</t>
  </si>
  <si>
    <t>2 YEAR(S) ZEBRA ONECARE SPECIAL VALUE FOR TC20XX, PURCHASED AFTER 30 DAYS, WITH NON COMPREHENSIVE COVERAGE. INCLUDES EXPEDITED RETURN SHIPPING (NA ONLY). INCLUDES COMMISSIONING.</t>
  </si>
  <si>
    <t>2 YEAR(S) ZEBRA ONECARE SPECIAL VALUE FOR TC25XX, PURCHASED AFTER 30 DAYS, WITH NON COMPREHENSIVE COVERAGE. INCLUDES EXPEDITED RETURN SHIPPING (NA ONLY). INCLUDES COMMISSIONING.</t>
  </si>
  <si>
    <t>Zebra OneCare, Essential, Purchased within 30 days of Device, NBD TAT, NA MX only, ZC350, 5 Years, Non-Comprehensive</t>
  </si>
  <si>
    <t>Zebra OneCare, Essential, Purchased within 30 days of Printer, Second Business Day Onsite (select counties only), 105SLPlus, 3 Years, Non-Comprehensive</t>
  </si>
  <si>
    <t>Zebra OneCare, Essential, Renewal, NBD TAT, NA MX only, ZXP Series 8, 1 Years, Comprehensive</t>
  </si>
  <si>
    <t>Zebra OneCare, Essential, Purchased within 30 days of Printer, NBD TAT, NA MX only, QLn220, QLn320, QLn420, 5 Years, Comprehensive w Battery Refresh (Applicable countries only)</t>
  </si>
  <si>
    <t>Zebra OneCare, Essential, Renewal, Second Business Day Onsite (select countries only), ZT510, 2 Years, Non-Comprehensive</t>
  </si>
  <si>
    <t>1 YEAR(S) ZEBRA ONECARE ESSENTIAL, 3 DAY TAT, FOR MC31XX, RENEWAL, WITH COMPREHENSIVE COVERAGE AND PREMIER MAINTENANCE FOR STANDARD BATTERY.</t>
  </si>
  <si>
    <t>5 YEAR(S) ZEBRA ONECARE ESSENTIAL, 3 DAY TAT, FOR TC56XX, PURCHASED WITHIN 30 DAYS, WITH COMPREHENSIVE COVERAGE AND STANDARD MAINTENANCE FOR STANDARD BATTERY. INCLUDES COMMISSIONING.</t>
  </si>
  <si>
    <t>1 YEAR(S) ZEBRA ONECARE ESSENTIAL, 3 DAY TAT, FOR MC67XX, RENEWAL, WITH COMPREHENSIVE COVERAGE AND STANDARD MAINTENANCE FOR STANDARD BATTERY. INCLUDES COMMISSIONING.</t>
  </si>
  <si>
    <t>Zebra OneCare, Essential, Purchased within 30 days of Printer, P4T, RP4T, 5 Years, Comprehensive w Battery Refresh (Applicable countries only)</t>
  </si>
  <si>
    <t>3 YEAR(S) ZEBRA ONECARE SELECT, ADVANCED REPLACEMENT, FOR WAP4XX, PURCHASED WITHIN 30 DAYS, WITH COMPREHENSIVE COVERAGE. INCLUDES COLLECTION (NA AND EU ONLY). REQUIRES CUSTOMER OWNED SPARES POOL IN NA. NOT AVAILABLE IN LATAM</t>
  </si>
  <si>
    <t>2 YEAR(S) ZEBRA ONECARE ESSENTIAL, 3 DAY TAT, FOR MC92XX, CHINA ONLY, RENEWAL, WITH COMPREHENSIVE COVERAGE. INCLUDES EXPEDITED RETURN SHIPPING (NA ONLY).</t>
  </si>
  <si>
    <t>Zebra OneCare, Select, Purchased within 30 days of Printer, Same Business Day Onsite (select counties only), 220Xi4, 1 Years, Non-Comprehensive</t>
  </si>
  <si>
    <t>3 YEAR(S) ZEBRA ONECARE SELECT FOR MC32XX, ADVANCED REPLACEMENT, PURCHASED WITHIN 30 DAYS, WITH COMPREHENSIVE COVERAGE, STANDARD MAINTENANCE FOR EXT BATTERY. INCLUDES COMMISSIONING AND ZEBRA OWNED SPARES POOL.</t>
  </si>
  <si>
    <t>1 YEAR(S) ZEBRA ONECARE SELECT FOR VH10XX, ADVANCED REPLACEMENT, WITH ZEBRA OWNED SPARES POOL, PURCHASED WITHIN 30 DAYS, WITH COMPREHENSIVE COVERAGE. INCLUDES COLLECTION. INCLUDES COMMISSIONING. AVAILABLE IN NORTH AMERICA ONLY.</t>
  </si>
  <si>
    <t>Zebra OneCare, Select, Renewal, Same Business Day Onsite (select counties only), ZT411, ZT411R, 1 Years, Non-Comprehensive</t>
  </si>
  <si>
    <t>Zebra OneCare, Select, Renewal, Same Business Day Onsite (select counties only), ZT411, ZT411R, 2 Years, Non-Comprehensive</t>
  </si>
  <si>
    <t>Zebra OneCare, Select, Renewal, Advanced Exchange (select countries only), 110Xi4, 140Xi4, 170Xi4, 2 Years, Comprehensive</t>
  </si>
  <si>
    <t>3 YEAR(S) ZEBRA ONECARE SELECT FOR WT41XX, ADVANCED REPLACEMENT, WITH ZEBRA OWNED SPARES POOL, PURCHASED WITHIN 30 DAYS, WITH COMPREHENSIVE COVERAGE AND REFRESH FOR EXTENDED BATTERY. INCLUDES COMMISSIONING. AVAILABLE IN NORTH AMERICA ONLY.</t>
  </si>
  <si>
    <t>2 YEAR(S) ZEBRA ONECARE ESSENTIAL, 3 DAY TAT, FOR MC32XX, RENEWAL, WITH COMPREHENSIVE COVERAGE. INCLUDES COMMISSIONING.</t>
  </si>
  <si>
    <t>2 YEAR(S) ZEBRA ONECARE ESSENTIAL, 3 DAY TAT, FOR MC67XX, RENEWAL, WITH COMPREHENSIVE COVERAGE. INCLUDES COMMISSIONING.</t>
  </si>
  <si>
    <t>7 YEAR(S) ZEBRA ONECARE ESSENTIAL, 3 DAY TAT, PURCHASED WITHIN 30 DAYS, WITH COMPREHENSIVE COVERAGE AND STANDARD MAINTENANCE FOR EXTENDED BATTERY.</t>
  </si>
  <si>
    <t>2 YEAR(S) ZEBRA ONECARE ESSENTIAL, 3 DAY TAT, RENEWAL, WITH COMPREHENSIVE COVERAGE. INCLUDES COMMISSIONING.</t>
  </si>
  <si>
    <t>3 YEAR(S) ZEBRA ONECARE SELECT FOR MC18XX, ADVANCED REPLACEMENT, PURCHASED WITHIN 30 DAYS, WITH COMPREHENSIVE COVERAGE, PREMIER MAINTENANCE FOR STD BATTERY. INCLUDES COMMISSIONING AND ZEBRA OWNED SPARES POOL.</t>
  </si>
  <si>
    <t>2 YEAR(S) ZEBRA ONECARE ESSENTIAL, 3 DAY TAT, FOR VH10XX, RENEWAL, WITH COMPREHENSIVE COVERAGE. INCLUDES COLLECTION (NA AND EU ONLY).</t>
  </si>
  <si>
    <t>5 YEAR(S) ZEBRA ONECARE ESSENTIAL, 3 DAY TAT, FOR MC32XX, PURCHASED WITHIN 30 DAYS, WITH COMPREHENSIVE COVERAGE AND STANDARD MAINTENANCE FOR STANDARD BATTERY. INCLUDES COMMISSIONING.</t>
  </si>
  <si>
    <t>Zebra OneCare, Select, Renewal, Express Replacement US Only, ZC10L, 1 Years, Comprehensive</t>
  </si>
  <si>
    <t>Zebra OneCare, Select, Purchased within 30 days of Printer, Advanced Exchange (Available in North America and Mexico Only), includes Zebra Procured Spare Pool, ZQ600, 5 Years, Comprehensive w Battery Refresh</t>
  </si>
  <si>
    <t>2 YEAR(S) ZEBRA ONECARE ESSENTIAL, 3 DAY TAT, FOR TC51XX, RENEWAL, WITH COMPREHENSIVE COVERAGE. INCLUDES COMMISSIONING.</t>
  </si>
  <si>
    <t>3 YEAR(S) ZEBRA ONECARE CENTRAL ONSITE (US AND UK ONLY)FOR CRADLE, PURCHASED WITHIN 30 DAYS, WITH COMPREHENSIVE COVERAGE.</t>
  </si>
  <si>
    <t>1 YEAR(S) ZEBRA ONECARE SELECT FOR MOBILE COMPUTERS (IN NA ONLY), ADVANCED REPLACEMENT, WITH ZEBRA OWNED SPARES POOL, FOR CRADLE, RENEWAL, WITH COMPREHENSIVE COVERAGE. INCLUDES EXPEDITED RETURN SHIPPING (NA ONLY).</t>
  </si>
  <si>
    <t>DT Printer ZD410; 2", 203 dpi, US Cord, USB, USB Host, BTLE, EthernetModule, TAA Compliant</t>
  </si>
  <si>
    <t>2 YEAR(S) ZEBRA ONECARE ESSENTIAL, 3 DAY TAT, FOR VH10XX, RENEWAL, WITH COMPREHENSIVE COVERAGE. INCLUDES COMMISSIONING.</t>
  </si>
  <si>
    <t>Zebra OneCare, Select, Renewal, Advanced Exchange (Available in North America and Mexico Only), includes Zebra Procured Spare Pool, ZT610, 2 Years, Comprehensive</t>
  </si>
  <si>
    <t>1 YEAR(S) ZEBRA ONECARE ESSENTIAL, 3 DAY TAT, FOR VC80XX, PURCHASED AFTER 30 DAYS, WITH COMPREHENSIVE COVERAGE. INCLUDES COMMISSIONING.</t>
  </si>
  <si>
    <t>5 YEAR(S) ZEBRA ONECARE ESSENTIAL, 3 DAY TAT, FOR MC32XX, PURCHASED WITHIN 30 DAYS, WITH COMPREHENSIVE COVERAGE AND STANDARD MAINTENANCE FOR EXTENDED BATTERY.</t>
  </si>
  <si>
    <t>1 YEAR(S) ZEBRA ONECARE SELECT, ADVANCED REPLACEMENT, FOR TC56XX, PURCHASED AFTER 30 DAYS, WITH COMPREHENSIVE COVERAGE AND REFRESH FOR STANDARD BATTERY. INCLUDES COMMISSIONING. MINIMUM ORDERABLE QUANTITY IS 10.</t>
  </si>
  <si>
    <t>5 YEAR(S) ZEBRA ONECARE ESSENTIAL, 3 DAY TAT, FOR TC56XX, PURCHASED WITHIN 30 DAYS, WITH COMPREHENSIVE COVERAGE AND REFRESH FOR EXTENDED BATTERY. INCLUDES COMMISSIONING. MINIMUM ORDERABLE QUANTITY IS 10.</t>
  </si>
  <si>
    <t>Zebra OneCare, Select, Renewal, Advanced Exchange (select countries only), ZE500, 2 Years, Non-Comprehensive</t>
  </si>
  <si>
    <t>Zebra OneCare, Select, Renewal, Advanced Exchange (Available in North America and Mexico Only), includes Zebra Procured Spare Pool, 220Xi4, 2 Years, Non-Comprehensive</t>
  </si>
  <si>
    <t>7 YEAR(S) ZEBRA ONECARE ESSENTIAL, 3 DAY TAT, PURCHASED WITHIN 30 DAYS, WITH COMPREHENSIVE COVERAGE AND STANDARD MAINTENANCE FOR STANDARD BATTERY.</t>
  </si>
  <si>
    <t>5 YEAR(S) ZEBRA ONECARE CENTRAL ONSITE (US AND UK ONLY) FOR RS4000, PURCHASED WITHIN 30 DAYS, WITH COMPREHENSIVE COVERAGE. INCLUDES COMMISSIONING.</t>
  </si>
  <si>
    <t>3 YEAR(S) ZEBRA ONECARE SELECT, ADVANCED REPLACEMENT, FOR MC33XX, PURCHASED AFTER 30 DAYS, WITH COMPREHENSIVE COVERAGE AND REFRESH FOR EXTENDED BATTERY. INCLUDES COMMISSIONING. MINIMUM ORDERABLE QUANTITY IS 10.</t>
  </si>
  <si>
    <t>5 YEAR(S) ZEBRA ONECARE ESSENTIAL, 3 DAY TAT, FOR MC92XX, PURCHASED WITHIN 30 DAYS, WITH NON COMPREHENSIVE COVERAGE. INCLUDES CONSIGNED BUFFER STOCK.</t>
  </si>
  <si>
    <t>3 YEAR(S) ZEBRA ONECARE ESSENTIAL, 3 DAY TAT, FOR TC80XX, PURCHASED WITHIN 30 DAYS, WITH COMPREHENSIVE COVERAGE. INCLUDES COMMISSIONING AND MAINTENANCE FOR STANDARD BATTERIES.</t>
  </si>
  <si>
    <t>Zebra OneCare, Select, Purchased within 30 days of Printer, Advanced Exchange (select countries only), QLn Healthcare, 5 Years, Comprehensive w Battery Refresh (Applicable countries only)</t>
  </si>
  <si>
    <t>Zebra OneCare, Essential, Renewal, Second Business Day Onsite (select counties only), 105SLPlus, 2 Years, Non-Comprehensive</t>
  </si>
  <si>
    <t>2 YEAR(S) ZEBRA ONECARE ESSENTIAL, 3 DAY TAT, FOR MC40XX, RENEWAL, WITH COMPREHENSIVE COVERAGE. INCLUDES COMMISSIONING.</t>
  </si>
  <si>
    <t>Zebra OneCare, Select, Purchased within 30 days of Printer, Advanced Exchange (select countries only), QLn220, QLn320, QLn420, 5 Years, Comprehensive w Battery Refresh (Applicable countries only)</t>
  </si>
  <si>
    <t>5 YEAR(S) ZEBRA ONECARE ESSENTIAL, 3 DAY TAT, PURCHASED WITHIN 30 DAYS, WITH COMPREHENSIVE COVERAGE AND PREMIER MAINTENANCE FOR EXTENDED BATTERY.</t>
  </si>
  <si>
    <t>Zebra OneCare, Essential, Purchased within 30 days of Printer, Next Business Day Onsite (select counties only), ZT200 Series, 3 Years, Non-Comprehensive</t>
  </si>
  <si>
    <t>Zebra OneCare, Select, Pre-Owned, Advanced Exchange, ZT421, ZT421R, 3 Years, Comprehensive</t>
  </si>
  <si>
    <t>Zebra OneCare, Essential, Pre-Owned, Next Business Day Onsite (select counties only), ZT421, ZT421R, 1 Years, Comprehensive</t>
  </si>
  <si>
    <t>3 YEAR(S) ZEBRA ONECARE SELECT, ADVANCED REPLACEMENT, FOR VC70XX, RENEWAL, WITH COMPREHENSIVE COVERAGE. INCLUDES COMMISSIONING. REQUIRES CUSTOMER OWNED SPARES POOL IN NA. NOT AVAILABLE IN LATAM.</t>
  </si>
  <si>
    <t>DS9908: PRESENTATION AREA IMAGER, STANDARD RANGE, CORDED, MIDNIGHT BLACK</t>
  </si>
  <si>
    <t>Zebra OneCare, Essential, Purchased within 30 days of Printer, Next Business Day Onsite (select counties only), 220Xi4, 1 Years, Comprehensive</t>
  </si>
  <si>
    <t>Zebra OneCare, Essential, Purchased within 30 days of Device, NBD TAT, NA MX only, ZT421, ZT421R, 5 Years, Comprehensive</t>
  </si>
  <si>
    <t>Zebra OneCare, Select, Purchased within 30 days of Printer, Advanced Exchange (Available in North America and Mexico Only), includes Zebra Procured Spare Pool, ZE500, 3 Years, Non-Comprehensive</t>
  </si>
  <si>
    <t>2 YEAR(S) ZEBRA ONECARE ESSENTIAL, 3 DAY TAT, FOR MT20XX, RENEWAL, WITH COMPREHENSIVE COVERAGE. INCLUDES COMMISSIONING.</t>
  </si>
  <si>
    <t>5 YEAR(S) ZEBRA ONECARE ESSENTIAL, 3 DAY TAT, FOR TC75XX, PURCHASED WITHIN 30 DAYS, WITH COMPREHENSIVE COVERAGE AND STANDARD MAINTENANCE FOR STANDARD BATTERY. INCLUDES COMMISSIONING.</t>
  </si>
  <si>
    <t>Zebra OneCare, Select, Renewal, Advanced Exchange, ZT620, 2 Years, Comprehensive</t>
  </si>
  <si>
    <t>Zebra OneCare, Essential, Purchased within 30 days of Device, ZQ310, ZQ320, 5 Years, Comprehensive</t>
  </si>
  <si>
    <t>Zebra OneCare, Select, Purchased within 30 days of Printer, Advanced Exchange (select countries only), EM220II, 5 Years, Comprehensive</t>
  </si>
  <si>
    <t>2 YEAR(S) ZEBRA ONECARE ESSENTIAL, 3 DAY TAT, FOR MC33XX, RENEWAL, WITH COMPREHENSIVE COVERAGE AND REFRESH FOR STANDARD BATTERY. INCLUDES COMMISSIONING. MINIMUM ORDERABLE QUANTITY IS 10.</t>
  </si>
  <si>
    <t>Zebra OneCare, Select, Renewal, Advanced Exchange (Available in North America and Mexico Only), includes Zebra Procured Spare Pool, 110Xi4, 140Xi4, 170Xi4, 2 Years, Comprehensive</t>
  </si>
  <si>
    <t>Zebra OneCare, Essential, Purchased within 30 days of Device, ZQ310, ZQ320, 3 Years, Comprehensive w Battery Refresh, Express shipping (Applicable countries only)</t>
  </si>
  <si>
    <t>Zebra OneCare, Essential, Purchased within 30 days of Printer, NBD TAT, NA MX only, ZQ600 Heathcare, 5 Years, Comprehensive</t>
  </si>
  <si>
    <t>Zebra OneCare, Essential, Renewal, Next Business Day Onsite (select counties only), ZT421, ZT421R, 2 Years, Non-Comprehensive</t>
  </si>
  <si>
    <t>2 YEAR(S) ZEBRA ONECARE ESSENTIAL, 3 DAY TAT, RENEWAL, WITH COMPREHENSIVE COVERAGE. INCLUDES EXPEDITED RETURN SHIPPING (NA ONLY). INCLUDES COMMISSIONING.</t>
  </si>
  <si>
    <t>2 YEAR(S) ZEBRA ONECARE ESSENTIAL, 3 DAY TAT, FOR TC51XX, RENEWAL, WITH COMPREHENSIVE COVERAGE AND REFRESH FOR STANDARD BATTERY. INCLUDES COMMISSIONING. MINIMUM ORDERABLE QUANTITY IS 10.</t>
  </si>
  <si>
    <t>Zebra OneCare, Select, Purchased after 30 days of Printer, Advanced Exchange (select countries only), ZT410, ZT420, 1 Years, Comprehensive</t>
  </si>
  <si>
    <t>Zebra OneCare, Select, Purchased within 30 days of Device, Advanced Exchange (Available in North America and Mexico Only), includes Zebra Procured Spare Pool, ZQ310, ZQ320, 3 Years, Comprehensive with Battery Maintenance</t>
  </si>
  <si>
    <t>7 YEAR(S) ZEBRA ONECARE ESSENTIAL, 3 DAY TAT, FOR MC92XX, PURCHASED WITHIN 30 DAYS, WITH COMPREHENSIVE COVERAGE.</t>
  </si>
  <si>
    <t>Zebra OneCare, Select, Pre-Owned, Same Business Day Onsite (select counties only), ZT411, ZT411R, 1 Years, Comprehensive</t>
  </si>
  <si>
    <t>2 YEAR(S) ZEBRA ONECARE ESSENTIAL, 3 DAY TAT, FOR VH10XX, RENEWAL, WITH COMPREHENSIVE COVERAGE. INCLUDES EXPEDITED RETURN SHIPPING (NA ONLY). INCLUDES COMMISSIONING.</t>
  </si>
  <si>
    <t>2 YEAR(S) ZEBRA ONECARE ESSENTIAL, 3 DAY TAT, FOR MC33XX, RENEWAL, WITH COMPREHENSIVE COVERAGE AND REFRESH FOR EXTENDED BATTERY. INCLUDES COMMISSIONING. MINIMUM ORDERABLE QUANTITY IS 10.</t>
  </si>
  <si>
    <t>Zebra OneCare, Select, Purchased within 30 days of Device, Advanced Exchange, ZT421, ZT421R, 5 Years, Comprehensive</t>
  </si>
  <si>
    <t>DS9908-HD USB KIT: DS9908-HD4000WZZWW SCANNER, CBA-U21-S07ZBR SHIELDED USB CABLE</t>
  </si>
  <si>
    <t>Zebra OneCare, Select, Purchased after 30 days of Printer, Advanced Exchange (Available in North America and Mexico Only), includes Zebra Procured Spare Pool, ZT410, ZT420, 1 Years, Comprehensive</t>
  </si>
  <si>
    <t>2 YEAR(S) ZEBRA ONECARE ESSENTIAL, 3 DAY TAT, FOR RS5XXX, RENEWAL, WITH COMPREHENSIVE COVERAGE. INCLUDES EXPEDITED RETURN SHIPPING (NA ONLY).</t>
  </si>
  <si>
    <t>Zebra OneCare, Essential, Renewal, Second Business Day Onsite (select counties only), ZT410, ZT420, 2 Years, Non-Comprehensive</t>
  </si>
  <si>
    <t>Zebra OneCare, Select, Purchased within 30 days of Device, Same Business Day Onsite (select counties only), ZT421, ZT421R, 1 Years, Comprehensive</t>
  </si>
  <si>
    <t>DS9908: PRESENTATION AREA IMAGER, DL PARSING, CORDED, MIDNIGHT BLACK - NA ONLY</t>
  </si>
  <si>
    <t>7 YEAR(S) ZEBRA ONECARE ESSENTIAL, 3 DAY TAT, FOR MC32XX, PURCHASED WITHIN 30 DAYS, WITH COMPREHENSIVE COVERAGE. INCLUDES COMMISSIONING.</t>
  </si>
  <si>
    <t>7 YEAR(S) ZEBRA ONECARE ESSENTIAL, 3 DAY TAT, PURCHASED WITHIN 30 DAYS, WITH COMPREHENSIVE COVERAGE. INCLUDES EXPEDITED RETURN SHIPPING (NA ONLY).</t>
  </si>
  <si>
    <t>2 YEAR(S) ZEBRA ONECARE ESSENTIAL, 3 DAY TAT, RENEWAL, WITH COMPREHENSIVE COVERAGE AND STANDARD MAINTENANCE FOR STANDARD BATTERY. INCLUDES COMMISSIONING.</t>
  </si>
  <si>
    <t>Zebra OneCare, Essential, Renewal, Second Business Day Onsite (select counties only), ZT411, ZT411R, 2 Years, Comprehensive</t>
  </si>
  <si>
    <t>5 YEAR(S) ZEBRA ONECARE ESSENTIAL, 3 DAY TAT, PURCHASED WITHIN 30 DAYS, WITH COMPREHENSIVE COVERAGE AND PREMIER MAINTENANCE FOR STANDARD BATTERY. INCLUDES COMMISSIONING.</t>
  </si>
  <si>
    <t>3 YEAR(S) ZEBRA ONECARE ESSENTIAL, 3 DAY TAT, FOR RS6000, PURCHASED AFTER 30 DAYS, WITH COMPREHENSIVE COVERAGE.</t>
  </si>
  <si>
    <t>Wristband, Polypropylene, 1x6in (25.4x152.4mm); Direct thermal, Z-Band Comfort, Adhesive closure, Cartridge, 600/roll, 6/box</t>
  </si>
  <si>
    <t>3 YEAR(S) ZEBRA ONECARE SELECT FOR MC33XX, ADVANCED REPLACEMENT, WITH ZEBRA OWNED SPARES POOL, PURCHASED AFTER 30 DAYS, WITH COMPREHENSIVE COVERAGE AND REFRESH FOR EXTENDED BATTERY. INCLUDES COMMISSIONING. AVAILABLE IN NORTH AMERICA ONLY.</t>
  </si>
  <si>
    <t>Zebra OneCare, Select, Renewal, Express Replacement US Only, ZXP Series 9, 1 Years, Comprehensive</t>
  </si>
  <si>
    <t>Zebra OneCare, Select, Purchased within 30 days of Printer, Advanced Exchange (Available in North America and Mexico Only), includes Zebra Procured Spare Pool, QLn Healthcare, 5 Years, Comprehensive w Battery Refresh</t>
  </si>
  <si>
    <t>Zebra OneCare, Select, Purchased within 30 days of Printer, Advanced Exchange (Available in North America and Mexico Only), includes Zebra Procured Spare Pool, QLn220, QLn320, QLn420, 5 Years, Comprehensive w Battery Refresh</t>
  </si>
  <si>
    <t>3 YEAR(S) ZEBRA ONECARE ESSENTIAL, 3 DAY TAT, FOR WAP4XX, PURCHASED WITHIN 30 DAYS, WITH COMPREHENSIVE COVERAGE. INCLUDES COLLECTION AND EXPEDITED RETURN SHIPPING (NA ONLY).</t>
  </si>
  <si>
    <t>Zebra OneCare, Essential, Purchased within 30 days of Device, Next Business Day Onsite (select counties only), ZT411, ZT411R, 3 Years, Non-Comprehensive</t>
  </si>
  <si>
    <t>Zebra OneCare, Essential, Purchased after 30 days of Printer, NBD TAT, NA MX only, ZT410, ZT420, 1 Years, Comprehensive</t>
  </si>
  <si>
    <t>7 YEAR(S) ZEBRA ONECARE ESSENTIAL, 3 DAY TAT, FOR MC33XX, PURCHASED WITHIN 30 DAYS, WITH COMPREHENSIVE COVERAGE AND REFRESH FOR STANDARD BATTERY. MINIMUM ORDERABLE QUANTITY IS 10.</t>
  </si>
  <si>
    <t>7 YEAR(S) ZEBRA ONECARE ESSENTIAL, 3 DAY TAT, PURCHASED WITHIN 30 DAYS, WITH COMPREHENSIVE COVERAGE. INCLUDES COMMISSIONING.</t>
  </si>
  <si>
    <t>Zebra OneCare, Select, Pre-Owned, Same Business Day Onsite (select counties only), ZT421, ZT421R, 1 Years, Non-Comprehensive</t>
  </si>
  <si>
    <t>Zebra OneCare, Select, Renewal, Advanced Exchange (Available in North America and Mexico Only), includes Zebra Procured Spare Pool, ZE500, 2 Years, Non-Comprehensive</t>
  </si>
  <si>
    <t>7 YEAR(S) ZEBRA ONECARE ESSENTIAL, 3 DAY TAT, FOR MC32XX, PURCHASED WITHIN 30 DAYS, WITH COMPREHENSIVE COVERAGE.</t>
  </si>
  <si>
    <t>2 YEAR(S) ZEBRA ONECARE ESSENTIAL, 3 DAY TAT, RENEWAL, WITH COMPREHENSIVE COVERAGE AND STANDARD MAINTENANCE FOR EXTENDED BATTERY. INCLUDES COMMISSIONING.</t>
  </si>
  <si>
    <t>Zebra OneCare, Essential, Purchased within 30 days of Printer, NBD TAT, NA MX only, P4T, RP4T, 3 Years, Comprehensive</t>
  </si>
  <si>
    <t>2 YEAR(S) ZEBRA ONECARE ESSENTIAL, 3 DAY TAT, FOR MC92XX, RENEWAL, WITH COMPREHENSIVE COVERAGE. INCLUDES EXPEDITED RETURN SHIPPING (NA ONLY). INCLUDES COMMISSIONING.</t>
  </si>
  <si>
    <t>2 YEAR(S) ZEBRA ONECARE ESSENTIAL, 3 DAY TAT, FOR TC51XX, RENEWAL, WITH COMPREHENSIVE COVERAGE AND STANDARD MAINTENANCE FOR STANDARD BATTERY. INCLUDES COMMISSIONING.</t>
  </si>
  <si>
    <t>Zebra OneCare, Select, Renewal, Advanced Exchange (Available in North America and Mexico Only), includes Zebra Procured Spare Pool, ZT620, 2 Years, Comprehensive</t>
  </si>
  <si>
    <t>2 YEAR(S) ZEBRA ONECARE ESSENTIAL, 3 DAY TAT, FOR MC95XX, RENEWAL, WITH COMPREHENSIVE COVERAGE AND STANDARD MAINTENANCE FOR STANDARD BATTERY. INCLUDES COMMISSIONING.</t>
  </si>
  <si>
    <t>Zebra OneCare, Select, Purchased within 30 days of Device, Same Business Day Onsite (select countries only) (select counties only), ZT610, 1 Years, Comprehensive</t>
  </si>
  <si>
    <t>5 YEAR ZEBRA ONECARE ESSENTIAL. INCLUDES COMPREHENSIVE COVERAGE. DOES NOT INCLUDE COVERAGE FOR CRADLES. INCLUDES STANDARD BATTERY MAINTENANCE OPTION</t>
  </si>
  <si>
    <t>5 YEAR(S) ZEBRA ONECARE SELECT, ADVANCED REPLACEMENT, PURCHASED WITHIN 30 DAYS, WITH COMPREHENSIVE COVERAGE AND STANDARD MAINTENANCE FOR EXTENDED BATTERY. WITH COMMISSIONING. REQUIRES CUSTOMER OWNED SPARES POOL IN NA. NOT AVAILABLE IN LATAM</t>
  </si>
  <si>
    <t>Zebra OneCare, Essential, Renewal, Second Business Day Onsite (select counties only), ZM400, ZM600, 2 Years, Non-Comprehensive</t>
  </si>
  <si>
    <t>1 YEAR(S) ZEBRA ONECARE ESSENTIAL, 3 DAY TAT, FOR WT6XXX, PURCHASED AFTER 30 DAYS, WITH COMPREHENSIVE COVERAGE</t>
  </si>
  <si>
    <t>Zebra OneCare, Essential, Renewal, ZC10L, 2 Years, Non-Comprehensive</t>
  </si>
  <si>
    <t>5 YEAR(S) ZEBRA ONECARE ESSENTIAL, 3 DAY TAT, FOR TC80XX, PURCHASED WITHIN 30 DAYS, WITH COMPREHENSIVE COVERAGE AND REFRESH FOR STANDARD BATTERY. MINIMUM ORDERABLE QUANTITY IS 10.</t>
  </si>
  <si>
    <t>Zebra OneCare, Essential, Renewal, NBD TAT, NA MX only, P330i, P330m, P430i, 2 Years, Comprehensive</t>
  </si>
  <si>
    <t>1 YEAR(S) ZEBRA ONECARE ESSENTIAL, 3 DAY TAT, FOR MC919G, RENEWAL, WITH COMPREHENSIVE COVERAGE AND PREMIER MAINTENANCE FOR STANDARD BATTERY.</t>
  </si>
  <si>
    <t>Essential, Onsite, NBD, Powercart, 3 Year, Comprehensive</t>
  </si>
  <si>
    <t>Zebra OneCare, Essential, Purchased within 30 days of Device, Second Business Day Onsite (select counties only), ZT421, ZT421R, 3 Years, Non-Comprehensive</t>
  </si>
  <si>
    <t>2 YEAR(S) ZEBRA ONECARE ESSENTIAL, 3 DAY TAT, XXXXXX, RENEWAL, WITH COMPREHENSIVE COVERAGE AND PREMIER MAINTENANCE FOR STANDARD BATTERY. INCLUDES COMMISSIONING.</t>
  </si>
  <si>
    <t>Zebra OneCare, Essential, Renewal, Second Business Day Onsite (select countries only) (select counties only), ZT620, 2 Years, Non-Comprehensive</t>
  </si>
  <si>
    <t>2 YEAR(S) ZEBRA ONECARE CENTRAL ONSITE (US AND UK ONLY)FOR RS5XXX, RENEWAL, WITH COMPREHENSIVE COVERAGE. INCLUDES COMMISSIONING.</t>
  </si>
  <si>
    <t>Zebra OneCare, Essential, Purchased within 30 days of Printer, 105SLPlus, 5 Years, Comprehensive</t>
  </si>
  <si>
    <t>Zebra OneCare, Essential, Renewal, NBD TAT, NA MX only, 110PAX4, 170PAX4, R110PAX4, 2 Years, Non-Comprehensive</t>
  </si>
  <si>
    <t>Zebra OneCare, Select, Renewal, Express Replacement US Only, ZXP Series 8, 1 Years, Comprehensive</t>
  </si>
  <si>
    <t>Zebra OneCare, Essential, Purchased within 30 days of Printer, Next Business Day Onsite (select counties only), ZT410, ZT420, 3 Years, Non-Comprehensive</t>
  </si>
  <si>
    <t>Zebra OneCare, Essential, Purchased within 30 days of Device, Next Business Day Onsite (select countries only), ZT510, 3 Years, Non-Comprehensive</t>
  </si>
  <si>
    <t>7 YEAR(S) ZEBRA ONECARE ESSENTIAL, 3 DAY TAT, FOR MC33XX, PURCHASED WITHIN 30 DAYS, WITH COMPREHENSIVE COVERAGE AND REFRESH FOR EXTENDED BATTERY. MINIMUM ORDERABLE QUANTITY IS 10.</t>
  </si>
  <si>
    <t>Zebra OneCare, Select, Purchased within 30 days of Device, Same Business Day Onsite (select countries only) (select counties only), ZT620, 1 Years, Comprehensive</t>
  </si>
  <si>
    <t>5 YEAR ZEBRA ONECARE ESSENTIAL. INCLUDES COMPREHENSIVE COVERAGE. MUST BE PURCHASED UP FRONT WITH THE HARDWARE (OR WITHIN 30 DAYS THEREAFTER).</t>
  </si>
  <si>
    <t>5 YEAR(S) ZEBRA ONECARE CENTRAL ONSITE (US AND UK ONLY)FOR RS5000, PURCHASED WITHIN 30 DAYS, WITH COMPREHENSIVE COVERAGE. INCLUDES COMMISSIONING.</t>
  </si>
  <si>
    <t>5 YEAR(S) ZEBRA ONECARE ESSENTIAL, 3 DAY TAT, FOR RFD85X, PURCHASED WITHIN 30 DAYS, WITH COMPREHENSIVE COVERAGE</t>
  </si>
  <si>
    <t>5 YEAR(S) ZEBRA ONECARE ESSENTIAL, 3 DAY TAT, FOR TC70XX, PURCHASED WITHIN 30 DAYS, WITH COMPREHENSIVE COVERAGE AND STANDARD MAINTENANCE FOR STANDARD BATTERY. INCLUDES COMMISSIONING.</t>
  </si>
  <si>
    <t>Zebra OneCare, Essential, Purchased within 30 days of Printer, NBD TAT, NA MX only, EZ320, 5 Years, Comprehensive</t>
  </si>
  <si>
    <t>Zebra OneCare, Essential, Purchased within 30 days of Device, NBD TAT, NA MX only, ZQ310, ZQ320, 5 Years, Comprehensive</t>
  </si>
  <si>
    <t>Zebra OneCare, Essential, Purchased within 30 days of Printer, NBD TAT, NA MX only, ZT410, ZT420, 3 Years, Comprehensive, Commissioning</t>
  </si>
  <si>
    <t>Zebra OneCare, Select, Purchased within 30 days of Printer, Same Business Day Onsite (select counties only), 110Xi4, 140Xi4, 170Xi4, 1 Years, Comprehensive</t>
  </si>
  <si>
    <t>Zebra OneCare, Essential, Renewal, ZXP Series 9, 2 Years, Non-Comprehensive</t>
  </si>
  <si>
    <t>Zebra OneCare, Essential, Renewal, ZXP Series 8, 2 Years, Non-Comprehensive</t>
  </si>
  <si>
    <t>Zebra OneCare, Select, Renewal, Express Replacement US Only, ZXP7, 2 Years, Comprehensive</t>
  </si>
  <si>
    <t>7 YEAR(S) ZEBRA ONECARE ESSENTIAL, 3 DAY TAT, PURCHASED WITHIN 30 DAYS, WITH COMPREHENSIVE COVERAGE AND STANDARD MAINTENANCE FOR STANDARD BATTERY. INCLUDES COMMISSIONING.</t>
  </si>
  <si>
    <t>Zebra OneCare, Essential, Renewal, 220Xi4, 2 Years, Comprehensive</t>
  </si>
  <si>
    <t>Zebra OneCare, Select, Purchased within 30 days of Printer, Advanced Exchange (select countries only), P4T, RP4T, 5 Years, Comprehensive w Battery Refresh (Applicable countries only)</t>
  </si>
  <si>
    <t>2 YEAR(S) ZEBRA ONECARE SELECT, ADVANCED REPLACEMENT, FOR VH10XX, RENEWAL, WITH COMPREHENSIVE COVERAGE. INCLUDES COLLECTION (NA AND EU ONLY). INCLUDES COMMISSIONING. REQUIRES CUSTOMER OWNED SPARES POOL IN NA. NOT AVAILABLE IN LATAM.</t>
  </si>
  <si>
    <t>Zebra OneCare, Essential, Purchased within 30 days of Printer, NBD TAT, NA MX only, P4T, RP4T, 5 Years, Comprehensive w Battery Refresh (Applicable countries only)</t>
  </si>
  <si>
    <t>5 YEARS ZEBRA ONECARE ESSENTIAL. 3 DAY TAT, PURCHASED WITHIN 30DAYS. COMPREHENSIVE COVERAGE. DOES NOT INCLUDE COMPREHENSIVE COVERAGE FOR THE DISPLAY. COMPREHENSIVE COVERAGE FOR THE DISPLAY CANNOT BE ADDED TO CONTRACT.INCLUDES COMMISSIONING</t>
  </si>
  <si>
    <t>5 YEAR(S) ZEBRA ONECARE ESSENTIAL, 3 DAY TAT, PURCHASED WITHIN 30 DAYS, WITH COMPREHENSIVE COVERAGE AND PREMIER MAINTENANCE FOR EXTENDED BATTERY. INCLUDES COMMISSIONING.</t>
  </si>
  <si>
    <t>Zebra OneCare, Select, Renewal, Same Business Day Onsite (select counties only), ZT411, ZT411R, 1 Years, Comprehensive</t>
  </si>
  <si>
    <t>Zebra OneCare, Essential, Purchased within 30 days of Device, Second Business Day Onsite (select countries only) (select counties only), ZT610, 3 Years, Non-Comprehensive</t>
  </si>
  <si>
    <t>Zebra OneCare, Essential, Purchased within 30 days of Device, Second Business Day Onsite (select countries only) (select counties only), ZT620, 3 Years, Non-Comprehensive</t>
  </si>
  <si>
    <t>Zebra OneCare, Essential, Purchased within 30 days of Printer, Next Business Day Onsite (select counties only), 105SLPlus, 3 Years, Non-Comprehensive</t>
  </si>
  <si>
    <t>3 YEAR(S) ZEBRA ONECARE SELECT, ADVANCED REPLACEMENT, FOR OMXT15, PURCHASED WITHIN 30 DAYS, WITH COMP COVERAGE. INCLUDES COLLECTION (NA AND EU ONLY). INCLUDES COMMISSIONING. REQUIRES CUSTOMER OWNED SPARES POOL IN NA.</t>
  </si>
  <si>
    <t>Zebra OneCare, Essential, Purchased within 30 days of Printer, ZQ600 Heathcare, 5 Years, Comprehensive w Battery Refresh (Applicable countries only)</t>
  </si>
  <si>
    <t>Zebra OneCare, Select, Renewal, Same Business Day Onsite (select counties only), ZT421, ZT421R, 1 Years, Non-Comprehensive</t>
  </si>
  <si>
    <t>Zebra OneCare, Select, Renewal, Same Business Day Onsite (select counties only), ZT421, ZT421R, 2 Years, Non-Comprehensive</t>
  </si>
  <si>
    <t>2 YEAR(S) ZEBRA ONECARE ESSENTIAL, 3 DAY TAT, RENEWAL, WITH COMPREHENSIVE COVERAGE AND PREMIER MAINTENANCE FOR EXTENDED BATTERY. INCLUDES COMMISSIONING.</t>
  </si>
  <si>
    <t>7 YEAR(S) ZEBRA ONECARE ESSENTIAL, 3 DAY TAT, PURCHASED WITHIN 30 DAYS, WITH COMPREHENSIVE COVERAGE AND STANDARD MAINTENANCE FOR EXTENDED BATTERY. INCLUDES COMMISSIONING.</t>
  </si>
  <si>
    <t>2 YEAR(S) ZEBRA ONECARE ESSENTIAL, 3 DAY TAT, FOR MC55XX, RENEWAL, WITH COMPREHENSIVE COVERAGE AND PREMIER MAINTENANCE FOR EXTENDED BATTERY.</t>
  </si>
  <si>
    <t>5 YEAR(S) ZEBRA ONECARE SELECT FOR MC33XX, ADVANCED REPLACEMENT, PURCHASED WITHIN 30 DAYS, WITH COMPREHENSIVE COVERAGE, STANDARD MAINTENANCE FOR EXT BATTERY. INCLUDES COMMISSIONING AND ZEBRA OWNED SPARES POOL.</t>
  </si>
  <si>
    <t>Zebra OneCare, Essential, Renewal, ZE500, 2 Years, Comprehensive</t>
  </si>
  <si>
    <t>Zebra OneCare, Essential, Purchased after 30 days of Printer, NBD TAT, NA MX only, ZM400, ZM600, 1 Years, Comprehensive</t>
  </si>
  <si>
    <t>7 YEAR(S) ZEBRA ONECARE ESSENTIAL, 3 DAY TAT, FOR MC33XX, PURCHASED WITHIN 30 DAYS, WITH COMPREHENSIVE COVERAGE AND REFRESH FOR STANDARD BATTERY. INCLUDES COMMISSIONING. MINIMUM ORDERABLE QUANTITY IS 10.</t>
  </si>
  <si>
    <t>Zebra OneCare, Essential, Purchased within 30 days of Printer, NBD TAT, NA MX only, ZQ600 Heathcare, 5 Years, Comprehensive w Battery Refresh (Applicable countries only)</t>
  </si>
  <si>
    <t>3 YEAR(S) ZEBRA ONECARE NEXT BUSINESS DAY ONSITE (US AND UK ONLY) FOR WT6XXX, PURCHASED WITHIN 30 DAYS, WITH COMPREHENSIVE COVERAGE.</t>
  </si>
  <si>
    <t>3 YEAR(S) ZEBRA ONECARE SELECT, ADVANCED REPLACEMENT, PURCHASED WITHIN 30 DAYS, WITH COMPREHENSIVE COVERAGE AND PREMIER MAINTENANCE FOR EXTENDED BATTERY. WITH COMMISSIONING. REQUIRES CUSTOMER OWNED SPARES POOL IN NA. NOT AVAILABLE IN LATAM.</t>
  </si>
  <si>
    <t>Zebra OneCare, Select, Purchased after 30 days of Printer, Advanced Exchange (select countries only), ZM400, ZM600, 1 Years, Comprehensive</t>
  </si>
  <si>
    <t>Zebra OneCare, Essential, Renewal, NBD TAT, NA MX only, 220Xi4, 2 Years, Comprehensive</t>
  </si>
  <si>
    <t>5 YEAR(S) ZEBRA ONECARE SELECT, ADVANCED REPLACEMENT, FOR MC33XX, PURCHASED WITHIN 30 DAYS, WITH COMPREHENSIVE COVERAGE AND REFRESH FOR EXTENDED BATTERY. INCLUDES COMMISSIONING. MINIMUM ORDERABLE QUANTITY IS 10.</t>
  </si>
  <si>
    <t>Zebra OneCare, Select, Purchased after 30 days of Printer, Express Replacement US Only, ZXP1, 1 Years, Non-Comprehensive</t>
  </si>
  <si>
    <t>1 YEAR(S) ZEBRA ONECARE ESSENTIAL, 3 DAY TAT, FOR MC95XX, RENEWAL, WITH COMPREHENSIVE COVERAGE AND PREMIER MAINTENANCE FOR STANDARD BATTERY. INCLUDES COMMISSIONING.</t>
  </si>
  <si>
    <t>Zebra OneCare, Essential, Purchased within 30 days of Printer, Second Business Day Onsite (select counties only), 110Xi4, 140Xi4, 170Xi4, 3 Years, Non-Comprehensive</t>
  </si>
  <si>
    <t>2 YEAR(S) ZEBRA ONECARE ESSENTIAL, 3 DAY TAT, FOR VM8595, RENEWAL, WITH COMPREHENSIVE COVERAGE. INCLUDES COLLECTION (NA AND EU ONLY).</t>
  </si>
  <si>
    <t>ZEBRA ONECARE ESSENTIAL ON SITE PURCHASED WITHIN 30 DAYS OF DEVICE.</t>
  </si>
  <si>
    <t>5 YEAR(S) ZEBRA ONECARE ESSENTIAL, 3 DAY TAT, FOR TC80XX, PURCHASED WITHIN 30 DAYS, WITH COMPREHENSIVE COVERAGE AND REFRESH FOR STANDARD BATTERY. INCLUDES COMMISSIONING. MINIMUM ORDERABLE QUANTITY IS 10.</t>
  </si>
  <si>
    <t>Zebra OneCare, Essential, Pre-Owned, Second Business Day Onsite (select counties only), ZT411, ZT411R, 3 Years, Non-Comprehensive</t>
  </si>
  <si>
    <t>3 YEAR(S) ZEBRA ONECARE ESSENTIAL, 3 DAY TAT, PURCHASED AFTER 30 DAYS, WITH NON COMPREHENSIVE COVERAGE.</t>
  </si>
  <si>
    <t>3 YEAR(S) ZEBRA ONECARE SELECT, ADVANCED REPLACEMENT, PURCHASED WITHIN 30 DAYS, WITH COMPREHENSIVE COVERAGE AND PREMIER MAINTENANCE FOR STANDARD BATTERY. WITH COMMISSIONING. REQUIRES CUSTOMER OWNED SPARES POOL IN NA. NOT AVAILABLE IN LATAM.</t>
  </si>
  <si>
    <t>Zebra OneCare, Select, Purchased after 30 days of Printer, Advanced Exchange (Available in North America and Mexico Only), includes Zebra Procured Spare Pool, ZM400, ZM600, 1 Years, Comprehensive</t>
  </si>
  <si>
    <t>Zebra OneCare, Essential, Renewal, QLn220, QLn320, QLn420, 3 Years, Comprehensive w Battery Refresh</t>
  </si>
  <si>
    <t>7 YEAR(S) ZEBRA ONECARE ESSENTIAL, 3 DAY TAT, FOR TC75XX, PURCHASED WITHIN 30 DAYS, WITH COMPREHENSIVE COVERAGE. INCLUDES COMMISSIONING.</t>
  </si>
  <si>
    <t>Zebra OneCare, Select, Purchased within 30 days of Printer, Advanced Exchange (Available in North America and Mexico Only), includes Zebra Procured Spare Pool, P4T, RP4T, 5 Years, Comprehensive w Battery Refresh (Applicable countries only)</t>
  </si>
  <si>
    <t>5 YEAR(S) ZEBRA ONECARE ESSENTIAL, 3 DAY TAT, FOR TC80XX, PURCHASED WITHIN 30 DAYS, WITH COMPREHENSIVE COVERAGE. INCLUDES MAINTENANCE FOR STANDARD BATTERIES.</t>
  </si>
  <si>
    <t>Zebra OneCare, Essential, Renewal, Next Business Day Onsite (select counties only), ZT411, ZT411R, 2 Years, Comprehensive</t>
  </si>
  <si>
    <t>Zebra OneCare, Essential, Renewal, NBD TAT, NA MX only, ZE500, 2 Years, Comprehensive</t>
  </si>
  <si>
    <t>Zebra OneCare, Essential, Renewal, NBD TAT, NA MX only, ZXP Series 9, 2 Years, Non-Comprehensive</t>
  </si>
  <si>
    <t>3 YEAR(S) ZEBRA ONECARE SELECT FOR MC32XX, ADVANCED REPLACEMENT, PURCHASED WITHIN 30 DAYS, WITH COMPREHENSIVE COVERAGE, PREMIER MAINTENANCE FOR STD BATTERY. INCLUDES COMMISSIONING AND ZEBRA OWNED SPARES POOL.</t>
  </si>
  <si>
    <t>Zebra OneCare, Essential, Renewal, NBD TAT, NA MX only, ZXP Series 8, 2 Years, Non-Comprehensive</t>
  </si>
  <si>
    <t>1 YEAR(S) ZEBRA ONECARE NEXT BUSINESS DAY ON-SITE 24X7 (US AND UK ONLY)VH10XX, RENEWAL, WITH COMPREHENSIVE COVERAGE.</t>
  </si>
  <si>
    <t>Zebra OneCare, Select, Purchased within 30 days of Printer, Advanced Exchange (select countries only), ZQ600 Heathcare, 5 Years, Comprehensive w Battery Refresh (Applicable countries only)</t>
  </si>
  <si>
    <t>TC7X 5-Slot Charge Only ShareCradle for five TC7Xs or four TC7Xs with 4-Slot Spare Battey Charger </t>
  </si>
  <si>
    <t>7 YEAR(S) ZEBRA ONECARE ESSENTIAL, 3 DAY TAT, FOR MC92XX, PURCHASED WITHIN 30 DAYS, WITH COMPREHENSIVE COVERAGE. INCLUDES COMMISSIONING.</t>
  </si>
  <si>
    <t>Zebra OneCare, Select, Renewal, Advanced Exchange (select countries only), ZE500, 2 Years, Comprehensive</t>
  </si>
  <si>
    <t>Zebra OneCare, Essential, Purchased within 30 days of Device, Next Business Day Onsite (select counties only), ZT421, ZT421R, 3 Years, Non-Comprehensive</t>
  </si>
  <si>
    <t>3 YEAR(S) ZEBRA ONECARE SELECT FOR OMXT15, ADVANCED REPLACEMENT, WITH ZEBRA OWNED SPARES POOL, PURCHASED WITHIN 30 DAYS, WITH COMPREHENSIVE COVERAGE. INCLUDES COLLECTION. INCLUDES COMMISSIONING. AVAILABLE IN NORTH AMERICA ONLY.</t>
  </si>
  <si>
    <t>3 YEAR(S) ZEBRA ONECARE ESSENTIAL, 3 DAY TAT, FOR MC32XX, PURCHASED AFTER 30 DAYS, WITH NON COMPREHENSIVE COVERAGE. INCLUDES COMMISSIONING.</t>
  </si>
  <si>
    <t>3 YEAR(S) ZEBRA ONECARE ESSENTIAL, 3 DAY TAT, PURCHASED AFTER 30 DAYS, WITH NON COMPREHENSIVE COVERAGE. INCLUDES COMMISSIONING.</t>
  </si>
  <si>
    <t>3 YEARS ZEBRA ONECARE SELECT, ADVANCED REPLACEMENT, FOR TC56XX, WITH COMPREHENSIVE COVERAGE AND 2 WAY FREIGHT</t>
  </si>
  <si>
    <t>1 YEAR(S) ZEBRA ONECARE ESSENTIAL, 3 DAY TAT, FOR CRADLE, RENEWAL, WITH COMPREHENSIVE COVERAGE.</t>
  </si>
  <si>
    <t>7 YEAR(S) ZEBRA ONECARE ESSENTIAL, 3 DAY TAT, FOR TC80XX, PURCHASED WITHIN 30 DAYS, WITH COMPREHENSIVE COVERAGE.</t>
  </si>
  <si>
    <t>TAA Rugged, Area Imager, Standard Range, Corded, Industrial Green, Vibration Motor</t>
  </si>
  <si>
    <t>7 YEAR(S) ZEBRA ONECARE ESSENTIAL, 3 DAY TAT, PURCHASED WITHIN 30 DAYS, WITH COMPREHENSIVE COVERAGE. INCLUDES EXPEDITED RETURN SHIPPING (NA ONLY). INCLUDES COMMISSIONING.</t>
  </si>
  <si>
    <t>Zebra OneCare, Select, Renewal, Advanced Exchange (select countries only), 220Xi4, 2 Years, Comprehensive</t>
  </si>
  <si>
    <t>Zebra OneCare, Select, Purchased within 30 days of Printer, Advanced Exchange (select countries only), ZQ510, ZQ520, 3 Years, Comprehensive with Battery Maintenance (applicable countries only)</t>
  </si>
  <si>
    <t>Zebra OneCare, Essential, Purchased within 30 days of Printer, NBD TAT, NA MX only, ZQ600, 5 Years, Comprehensive</t>
  </si>
  <si>
    <t>Zebra OneCare, Select, Purchased within 30 days of Printer, Same Business Day Onsite (select counties only), 220Xi4, 1 Years, Comprehensive</t>
  </si>
  <si>
    <t>3 YEAR(S) ZEBRA ONECARE NEXT BUSINESS DAY ONSITE (US AND UK ONLY) FOR TC80XX, PURCHASED WITHIN 30 DAYS, WITH COMPREHENSIVE COVERAGE.</t>
  </si>
  <si>
    <t>Zebra OneCare, Essential, Renewal, QLn220, QLn320, QLn420, 2 Years, Comprehensive with Battery Maintenance (applicable countries only)</t>
  </si>
  <si>
    <t>Zebra OneCare, Select, Purchased within 30 days of Printer, Advanced Exchange (select countries only), ZQ600 Heathcare, 5 Years, Comprehensive</t>
  </si>
  <si>
    <t>7 YEAR(S) ZEBRA ONECARE ESSENTIAL, 3 DAY TAT, FOR MC33XX, PURCHASED WITHIN 30 DAYS, WITH COMPREHENSIVE COVERAGE AND REFRESH FOR EXTENDED BATTERY. INCLUDES COMMISSIONING. MINIMUM ORDERABLE QUANTITY IS 10.</t>
  </si>
  <si>
    <t>Zebra OneCare, Select, Purchased within 30 days of Printer, Advanced Exchange (Available in North America and Mexico Only), includes Zebra Procured Spare Pool, ZQ510, ZQ520, 3 Years, Comprehensive with Battery Maintenance</t>
  </si>
  <si>
    <t>5 YEAR(S) ZEBRA ONECARE SELECT FOR MC33XX, ADVANCED REPLACEMENT, PURCHASED WITHIN 30 DAYS, WITH COMPREHENSIVE COVERAGE AND REFRESH FOR EXTENDED BATTERY. INCLUDES COMMISSIONING AND ZEBRA OWNED SPARES POOL.</t>
  </si>
  <si>
    <t>Zebra OneCare, Essential, Renewal, Second Business Day Onsite (select countries only) (select counties only), ZT610, 2 Years, Non-Comprehensive</t>
  </si>
  <si>
    <t>3 YEAR ZEBRA ONECARE ESSENTIAL. INCLUDES COMPREHENSIVE COVERAGE. DOES NOT INCLUDE COVERAGE FOR CRADLES. INCLUDES COMMISSIONING. MUST BE PURCHASED UP FRONT WITH THE HARDWARE (OR WITHIN 30 DAYS THEREAFTER).</t>
  </si>
  <si>
    <t>3 YEAR(S) ZEBRA ONECARE SELECT FOR WT41XX, ADVANCED REPLACEMENT, WITH ZEBRA OWNED SPARES POOL, PURCHASED WITHIN 30 DAYS, WITH COMPREHENSIVE COVERAGE, STANDARD MAINTENANCE FOR EXT BATTERY AND COMMISSIONING. AVAILABLE IN NORTH AMERICA ONLY.</t>
  </si>
  <si>
    <t>Zebra OneCare, Select, Purchased within 30 days of Printer, Advanced Exchange (Available in North America and Mexico Only), includes Zebra Procured Spare Pool, ZQ600 Heathcare, 5 Years, Comprehensive w Battery Refresh</t>
  </si>
  <si>
    <t>DT Printer ZD510-HC; with USB, USB Host, Ethernet, BTLE, US Power Cord, TAA Compliant</t>
  </si>
  <si>
    <t>5 YEAR(S) ZEBRA ONECARE ESSENTIAL, 3 DAY TAT, FOR WT41VX, RENEWAL, WITH COMPREHENSIVE COVERAGE AND COLLECTION. (NA AND EU ONLY)</t>
  </si>
  <si>
    <t>5 YEAR ZEBRA ONECARE ESSENTIAL FOR NETWORK CONNECT INDUSTRIAL ETHERNET SCANNER KIT WITH DS3608, 3 DAY TAT, WITH COMPREHENSIVE COVERAGE, PURCHASED WITHIN 30 DAYS</t>
  </si>
  <si>
    <t>3 YEAR(S) ZEBRA ONECARE SELECT FOR MC33XX, ADVANCED REPLACEMENT, PURCHASED WITHIN 30 DAYS, WITH COMPREHENSIVE COVERAGE, PREMIER MAINTENANCE FOR EXT BATTERY. INCLUDES COMMISSIONING AND ZEBRA OWNED SPARES POOL.</t>
  </si>
  <si>
    <t>Zebra OneCare, Select, Pre-Owned, Same Business Day Onsite (select counties only), ZT421, ZT421R, 1 Years, Comprehensive</t>
  </si>
  <si>
    <t>3 YEAR(S) ZEBRA ONECARE SELECT FOR MC33XX, ADVANCED REPLACEMENT, PURCHASED WITHIN 30 DAYS, WITH COMPREHENSIVE COVERAGE, PREMIER MAINTENANCE FOR STD BATTERY. INCLUDES COMMISSIONING AND ZEBRA OWNED SPARES POOL.</t>
  </si>
  <si>
    <t>DT Printer GK420d; 203 dpi, US Cord, EPL, ZPLII, USB, Serial, CentronicsParallel, TAA Compliant</t>
  </si>
  <si>
    <t>DT Printer ZD420; 4", 203 dpi, US Cord, USB, USB Host, TAA Compliant</t>
  </si>
  <si>
    <t>2 YEAR(S) ZEBRA ONECARE ESSENTIAL, 3 DAY TAT, FOR VM8595, RENEWAL, WITH COMPREHENSIVE COVERAGE. INCLUDES COLLECTION (NA AND EU ONLY). INCLUDES COMMISSIONING.</t>
  </si>
  <si>
    <t>Zebra OneCare, Select, Purchased within 30 days of Printer, Advanced Exchange (select countries only), RW220, RW420, 3 Years, Comprehensive with Battery Maintenance (applicable countries only)</t>
  </si>
  <si>
    <t>3 YEAR(S) ZEBRA ONECARE ESSENTIAL, 3 DAY TAT, PURCHASED AFTER 30 DAYS, WITH NON COMPREHENSIVE COVERAGE. INCLUDES EXPEDITED RETURN SHIPPING (NA ONLY). INCLUDES COMMISSIONING.</t>
  </si>
  <si>
    <t>Zebra OneCare, Essential, Purchased within 30 days of Printer, Second Business Day Onsite (select counties only), 220Xi4, 3 Years, Non-Comprehensive</t>
  </si>
  <si>
    <t>Zebra OneCare, Select, Pre-Owned, Advanced Exchange (Available in North America and Mexico Only), includes Zebra Procured Spare Pool, ZP450, 2 Years, Comprehensive</t>
  </si>
  <si>
    <t>Zebra OneCare, Essential, Renewal, Second Business Day Onsite (select counties only), ZT421, ZT421R, 2 Years, Comprehensive</t>
  </si>
  <si>
    <t>Zebra OneCare, Select, Renewal, Advanced Exchange (Available in North America and Mexico Only), includes Zebra Procured Spare Pool, ZE500, 2 Years, Comprehensive</t>
  </si>
  <si>
    <t>3 YEAR(S) ZEBRA ONECARE SELECT FOR MC32XX,, ADVANCED REPLACEMENT, PURCHASED WITHIN 30 DAYS, WITH COMPREHENSIVE COVERAGE, PREMIER MAINTENANCE FOR EXT BATTERY. INCLUDES COMMISSIONING AND ZEBRA OWNED SPARES POOL.</t>
  </si>
  <si>
    <t>Zebra OneCare, Select, Renewal, Advanced Exchange (Available in North America and Mexico Only), includes Zebra Procured Spare Pool, 220Xi4, 2 Years, Comprehensive</t>
  </si>
  <si>
    <t>Zebra OneCare, Essential, Renewal, Second Business Day Onsite (select counties only), 220Xi4, 2 Years, Non-Comprehensive</t>
  </si>
  <si>
    <t>Zebra OneCare, Select, Renewal, Same Business Day Onsite (select counties only), ZT411, ZT411R, 2 Years, Comprehensive</t>
  </si>
  <si>
    <t>Zebra OneCare, Essential, Renewal, Second Business Day Onsite (select counties only), 110Xi4, 140Xi4, 170Xi4, 2 Years, Non-Comprehensive</t>
  </si>
  <si>
    <t>Zebra OneCare, Essential, Purchased within 30 days of Printer, Second Business Day Onsite (select counties only), ZT200 Series, 3 Years, Comprehensive</t>
  </si>
  <si>
    <t>5 YEAR(S) ZEBRA ONECARE ESSENTIAL, 3 DAY TAT, FOR TC80XX, PURCHASED WITHIN 30 DAYS, WITH COMPREHENSIVE COVERAGE. INCLUDES COMMISSIONING AND MAINTENANCE FOR STANDARD BATTERIES.</t>
  </si>
  <si>
    <t>3 YEAR(S) ZEBRA ONECARE ESSENTIAL, 3 DAY TAT (OR 2 DAY TAT WHERE AVAILABLE), FOR TC56 FOR DHL, PURCHASED WITHIN 30 DAYS, WITH COMPREHENSIVE COVERAGE AND REFRESH FOR STANDARD BATTERY. INCLUDES COMMISSIONING.</t>
  </si>
  <si>
    <t>Zebra OneCare, Essential, Purchased within 30 days of Printer, NBD TAT, NA MX only, ZQ600, 3 Years, Comprehensive with Battery Maintenance (applicable countries only)</t>
  </si>
  <si>
    <t>2 YEAR(S) ZEBRA ONECARE ESSENTIAL, 3 DAY TAT, FOR OMXT15, RENEWAL, WITH COMPREHENSIVE COVERAGE. INCLUDES EXPEDITED RETURN SHIPPING (NA ONLY). INCLUDES COMMISSIONING.</t>
  </si>
  <si>
    <t>Zebra OneCare, Select, Purchased within 30 days of Printer, Advanced Exchange (select countries only), QLn220, QLn320, QLn420, 3 Years, Comprehensive with Battery Maintenance (applicable countries only)</t>
  </si>
  <si>
    <t>5 YEAR(S) ZEBRA ONECARE SELECT FOR MC32XX, ADVANCED REPLACEMENT, PURCHASED WITHIN 30 DAYS, WITH COMPREHENSIVE COVERAGE AND REFRESH FOR EXTENDED BATTERY. INCLUDES COMMISSIONING AND ZEBRA OWNED SPARES POOL.</t>
  </si>
  <si>
    <t>7 YEAR(S) ZEBRA ONECARE ESSENTIAL, 3 DAY TAT, PURCHASED WITHIN 30 DAYS, WITH COMPREHENSIVE COVERAGE AND PREMIER MAINTENANCE FOR STANDARD BATTERY.</t>
  </si>
  <si>
    <t>3 YEAR(S) ZEBRA ONECARE ESSENTIAL, 3 DAY TAT, FOR MC33XX, PURCHASED AFTER 30 DAYS, WITH COMPREHENSIVE COVERAGE AND REFRESH FOR STANDARD BATTERY. MINIMUM ORDERABLE QUANTITY IS 10.</t>
  </si>
  <si>
    <t>Zebra OneCare, Essential, Pre-Owned, Next Business Day Onsite (select counties only), ZT411, ZT411R, 3 Years, Non-Comprehensive</t>
  </si>
  <si>
    <t>Zebra OneCare, Select, Renewal, Express Replacement US Only, ZC10L, 2 Years, Non-Comprehensive</t>
  </si>
  <si>
    <t>3 YEAR(S) ZEBRA ONECARE ESSENTIAL, 3 DAY TAT, FOR TC51XX, PURCHASED AFTER 30 DAYS, WITH NON COMPREHENSIVE COVERAGE. INCLUDES COMMISSIONING.</t>
  </si>
  <si>
    <t>3 YEAR(S) ZEBRA ONECARE ESSENTIAL, 3 DAY TAT, FOR TC56XX, PURCHASED AFTER 30 DAYS, WITH NON COMPREHENSIVE COVERAGE. INCLUDES COMMISSIONING.</t>
  </si>
  <si>
    <t>3 YEAR(S) ZEBRA ONECARE ESSENTIAL, 3 DAY TAT, FOR TC70XX, PURCHASED AFTER 30 DAYS, WITH NON COMPREHENSIVE COVERAGE. INCLUDES COMMISSIONING.</t>
  </si>
  <si>
    <t>3 YEAR(S) ZEBRA ONECARE ESSENTIAL, 3 DAY TAT, FOR TC75XX, PURCHASED AFTER 30 DAYS, WITH NON COMPREHENSIVE COVERAGE. INCLUDES COMMISSIONING.</t>
  </si>
  <si>
    <t>Zebra OneCare, Select, Purchased within 30 days of Printer, Advanced Exchange (select countries only), ZQ600, 5 Years, Comprehensive</t>
  </si>
  <si>
    <t>Zebra OneCare, Select, Renewal, Same Business Day Onsite (select counties only), ZT421, ZT421R, 1 Years, Comprehensive</t>
  </si>
  <si>
    <t>Zebra OneCare, Essential, Purchased within 30 days of Device, Next Business Day Onsite (select countries only) (select counties only), ZT610, 3 Years, Non-Comprehensive</t>
  </si>
  <si>
    <t>Zebra OneCare, Essential, Purchased within 30 days of Device, Next Business Day Onsite (select countries only) (select counties only), ZT620, 3 Years, Non-Comprehensive</t>
  </si>
  <si>
    <t>3 YEAR(S) ZEBRA ONECARE ESSENTIAL, 3 DAY TAT, PURCHASED AFTER 30 DAYS, WITH COMPREHENSIVE COVERAGE. INCLUDES COMMISSIONING.</t>
  </si>
  <si>
    <t>5 YEAR(S) ZEBRA ONECARE SELECT FOR TC51TA, ADVANCED REPLACEMENT, WITH ZEBRA OWNED SPARES POOL, PURCHASED WITHIN 30 DAYS, WITH COMPREHENSIVE COVERAGE. INCLUDES COMMISSIONING. AVAILABLE IN NORTH AMERICA ONLY.</t>
  </si>
  <si>
    <t>3 YEAR(S) ZEBRA ONECARE SELECT, ADVANCED REPLACEMENT, FOR MC32XX, PURCHASED WITHIN 30 DAYS, WITH COMPREHENSIVE COVERAGE. INCLUDES COMMISSIONING AND EXPRESS SHIPPING. NA ONLY</t>
  </si>
  <si>
    <t>Zebra OneCare, Essential, Renewal, ZC10L, 2 Years, Comprehensive</t>
  </si>
  <si>
    <t>7 YEAR(S) ZEBRA ONECARE ESSENTIAL, 3 DAY TAT, FOR TC80XX, PURCHASED WITHIN 30 DAYS, WITH COMPREHENSIVE COVERAGE. INCLUDES COMMISSIONING.</t>
  </si>
  <si>
    <t>DT Printer ZD510-HC with US Cord, USB, USB Host, Ethernet, BTLE, 802.11, BT, US Cord, TAA Compliant</t>
  </si>
  <si>
    <t>Zebra OneCare, Essential, Purchased within 30 days of Printer, Second Business Day Onsite (select counties only), 110Xi4, 140Xi4, 170Xi4, 2 Years, Comprehensive</t>
  </si>
  <si>
    <t>Zebra OneCare, Essential, Purchased within 30 days of Device, ZT510, 5 Years, Non-Comprehensive</t>
  </si>
  <si>
    <t>3 YEAR(S) ZEBRA ONECARE ESSENTIAL, 3 DAY TAT, FOR CC10IN, PURCHASED AFTER 30 DAYS, WITH COMPREHENSIVE COVERAGE. INCLUDES COMMISSIONING. DOES NOT INCLUDE COMPREHENSIVE COVERAGE FOR THE DISPLAY.</t>
  </si>
  <si>
    <t>Zebra OneCare, Essential, Renewal, NBD TAT, NA MX only, 110PAX4, 170PAX4, R110PAX4, 2 Years, Comprehensive</t>
  </si>
  <si>
    <t>Zebra OneCare, Select, Purchased within 30 days of Printer, Advanced Exchange (select countries only), QLn Healthcare, 3 Years, Comprehensive with Battery Maintenance (applicable countries only)</t>
  </si>
  <si>
    <t>Zebra OneCare, Essential, Purchased within 30 days of Printer, ZQ50X, 5 Years, Comprehensive, Commissioning</t>
  </si>
  <si>
    <t>3 YEAR(S) ZEBRA ONECARE ESSENTIAL, 1 DAY TAT, FOR MC33XX, PURCHASED AFTER 30 DAYS, WITH COMPREHENSIVE COVERAGE AND REFRESH FOR STANDARD BATTERY. INCLUDES COMMISSIONING. MINIMUM ORDERABLE QUANTITY IS 10.</t>
  </si>
  <si>
    <t>Zebra OneCare, Essential, Purchased within 30 days of Printer, Next Business Day Onsite (select counties only), 110Xi4, 140Xi4, 170Xi4, 3 Years, Non-Comprehensive</t>
  </si>
  <si>
    <t>TAA Rugged, Area Imager, Standard Range, Cordless, Fips, Industrial Green, Vibration Motor</t>
  </si>
  <si>
    <t>3 YEAR(S) ZEBRA ONECARE ESSENTIAL, 3 DAY TAT, FOR MC33XX, PURCHASED AFTER 30 DAYS, WITH COMPREHENSIVE COVERAGE AND REFRESH FOR EXTENDED BATTERY. INCLUDES COMMISSIONING. MINIMUM ORDERABLE QUANTITY IS 10.</t>
  </si>
  <si>
    <t>Zebra OneCare, Essential, Purchased within 30 days of Printer, ZQ600 Heathcare, 5 Years, Comprehensive, Commissioning</t>
  </si>
  <si>
    <t>Zebra OneCare, Essential, Purchased within 30 days of Device, Second Business Day Onsite (select counties only), ZT411, ZT411R, 3 Years, Comprehensive</t>
  </si>
  <si>
    <t>Zebra OneCare, Essential, Purchased within 30 days of Printer, Second Business Day Onsite (select counties only), ZT410, ZT420, 3 Years, Comprehensive</t>
  </si>
  <si>
    <t>Zebra OneCare, Essential, Pre-Owned, Second Business Day Onsite (select counties only), ZT421, ZT421R, 3 Years, Non-Comprehensive</t>
  </si>
  <si>
    <t>Zebra OneCare, Essential, Purchased within 30 days of Printer, NBD TAT, NA MX only, ZQ600, 5 Years, Comprehensive with Battery Maintenance (applicable countries only)</t>
  </si>
  <si>
    <t>3 YEAR(S) ZEBRA ONECARE ESSENTIAL, 3 DAY TAT, FOR TC80XX, PURCHASED AFTER 30 DAYS, WITH NON COMPREHENSIVE COVERAGE. INCLUDES COMMISSIONING.</t>
  </si>
  <si>
    <t>Zebra OneCare, Select, Purchased within 30 days of Printer, Advanced Exchange (select countries only), ZQ600 Heathcare, 3 Years, Comprehensive with Battery Maintenance (applicable countries only)</t>
  </si>
  <si>
    <t>3 YEAR(S) ZEBRA ONECARE ESSENTIAL, 1 DAY TAT, FOR MC32XX, PURCHASED AFTER 30 DAYS, WITH COMPREHENSIVE COVERAGE AND REFRESH FOR STANDARD BATTERY. INCLUDES COMMISSIONING. MINIMUM ORDERABLE QUANTITY IS 10.</t>
  </si>
  <si>
    <t>Zebra OneCare, Select, Purchased within 30 days of Printer, Advanced Exchange (Available in North America and Mexico Only), includes Zebra Procured Spare Pool, QLn Healthcare, 3 Years, Comprehensive with Battery Maintenance</t>
  </si>
  <si>
    <t>3 YEAR(S) ZEBRA ONECARE ESSENTIAL, 1 DAY TAT, FOR TC80XX, PURCHASED AFTER 30 DAYS, WITH COMPREHENSIVE COVERAGE AND REFRESH FOR STANDARD BATTERY. INCLUDES COMMISSIONING. MINIMUM ORDERABLE QUANTITY IS 10.</t>
  </si>
  <si>
    <t>3 YEAR(S) ZEBRA ONECARE SELECT, ADVANCED REPLACEMENT, PURCHASED AFTER 30 DAYS, WITH NON COMPREHENSIVE COVERAGE. INCLUDES COMMISSIONING. REQUIRES CUSTOMER OWNED SPARES POOL IN NA. NOT AVAILABLE IN LATAM.</t>
  </si>
  <si>
    <t>Zebra OneCare, Select, Purchased within 30 days of Printer, Same Business Day Onsite (select counties only), ZT200 Series, 3 Years, Non-Comprehensive</t>
  </si>
  <si>
    <t>Zebra OneCare, Select, Renewal, Advanced Exchange (select countries only), 110PAX4, 170PAX4, R110PAX4, 2 Years, Non-Comprehensive</t>
  </si>
  <si>
    <t>Zebra OneCare, Select, Purchased within 30 days of Printer, Advanced Exchange (select countries only), ZQ600, 3 Years, Comprehensive with Battery Maintenance (applicable countries only)</t>
  </si>
  <si>
    <t>Zebra OneCare, Essential, Renewal, Next Business Day Onsite (select counties only), ZT421, ZT421R, 2 Years, Comprehensive</t>
  </si>
  <si>
    <t>Zebra OneCare, Essential, Renewal, ZXP Series 9, 2 Years, Comprehensive</t>
  </si>
  <si>
    <t>Zebra OneCare, Essential, Purchased within 30 days of Printer, NBD TAT, NA MX only, ZQ600, 5 Years, Comprehensive, Commissioning</t>
  </si>
  <si>
    <t>Zebra OneCare, Select, Renewal, Advanced Exchange (select countries only), 110PAX4, 170PAX4, R110PAX4, 2 Years, Comprehensive</t>
  </si>
  <si>
    <t>TT Printer GK420t; 203 dpi, US Cord, EPL, ZPLII, USB, Serial, CentronicsParallel, TAA Compliant</t>
  </si>
  <si>
    <t>TT Printer ZD420; 4", 203 dpi, US Cord, USB, USB Host, TAA Compliant</t>
  </si>
  <si>
    <t>Zebra OneCare, Essential, Purchased within 30 days of Device, Second Business Day Onsite (select countries only), ZT510, 3 Years, Comprehensive</t>
  </si>
  <si>
    <t>Zebra OneCare, Essential, Purchased within 30 days of Printer, NBD TAT, NA MX only, RW220, RW420, 5 Years, Comprehensive with Battery Maintenance (applicable countries only)</t>
  </si>
  <si>
    <t>7 YEAR(S) ZEBRA ONECARE ESSENTIAL, 3 DAY TAT, PURCHASED WITHIN 30 DAYS, WITH COMPREHENSIVE COVERAGE AND PREMIER MAINTENANCE FOR EXTENDED BATTERY.</t>
  </si>
  <si>
    <t>3 YEAR(S) ZEBRA ONECARE SELECT FOR MC32XX, ADVANCED REPLACEMENT, PURCHASED WITHIN 30 DAYS, WITH COMPREHENSIVE COVERAGE &amp; EXPEDITED RETURN SHIPPING. INCLUDES COMMISSIONING. AVAILABLE IN NORTH AMERICA ONLY.</t>
  </si>
  <si>
    <t>Zebra OneCare, Select, Purchased within 30 days of Printer, Advanced Exchange (Available in North America and Mexico Only), includes Zebra Procured Spare Pool, ZQ600 Heathcare, 3 Years, Comprehensive with Battery Maintenance</t>
  </si>
  <si>
    <t>3 YEAR(S) ZEBRA ONECARE ESSENTIAL, 3 DAY TAT, FOR WT41VX, PURCHASED AFTER 30 DAYS, WITH COMPREHENSIVE COVERAGE. INCLUDES COMMISSIONING.</t>
  </si>
  <si>
    <t>Zebra OneCare, Essential, Purchased within 30 days of Printer, NBD TAT, NA MX only, ZT410, ZT420, 5 Years, Non-Comprehensive</t>
  </si>
  <si>
    <t>Zebra OneCare, Select, Purchased within 30 days of Device, Same Business Day Onsite (select counties only), ZT411, ZT411R, 3 Years, Non-Comprehensive</t>
  </si>
  <si>
    <t>7 YEAR(S) ZEBRA ONECARE ESSENTIAL, 3 DAY TAT, PURCHASED WITHIN 30 DAYS, WITH COMPREHENSIVE COVERAGE AND PREMIER MAINTENANCE FOR STANDARD BATTERY. INCLUDES COMMISSIONING.</t>
  </si>
  <si>
    <t>3 YEAR(S) ZEBRA ONECARE ESSENTIAL, 3 DAY TAT, FOR MC32XX, PURCHASED AFTER 30 DAYS, WITH COMPREHENSIVE COVERAGE AND STANDARD MAINTENANCE FOR STANDARD BATTERY. INCLUDES COMMISSIONING.</t>
  </si>
  <si>
    <t>5 YEAR(S) ZEBRA ONECARE SELECT FOR OMXT15, ADVANCED REPLACEMENT, WITH ZEBRA OWNED SPARES POOL, PURCHASED WITHIN 30 DAYS, WITH COMPREHENSIVE COVERAGE. INCLUDES COMMISSIONING. AVAILABLE IN NORTH AMERICA ONLY.</t>
  </si>
  <si>
    <t>Zebra OneCare, Select, Purchased within 30 days of Device, Advanced Exchange (select countries only), RW220, RW420, 5 Years, Comprehensive with Battery Maintenance (applicable countries only, standard life batteries only)</t>
  </si>
  <si>
    <t>Zebra OneCare, Select, Purchased within 30 days of Printer, Advanced Exchange (Available in North America and Mexico Only), includes Zebra Procured Spare Pool, ZQ600, 5 Years, Comprehensive</t>
  </si>
  <si>
    <t>5 YEAR(S) ZEBRA ONECARE SELECT FOR ET5XXX, ADVANCED REPLACEMENT, WITH ZEBRA OWNED SPARES POOL, PURCHASED WITHIN 30 DAYS, WITH COMPREHENSIVE COVERAGE AND REFRESH FOR EXTENDED BATTERY. INCLUDES COMMISSIONING. AVAILABLE IN NORTH AMERICA ONLY.</t>
  </si>
  <si>
    <t>TAA Rugged, Area Imager, Extended Range, Corded, Industrial Green, Vibration Motor</t>
  </si>
  <si>
    <t>2 YEAR(S) ZEBRA ONECARE CENTRAL ONSITE (US AND UK ONLY)FOR WT4XXX, RENEWAL, WITH COMPREHENSIVE COVERAGE. INCLUDES COMMISSIONING.</t>
  </si>
  <si>
    <t>5 YEAR(S) ZEBRA ONECARE SELECT FOR WAP4XX, ADVANCED REPLACEMENT, WITH ZEBRA OWNED SPARES POOL, PURCHASED WITHIN 30 DAYS, WITH COMPREHENSIVE COVERAGE. INCLUDES COLLECTION. INCLUDES COMMISSIONING. AVAILABLE IN NORTH AMERICA ONLY.</t>
  </si>
  <si>
    <t>Zebra OneCare, Select, Purchased within 30 days of Printer, Advanced Exchange (Available in North America and Mexico Only), includes Zebra Procured Spare Pool, ZQ600 Heathcare, 5 Years, Comprehensive</t>
  </si>
  <si>
    <t>Zebra OneCare, Essential, Purchased within 30 days of Printer, Next Business Day Onsite (select counties only), ZT200 Series, 3 Years, Comprehensive</t>
  </si>
  <si>
    <t>Zebra OneCare, Essential, Renewal, ZXP Series 8, 2 Years, Comprehensive</t>
  </si>
  <si>
    <t>Zebra OneCare, Select, Purchased within 30 days of Printer, Same Business Day Onsite (select counties only), ZT410, ZT420, 3 Years, Non-Comprehensive</t>
  </si>
  <si>
    <t>Zebra OneCare, Select, Purchased within 30 days of Device, Same Business Day Onsite (select countries only), ZT510, 3 Years, Non-Comprehensive</t>
  </si>
  <si>
    <t>Zebra OneCare, Select, Renewal, Express Replacement US Only, ZXP Series 9, 2 Years, Non-Comprehensive</t>
  </si>
  <si>
    <t>Zebra OneCare, Essential, Purchased after 30 days of Printer, QLn220, QLn320, QLn420, 3 Years, Comprehensive, Battery Refresh (applicable countries only)</t>
  </si>
  <si>
    <t>Zebra OneCare, Essential, Purchased within 30 days of Printer, Second Business Day Onsite (select counties only), 105SLPlus, 3 Years, Comprehensive</t>
  </si>
  <si>
    <t>5 YEAR(S) ZEBRA ONECARE SELECT FOR WT41XX, ADVANCED REPLACEMENT, WITH ZEBRA OWNED SPARES POOL, PURCHASED WITHIN 30 DAYS, WITH COMPREHENSIVE COVERAGE AND REFRESH FOR EXTENDED BATTERY. INCLUDES COMMISSIONING. AVAILABLE IN NORTH AMERICA ONLY.</t>
  </si>
  <si>
    <t>Zebra OneCare, Essential, Purchased within 30 days of Device, Next Business Day Onsite (select counties only), ZT411, ZT411R, 3 Years, Comprehensive</t>
  </si>
  <si>
    <t>5 YEAR(S) ZEBRA ONECARE SELECT FOR TC51TA, ADVANCED REPLACEMENT, WITH ZEBRA OWNED SPARES POOL, PURCHASED WITHIN 30 DAYS, WITH COMPREHENSIVE COVERAGE. INCLUDES COLLECTION. INCLUDES COMMISSIONING. AVAILABLE IN NORTH AMERICA ONLY.</t>
  </si>
  <si>
    <t>Zebra OneCare, Essential, Purchased within 30 days of Printer, 3 Day TAT NA MX 5 DAY TAT EMEA APAC, ZQ510, ZQ520, 5 Years, Comprehensive w Battery Refresh (Applicable countries only)</t>
  </si>
  <si>
    <t>Zebra OneCare, Essential, Renewal, NBD TAT, NA MX only, ZXP Series 9, 2 Years, Comprehensive</t>
  </si>
  <si>
    <t>DT Printer GK420d; 203 dpi, US Cord, EPL, ZPLII, USB, Ethernet,TAA Compliant</t>
  </si>
  <si>
    <t>Zebra OneCare, Essential, Purchased after 30 days of Printer, Next Business Day Onsite (select counties only), 110Xi4, 140Xi4, 170Xi4, 1 Years, Non-Comprehensive</t>
  </si>
  <si>
    <t>4 YEAR(S) ZEBRA ONECARE ESSENTIAL, 2 DAY TAT, FOR MC32 FOR DHL EUROPE, PURCHASED WITHIN 30 DAYS, WITH COMPREHENSIVE COVERAGE. INCLUDES COMMISSIONING.</t>
  </si>
  <si>
    <t>DT Printer ZD420; 4", 203 dpi, US Cord, USB, USB Host, Ethernet, TAA CompliantTAA Compliant</t>
  </si>
  <si>
    <t>5 YEAR(S) ZEBRA ONECARE CENTRAL ONSITE (US AND UK ONLY)FOR MC92XX, PURCHASED WITHIN 30 DAYS, WITH COMPREHENSIVE COVERAGE.</t>
  </si>
  <si>
    <t>3 YEAR(S) ZEBRA ONECARE SELECT FOR MC33XX, ADVANCED REPLACEMENT, WITH ZEBRA OWNED SPARES POOL, PURCHASED AFTER 30 DAYS, WITH NON COMPREHENSIVE COVERAGE. INCLUDES COMMISSIONING. AVAILABLE IN NORTH AMERICA ONLY.</t>
  </si>
  <si>
    <t>2 YEAR ZEBRA ONECARE ESSENTIAL FOR NETWORK CONNECT INDUSTRIAL ETHERNET SCANNER KIT WITH DS3678, 3 DAY TAT, WITH COMPREHENSIVE COVERAGE, RENEWAL</t>
  </si>
  <si>
    <t>3 YEAR(S) ZEBRA ONECARE ESSENTIAL, 3 DAY TAT, FOR TC51XX, PURCHASED AFTER 30 DAYS, WITH COMPREHENSIVE COVERAGE. INCLUDES COMMISSIONING.</t>
  </si>
  <si>
    <t>3 YEAR(S) ZEBRA ONECARE ESSENTIAL, 3 DAY TAT, FOR TC56XX, PURCHASED AFTER 30 DAYS, WITH COMPREHENSIVE COVERAGE. INCLUDES COMMISSIONING.</t>
  </si>
  <si>
    <t>Zebra OneCare, Essential, Purchased within 30 days of Printer, Next Business Day Onsite (select counties only), 220Xi4, 3 Years, Non-Comprehensive</t>
  </si>
  <si>
    <t>3 YEAR(S) ZEBRA ONECARE ESSENTIAL, 3 DAY TAT, FOR TC70XX, PURCHASED AFTER 30 DAYS, WITH COMPREHENSIVE COVERAGE. INCLUDES COMMISSIONING.</t>
  </si>
  <si>
    <t>3 YEAR(S) ZEBRA ONECARE ESSENTIAL, 3 DAY TAT, FOR TC75XX, PURCHASED AFTER 30 DAYS, WITH COMPREHENSIVE COVERAGE. INCLUDES COMMISSIONING.</t>
  </si>
  <si>
    <t>3 YEAR(S) ZEBRA ONECARE SELECT FOR MC67XX, ADVANCED REPLACEMENT, PURCHASED WITHIN 30 DAYS, WITH COMPREHENSIVE COVERAGE, STANDARD MAINTENANCE FOR EXT BATTERY. INCLUDES COMMISSIONING AND ZEBRA OWNED SPARES POOL.</t>
  </si>
  <si>
    <t>Zebra OneCare, Select, Renewal, Same Business Day Onsite (select counties only), ZT421, ZT421R, 2 Years, Comprehensive</t>
  </si>
  <si>
    <t>Zebra OneCare, Essential, Purchased within 30 days of Printer, NBD TAT, NA MX only, ZT200 Series, 5 Years, Non-Comprehensive</t>
  </si>
  <si>
    <t>Zebra OneCare, Select, Purchased within 30 days of Printer, Same Business Day Onsite (select counties only), 105SLPlus, 3 Years, Non-Comprehensive</t>
  </si>
  <si>
    <t>Zebra OneCare, Select, Renewal, Express Replacement US Only, ZXP Series 8, 2 Years, Non-Comprehensive</t>
  </si>
  <si>
    <t>Zebra OneCare, Essential, Renewal, Next Business Day Onsite (select countries only), ZT510, 2 Years, Non-Comprehensive</t>
  </si>
  <si>
    <t>Zebra OneCare, Select, Purchased within 30 days of Printer, Advanced Exchange (Available in North America and Mexico Only), includes Zebra Procured Spare Pool, ZQ600, 3 Years, Comprehensive with Battery Maintenance</t>
  </si>
  <si>
    <t>RUGGED TABLET, XSLATE L10, STANDARD, PENTIUM, 4 GB, GPS, 128 GB SSD, WIN10, NA PWR, STD BAT</t>
  </si>
  <si>
    <t>Zebra OneCare, Essential, Renewal, NBD TAT, NA MX only, ZXP Series 8, 2 Years, Comprehensive</t>
  </si>
  <si>
    <t>3 YEAR(S) ZEBRA ONECARE CENTRAL ONSITE (US AND UK ONLY)FOR VC70XX, PURCHASED WITHIN 30 DAYS, WITH COMPREHENSIVE COVERAGE.</t>
  </si>
  <si>
    <t>7 YEAR(S) ZEBRA ONECARE ESSENTIAL, 3 DAY TAT, PURCHASED WITHIN 30 DAYS, WITH COMPREHENSIVE COVERAGE AND PREMIER MAINTENANCE FOR EXTENDED BATTERY. INCLUDES COMMISSIONING.</t>
  </si>
  <si>
    <t>Zebra OneCare, Select, Purchased within 30 days of Device, Advanced Exchange (Available in North America and Mexico Only), includes Zebra Procured Spare Pool, ZQ510 w RFID, 3 Years, Comprehensive with Battery Maintenance</t>
  </si>
  <si>
    <t>Zebra OneCare, Essential, Purchased within 30 days of Printer, Next Business Day Onsite (select counties only), ZT410, ZT420, 3 Years, Comprehensive</t>
  </si>
  <si>
    <t>3 YEAR(S) ZEBRA ONECARE ESSENTIAL, 3 DAY TAT, FOR TC51XX, PURCHASED AFTER 30 DAYS, WITH COMPREHENSIVE COVERAGE AND REFRESH FOR STANDARD BATTERY. INCLUDES COMMISSIONING. MINIMUM ORDERABLE QUANTITY IS 10.</t>
  </si>
  <si>
    <t>3 YEAR(S) ZEBRA ONECARE ESSENTIAL, 3 DAY TAT, FOR TC56XX, PURCHASED AFTER 30 DAYS, WITH COMPREHENSIVE COVERAGE AND REFRESH FOR STANDARD BATTERY. INCLUDES COMMISSIONING. MINIMUM ORDERABLE QUANTITY IS 10.</t>
  </si>
  <si>
    <t>RUGGED TABLET, XSLATE L10, STANDARD, PENTIUM, 8 GB, 128 GB SSD, WIN10, NA PWR, STD BAT</t>
  </si>
  <si>
    <t>RUGGED TABLET, XSLATE L10, VAD, PENTIUM, 4 GB, 128 GB SSD, WIN10, NA PWR, STD BAT</t>
  </si>
  <si>
    <t>TT Printer GX420t; 4", 203dpi, US Cord, USB, Serial, CentronicsParallel, TAA Compliant</t>
  </si>
  <si>
    <t>Zebra OneCare, Essential, Renewal, QLn220, QLn320, QLn420, 2 Years, Comprehensive w Battery Refresh (Applicable countries only)</t>
  </si>
  <si>
    <t>Zebra OneCare, Essential, Renewal, Next Business Day Onsite (select counties only), ZT200 Series, 2 Years, Non-Comprehensive</t>
  </si>
  <si>
    <t>Zebra OneCare, Essential, Purchased within 30 days of Device, Next Business Day Onsite (select countries only), ZT510, 3 Years, Comprehensive</t>
  </si>
  <si>
    <t>3 YEAR(S) ZEBRA ONECARE CENTRAL ONSITE (US AND UK ONLY)FOR VH10XX, PURCHASED WITHIN 30 DAYS, WITH COMPREHENSIVE COVERAGE.</t>
  </si>
  <si>
    <t>TC56, Prem WWAN, NFC, 5.0", 4GB RAM, 32GB Flash, 2D SE4710, 4000 MAH, MM, PTT, VOIP ready, GMS, FIPS, TAA, US</t>
  </si>
  <si>
    <t>TC56, Prem WWAN, NFC, 5.0", 4GB RAM, 32GB Flash, 2D SE4710, 4000 MAH, MM, PTT, VOIP ready, non-GMS, FIPS, TAA, US</t>
  </si>
  <si>
    <t>5 YEAR(S) ZEBRA ONECARE SERVICE WITH 10 DAY TAT,FOR TC75XX, PURCHASED WITHIN 30 DAYS, WITH NON COMPREHENSIVE COVERAGE.</t>
  </si>
  <si>
    <t>Zebra OneCare, Essential, Purchased within 30 days of Printer, Second Business Day Onsite (select counties only), 220Xi4, 4 Years, Non-Comprehensive</t>
  </si>
  <si>
    <t>TAA Rugged, Area Imager, Extended Range, Cordless, Fips, Industrial Green, Vibration Motor</t>
  </si>
  <si>
    <t>Zebra OneCare, Essential, Renewal, P330i, P330m, P430i, 2 Years, Non-Comprehensive</t>
  </si>
  <si>
    <t>Zebra OneCare, Essential, Renewal, Next Business Day Onsite (select counties only), 105SLPlus, 2 Years, Non-Comprehensive</t>
  </si>
  <si>
    <t>RUGGED TABLET, L10, NFC, WWAN W/GPS, XSLATE, 1000 NIT, 4 GB RAM, 64 GB EMMC, ANDROID, STD BAT, PTA, NA</t>
  </si>
  <si>
    <t>Zebra OneCare, Essential, Purchased within 30 days of Device, Second Business Day Onsite (select countries only) (select counties only), ZT610, 5 Years, Non-Comprehensive</t>
  </si>
  <si>
    <t>5 YEAR(S) ZEBRA ONECARE SELECT FOR TC51XX, ADVANCED REPLACEMENT, WITH ZEBRA OWNED SPARES POOL, PURCHASED WITHIN 30 DAYS, WITH COMPREHENSIVE COVERAGE, PREMIER MAINTENANCE FOR STD BATTERY AND COMMISSIONING. AVAILABLE IN NORTH AMERICA ONLY.</t>
  </si>
  <si>
    <t>3 YEAR(S) ZEBRA ONECARE ESSENTIAL, 3 DAY TAT, FOR TC51XX, PURCHASED AFTER 30 DAYS, WITH COMPREHENSIVE COVERAGE AND STANDARD MAINTENANCE FOR STANDARD BATTERY. INCLUDES COMMISSIONING.</t>
  </si>
  <si>
    <t>3 YEAR(S) ZEBRA ONECARE ESSENTIAL, 3 DAY TAT, FOR TC56XX, PURCHASED AFTER 30 DAYS, WITH COMPREHENSIVE COVERAGE AND STANDARD MAINTENANCE FOR STANDARD BATTERY. INCLUDES COMMISSIONING.</t>
  </si>
  <si>
    <t>Zebra OneCare, Essential, Renewal, Next Business Day Onsite (select counties only), ZT410, ZT420, 2 Years, Non-Comprehensive</t>
  </si>
  <si>
    <t>3 YEAR(S) ZEBRA ONECARE ESSENTIAL, 3 DAY TAT, FOR TC70XX, PURCHASED AFTER 30 DAYS, WITH COMPREHENSIVE COVERAGE AND REFRESH FOR STANDARD BATTERY. INCLUDES COMMISSIONING. MINIMUM ORDERABLE QUANTITY IS 10.</t>
  </si>
  <si>
    <t>3 YEAR(S) ZEBRA ONECARE ESSENTIAL, 3 DAY TAT, FOR TC75XX, PURCHASED AFTER 30 DAYS, WITH COMPREHENSIVE COVERAGE AND REFRESH FOR STANDARD BATTERY. INCLUDES COMMISSIONING. MINIMUM ORDERABLE QUANTITY IS 10.</t>
  </si>
  <si>
    <t>5 YEAR(S) ZEBRA ONECARE CENTRAL ONSITE (US AND UK ONLY)FOR WT41XX, PURCHASED WITHIN 30 DAYS, WITH COMPREHENSIVE COVERAGE.</t>
  </si>
  <si>
    <t>5 YEAR(S) ZEBRA ONECARE ESSENTIAL FOR DHL EUROPE, 2 DAY TAT, FOR MC32, PURCHASED WITHIN 30 DAYS, WITH COMPREHENSIVE COVERAGE. INCLUDES COMMISSIONING.</t>
  </si>
  <si>
    <t>Zebra OneCare, Essential, Pre-Owned, Next Business Day Onsite (select counties only), ZT421, ZT421R, 3 Years, Non-Comprehensive</t>
  </si>
  <si>
    <t>RUGGED TABLET, XPAD L10, STANDARD, PENTIUM, 8 GB, 128 GB SSD, WIN10, NA PWR, STD BAT</t>
  </si>
  <si>
    <t>3 YEAR(S) ZEBRA ONECARE ESSENTIAL, 3 DAY TAT, FOR TC70XX, PURCHASED AFTER 30 DAYS, WITH COMPREHENSIVE COVERAGE AND STANDARD MAINTENANCE FOR STANDARD BATTERY. INCLUDES COMMISSIONING.</t>
  </si>
  <si>
    <t>3 YEAR(S) ZEBRA ONECARE ESSENTIAL, 3 DAY TAT, FOR TC75XX, PURCHASED AFTER 30 DAYS, WITH COMPREHENSIVE COVERAGE AND STANDARD MAINTENANCE FOR STANDARD BATTERY. INCLUDES COMMISSIONING.</t>
  </si>
  <si>
    <t>TC57, PREM WWAN, NFC, 5.0" 4GB RAM, 32GB FLASH, 2D SE4710, FRONT FACING CAMERA, REAR FACING CAMERA, 3.5MM AUDIO JACK, 4300 MAH BATTERY, ANDROID 8 "O", PTT, VOIP READY, GMS, FIPS-TAA</t>
  </si>
  <si>
    <t>Zebra OneCare, Essential, Pre-Owned, Second Business Day Onsite (select counties only), ZT411, ZT411R, 3 Years, Comprehensive</t>
  </si>
  <si>
    <t>Zebra OneCare, Essential, Purchased within 30 days of Printer, Next Business Day Onsite (select counties only), 105SLPlus, 3 Years, Comprehensive</t>
  </si>
  <si>
    <t>Zebra OneCare, Select, Pre-Owned, Advanced Exchange, ZT610, 1 Years, Comprehensive</t>
  </si>
  <si>
    <t>Zebra OneCare, Select, Renewal, Express Replacement US Only, ZC10L, 2 Years, Comprehensive</t>
  </si>
  <si>
    <t>Zebra OneCare, Essential, Purchased within 30 days of Printer, ZQ600 Heathcare, 5 Years, Comprehensive with Battery Maintenance (applicable countries only)</t>
  </si>
  <si>
    <t>1 YEAR(S) ZEBRA ONECARE ESSENTIAL, 3 DAY TAT, FOR BOARDX, PURCHASED WITHIN 30 DAYS, WITH COMPREHENSIVE COVERAGE. INCLUDES EXPEDITED RETURN SHIPPING (NA ONLY). INCLUDES COMMISSIONING.</t>
  </si>
  <si>
    <t>TT Printer GK420t; 203 dpi, US Cord, EPL, ZPLII, USB, Ethernet,TAA Compliant</t>
  </si>
  <si>
    <t>TT Printer ZD420 Ribbon Cartridge; 4", 203 dpi, US Cord, USB, USB Host, Ethernet, TAA Compliant</t>
  </si>
  <si>
    <t>TT Printer ZD420; 4", 203 dpi, US Cord, USB, USB Host, Ethernet, TAA Compliant</t>
  </si>
  <si>
    <t>RUGGED TABLET, XSLATE L10, VAD, PENTIUM, 8 GB, 128 GB SSD, WIN10, NA PWR, STD BAT</t>
  </si>
  <si>
    <t>3 YEAR(S) ZEBRA ONECARE SELECT FOR MC32XX, ADVANCED REPLACEMENT, WITH ZEBRA OWNED SPARES POOL, PURCHASED AFTER 30 DAYS,WITH COMPREHENSIVE COVERAGE. INCLUDES EXPEDITED RETURN SHIPPING INCLUDES COMMISSIONING. AVAILABLE IN NORTH AMERICA ONLY.</t>
  </si>
  <si>
    <t>Zebra OneCare, Select, Purchased after 30 days of Printer, Same Business Day Onsite (select counties only), 110Xi4, 140Xi4, 170Xi4, 1 Years, Non-Comprehensive</t>
  </si>
  <si>
    <t>2 YEAR(S) ZEBRA ONECARE CENTRAL ONSITE (US AND UK ONLY)FOR VH10XX, RENEWAL, WITH COMPREHENSIVE COVERAGE. INCLUDES COMMISSIONING.</t>
  </si>
  <si>
    <t>3 YEAR(S) ZEBRA ONECARE ESSENTIAL, 3 DAY TAT, FOR VC80XX, PURCHASED AFTER 30 DAYS, WITH NON COMPREHENSIVE COVERAGE. INCLUDES COMMISSIONING.</t>
  </si>
  <si>
    <t>TT Printer GX430t; 4", 300dpi, US Cord, USB, Serial, CentronicsParallel, TAA Compliant</t>
  </si>
  <si>
    <t>Zebra OneCare, Essential, Purchased within 30 days of Device, Second Business Day Onsite (select counties only), ZT421, ZT421R, 3 Years, Comprehensive</t>
  </si>
  <si>
    <t>Zebra OneCare, Select, Pre-Owned, Advanced Exchange (Available in North America and Mexico Only), includes Zebra Procured Spare Pool, ZT610, 1 Years, Comprehensive</t>
  </si>
  <si>
    <t>Zebra OneCare, Essential, Renewal, Next Business Day Onsite (select counties only), ZM400, ZM600, 2 Years, Non-Comprehensive</t>
  </si>
  <si>
    <t>Zebra OneCare, Select, Purchased after 30 days of Printer, Express Replacement US Only, ZXP1, 1 Years, Comprehensive</t>
  </si>
  <si>
    <t>Zebra OneCare, Select, Purchased within 30 days of Printer, Advanced Exchange (Available in North America and Mexico Only), includes Zebra Procured Spare Pool, P4T, RP4T, 3 Years, Comprehensive with Battery Maintenance</t>
  </si>
  <si>
    <t>RUGGED TABLET, XBOOK L10, STANDARD, PENTIUM, 8 GB, 128 GB SSD, WIN10, NA PWR, STD BAT, KB US</t>
  </si>
  <si>
    <t>RUGGED TABLET, XBOOK L10, STANDARD, PENTIUM, 8 GB, 128 GB SSD, WIN10, NA PWR, STD BAT, KB ES</t>
  </si>
  <si>
    <t>RUGGED TABLET, XSLATE L10, STANDARD, PENTIUM, 8 GB, WWAN W/GPS, 128 GB SSD, WIN10, NA PWR, STD BAT</t>
  </si>
  <si>
    <t>RUGGED TABLET, XPAD L10, STANDARD, PENTIUM, 8 GB, GPS, 128 GB SSD, WIN10, NA PWR, STD BAT</t>
  </si>
  <si>
    <t>RUGGED TABLET, L10, NFC, WWAN W/GPS, XSLATE, 500 NIT, 8 GB RAM, 128 GB EMMC, ANDROID, STD BAT, PTA, US LINE CORD, NA</t>
  </si>
  <si>
    <t>Zebra OneCare, Select, Purchased within 30 days of Printer, Advanced Exchange (Available in North America and Mexico Only), includes Zebra Procured Spare Pool, ZT410, ZT420, 3 Years, Comprehensive</t>
  </si>
  <si>
    <t>Zebra OneCare, Select, Purchased within 30 days of Device, Same Business Day Onsite (select counties only), ZT421, ZT421R, 3 Years, Non-Comprehensive</t>
  </si>
  <si>
    <t>RUGGED TABLET, XR12, CELERON, 128 GB SSD, WIN 10, US PWR, STD 3YR</t>
  </si>
  <si>
    <t>RUGGED TABLET, XPAD L10, VAD, PENTIUM, 8 GB, 128 GB SSD, WIN10, NA PWR, STD BAT</t>
  </si>
  <si>
    <t>RUGGED TABLET, XSLATE L10, VAD, PENTIUM, 8 GB, 128 GB SSD, WIN10, NA PWR, STD BAT, PTA</t>
  </si>
  <si>
    <t>RUGGED TABLET, XSLATE L10, VAD, PENTIUM, 8 GB, 128 GB SSD, WIN10, NA PWR, STD BAT, NFC</t>
  </si>
  <si>
    <t>RUGGED TABLET, XSLATE L10, VAD, PENTIUM, 8 GB, 128 GB SSD, WIN10, NA PWR, STD BAT, SCR ENCLOSED</t>
  </si>
  <si>
    <t>Zebra OneCare, Select, Renewal, Express Replacement US Only, ZXP Series 9, 2 Years, Comprehensive</t>
  </si>
  <si>
    <t>Zebra OneCare, Essential, Purchased within 30 days of Device, Second Business Day Onsite (select countries only) (select counties only), ZT610, 3 Years, Comprehensive</t>
  </si>
  <si>
    <t>Zebra OneCare, Essential, Purchased after 30 days of Printer, NBD TAT, NA MX only, ZXP7, 1 Years, Comprehensive</t>
  </si>
  <si>
    <t>RUGGED TABLET, XSLATE L10, ACTIVE VAD, PENTIUM, 8 GB, 128 GB SSD, WIN10, NA PWR, STD BAT</t>
  </si>
  <si>
    <t>RUGGED TABLET, XPAD L10, STANDARD, PENTIUM, 8 GB, WWAN W/GPS, 128 GB SSD, WIN10, NA PWR, STD BAT</t>
  </si>
  <si>
    <t>Zebra OneCare, Essential, Purchased within 30 days of Device, NBD TAT, NA MX only, ZT510, 5 Years, Non-Comprehensive</t>
  </si>
  <si>
    <t>3 YEARS ZEBRA ONECARE SELECT, FOR TC56XX, ADVANCED REPLACEMENT, WITH ZEBRA OWNED SPARES POOL, PURCHASED WITHIN 30 DAYS, WITH COMPREHENSIVE COVERAGE AND 2 WAY FREIGHT. AVAILABLE IN NORTH AMERICA ONLY.</t>
  </si>
  <si>
    <t>7 YEAR(S) ZEBRA ONECARE ESSENTIAL, 3 DAY TAT, FOR WAP4XX, PURCHASED WITHIN 30 DAYS, WITH COMPREHENSIVE COVERAGE.</t>
  </si>
  <si>
    <t>DT Printer ZQ520; 4", Bluetooth 4.0, Linered Platen, No Battery (for use with battery eliminator or extended battery options), English, Grouping 0, TAA Compliant</t>
  </si>
  <si>
    <t>Zebra OneCare, Select, Purchased within 30 days of Printer, Express Replacement US Only, ZXP3, 3 Years, Comprehensive</t>
  </si>
  <si>
    <t>Zebra OneCare, Essential, Purchased within 30 days of Device, Next Business Day Onsite (select counties only), ZT421, ZT421R, 3 Years, Comprehensive</t>
  </si>
  <si>
    <t>Zebra OneCare, Essential, Purchased within 30 days of Device, Second Business Day Onsite (select countries only) (select counties only), ZT620, 3 Years, Comprehensive</t>
  </si>
  <si>
    <t>RUGGED TABLET, XBOOK L10, VAD, PENTIUM, 8 GB, 128 GB SSD, WIN10, NA PWR, STD BAT, KB US</t>
  </si>
  <si>
    <t>RUGGED TABLET, XPAD L10, VAD, PENTIUM, 8 GB, 128 GB SSD, WIN10, NA PWR, STD BAT, PTA</t>
  </si>
  <si>
    <t>RUGGED TABLET, XPAD L10, VAD, PENTIUM, 8 GB, 128 GB SSD, WIN10, NA PWR, STD BAT, NFC</t>
  </si>
  <si>
    <t>RUGGED TABLET, XPAD L10, VAD, PENTIUM, 8 GB, 128 GB SSD, WIN10, NA PWR, STD BAT, SCR ENCLOSED</t>
  </si>
  <si>
    <t>RUGGED TABLET, XBOOK L10, STANDARD, PENTIUM, 8 GB, 256 GB SSD, WIN10, NA PWR, STD BAT, KB US</t>
  </si>
  <si>
    <t>RUGGED TABLET, XSLATE L10, VAD, PENTIUM, 8 GB, WWAN W/GPS, 128 GB SSD, WIN10, NA PWR, STD BAT, PTA</t>
  </si>
  <si>
    <t>Zebra OneCare, Select, Purchased after 30 days of Printer, Express Replacement US Only, ZXP3, 1 Years, Comprehensive</t>
  </si>
  <si>
    <t>3 YEAR(S) ZEBRA ONECARE CENTRAL ONSITE (US AND UK ONLY)FOR TC56XX, PURCHASED AFTER 30 DAYS, WITH COMPREHENSIVE COVERAGE. INCLUDES COMMISSIONING. . DEVICES WILL BE EXCHANGED NOT REPAIRED AT A CENTRAL LOCATION</t>
  </si>
  <si>
    <t>Zebra OneCare, Select, Purchased within 30 days of Printer, Express Replacement US Only, ZXP7, 3 Years, Comprehensive</t>
  </si>
  <si>
    <t>Zebra OneCare, Select, Renewal, Express Replacement US Only, ZXP Series 8, 2 Years, Comprehensive</t>
  </si>
  <si>
    <t>3 YEAR ZEBRA ONECARE ESSENTIAL. PURCHASED AFTER 30 DAYS. INCLUDES COMPREHENSIVE COVERAGE AND COLLECTION.</t>
  </si>
  <si>
    <t>RUGGED TABLET, XPAD L10, STANDARD, BCR, PENTIUM, 8 GB, 128 GB SSD, WIN10, NA PWR, STD BAT</t>
  </si>
  <si>
    <t>RUGGED TABLET, XPAD L10, ACTIVE VAD, PENTIUM, 8 GB, 128 GB SSD, WIN10, NA PWR, STD BAT</t>
  </si>
  <si>
    <t>RUGGED TABLET, XBOOK L10, STANDARD, PENTIUM, 8 GB, WWAN W/GPS, 128 GB SSD, WIN10, NA PWR, STD BAT, KB US</t>
  </si>
  <si>
    <t>RUGGED TABLET, XBOOK L10, STANDARD, PENTIUM, 8 GB, WWAN W/GPS, 128 GB SSD, WIN10, NA PWR, STD BAT, KB ES</t>
  </si>
  <si>
    <t>Zebra OneCare, Essential, Purchased within 30 days of Printer, Second Business Day Onsite (select counties only), 110Xi4, 140Xi4, 170Xi4, 3 Years, Comprehensive</t>
  </si>
  <si>
    <t>Zebra OneCare, Select, Purchased within 30 days of Printer, Advanced Exchange (select countries only), ZT200 Series, 5 Years, Non-Comprehensive</t>
  </si>
  <si>
    <t>UHF Bluetooth RFID Sled Reader: Gun FF, 4410mAh 3.7Vdc, US freq band</t>
  </si>
  <si>
    <t>TT Printer GX420t; 4", 203dpi, US Cord, USB, Serial, Ethernet,TAA Compliant</t>
  </si>
  <si>
    <t>Zebra OneCare, Select, Pre-Owned, Advanced Exchange, ZT620, 1 Years, Comprehensive</t>
  </si>
  <si>
    <t>3 YEAR(S) ZEBRA ONECARE SELECT FOR TC75XX, ADVANCED REPLACEMENT, WITH ZEBRA OWNED SPARES POOL, PURCHASED WITHIN 30 DAYS, WITH COMPREHENSIVE COVERAGE, PREMIER MAINTENANCE FOR STD BATTERY AND COMMISSIONING. AVAILABLE IN NORTH AMERICA ONLY.</t>
  </si>
  <si>
    <t>Zebra OneCare, Essential, Pre-Owned, Next Business Day Onsite (select counties only), ZT411, ZT411R, 3 Years, Comprehensive</t>
  </si>
  <si>
    <t>Zebra OneCare, Select, Purchased within 30 days of Device, Same Business Day Onsite (select counties only), ZT411, ZT411R, 3 Years, Comprehensive</t>
  </si>
  <si>
    <t>Zebra OneCare, Select, Purchased after 30 days of Printer, Advanced Exchange (select countries only), 110Xi4, 140Xi4, 170Xi4, 1 Years, Comprehensive</t>
  </si>
  <si>
    <t>Zebra OneCare, Select, Purchased after 30 days of Printer, Express Replacement US Only, ZXP7, 1 Years, Comprehensive</t>
  </si>
  <si>
    <t>Zebra OneCare, Select, Purchased within 30 days of Device, Same Business Day Onsite (select countries only) (select counties only), ZT610, 3 Years, Non-Comprehensive</t>
  </si>
  <si>
    <t>Zebra OneCare, Select, Purchased within 30 days of Device, Same Business Day Onsite (select countries only) (select counties only), ZT620, 3 Years, Non-Comprehensive</t>
  </si>
  <si>
    <t>3 YEAR(S) ZEBRA ONECARE SELECT, ADVANCED REPLACEMENT, PURCHASED WITHIN 30 DAYS, WITH COMP COVERAGE. INCLUDES COLLECTION (NA AND EU ONLY). INCLUDES COMMISSIONING. REQUIRES CUSTOMER OWNED SPARES POOL IN NA. NOT AVAILABLE IN LATAM.</t>
  </si>
  <si>
    <t>Zebra OneCare, Select, Pre-Owned, Advanced Exchange (Available in North America and Mexico Only), includes Zebra Procured Spare Pool, ZT620, 1 Years, Comprehensive</t>
  </si>
  <si>
    <t>Zebra OneCare, Essential, Renewal, Next Business Day Onsite (select countries only) (select counties only), ZT620, 2 Years, Non-Comprehensive</t>
  </si>
  <si>
    <t>Zebra OneCare, Select, Purchased after 30 days of Printer, Advanced Exchange (Available in North America and Mexico Only), includes Zebra Procured Spare Pool, 110Xi4, 140Xi4, 170Xi4, 1 Years, Comprehensive</t>
  </si>
  <si>
    <t>Zebra OneCare, Select, Purchased within 30 days of Printer, Same Business Day Onsite (select counties only), ZT410, ZT420, 3 Years, Comprehensive</t>
  </si>
  <si>
    <t>DS3678-SR RUGGED FIPS VIBRATION TAA COMPLIANT STANDARD CRADLE KIT - NA: DS3678-SR0F003VTNA SCANNER, CBA-U42-S07PAR SHIELDED USB CABLE, STB3678-C100F3WW CRADLE, PWR-BGA12V50W0WW P/S, CBL-DC-451A1-01 DC CORD, 23844-00-00R A/C CORD.</t>
  </si>
  <si>
    <t>Zebra OneCare, Select, Purchased within 30 days of Printer, Same Business Day Onsite (select counties only), ZT200 Series, 3 Years, Comprehensive</t>
  </si>
  <si>
    <t>Zebra OneCare, Select, Pre-Owned, Same Business Day Onsite (select counties only), ZT411, ZT411R, 3 Years, Non-Comprehensive</t>
  </si>
  <si>
    <t>Zebra OneCare, Select, Purchased within 30 days of Device, Same Business Day Onsite (select countries only), ZT510, 3 Years, Comprehensive</t>
  </si>
  <si>
    <t>3 YEAR(S) ZEBRA ONECARE SELECT FOR TC70XX, ADVANCED REPLACEMENT, WITH ZEBRA OWNED SPARES POOL, PURCHASED WITHIN 30 DAYS, WITH COMPREHENSIVE COVERAGE, PREMIER MAINTENANCE FOR STD BATTERY AND COMMISSIONING. AVAILABLE IN NORTH AMERICA ONLY.</t>
  </si>
  <si>
    <t>TT Printer GX430t; 4", 300dpi, US Cord, USB, Serial, Ethernet,TAA Compliant</t>
  </si>
  <si>
    <t>Custom Printer Development: Unique SKU Creation Service</t>
  </si>
  <si>
    <t>5 YEAR(S) ZEBRA ONECARE ESSENTIAL, 3 DAY TAT, FOR WT41VX, PURCHASED WITHIN 30 DAYS, WITH COMPREHENSIVE COVERAGE. INCLUDES COMMISSIONING AND COLLECTION (NA AND EU ONLY).</t>
  </si>
  <si>
    <t>DT Printer ZQ520; 4", Bluetooth 4.0, Linered Platen, English, Grouping 0, TAA Compliant</t>
  </si>
  <si>
    <t>Zebra OneCare, Select, Purchased within 30 days of Printer, Same Business Day Onsite (select counties only), 110Xi4, 140Xi4, 170Xi4, 3 Years, Non-Comprehensive</t>
  </si>
  <si>
    <t>5 YEAR(S) ZEBRA ONECARE SELECT, ADVANCED REPLACEMENT, PURCHASED WITHIN 30 DAYS, WITH COMPREHENSIVE COVERAGE, PREMIER MAINTENANCE FOR EXTENDED BATTERY AND COMMISSIONING. REQUIRES CUSTOMER OWNED SPARES POOL IN NA. NOT AVAILABLE IN LATAM.</t>
  </si>
  <si>
    <t>Zebra OneCare, Essential, Purchased within 30 days of Device, Next Business Day Onsite (select countries only) (select counties only), ZT610, 3 Years, Comprehensive</t>
  </si>
  <si>
    <t>RUGGED TABLET, XR12, I5, 128 GB SSD, WIN 10, US PWR, STD 3YR</t>
  </si>
  <si>
    <t>RUGGED TABLET, XR12, I5, 128 GB SSD, WIN 8.1, US PWR, STD 3YR</t>
  </si>
  <si>
    <t>RUGGED TABLET, XR12, I5, 128 GB SSD, WIN 7, US PWR, STD 3YR</t>
  </si>
  <si>
    <t>RUGGED TABLET, XBOOK L10, VAD, PENTIUM, 8 GB, 128 GB SSD, WIN10, NA PWR, STD BAT, NFC, KB US</t>
  </si>
  <si>
    <t>RUGGED TABLET, XBOOK L10, VAD, PENTIUM, 8 GB, 128 GB SSD, WIN10, NA PWR, STD BAT, SCR ENCLOSED, KB US</t>
  </si>
  <si>
    <t>RUGGED TABLET, XBOOK L10, VAD, PENTIUM, 8 GB, 128 GB SSD, WIN10, NA PWR, STD BAT, SERIAL, KB US</t>
  </si>
  <si>
    <t>RUGGED TABLET, XBOOK L10, VAD, PENTIUM, 8 GB, 128 GB SSD, WIN10, NA PWR, STD BAT, SERIAL, KB ES</t>
  </si>
  <si>
    <t>RUGGED TABLET, XSLATE L10, VAD, PENTIUM, 8 GB, 128 GB SSD, WIN10, NA PWR, EXT BAT, KSTAND</t>
  </si>
  <si>
    <t>RUGGED TABLET, XSLATE L10, VAD, PENTIUM, 8 GB, 128 GB SSD, WIN10, NA PWR, STD BAT, HDMI-IN</t>
  </si>
  <si>
    <t>RUGGED TABLET, XSLATE L10, VAD, PENTIUM, 8 GB, WWAN W/GPS, 128 GB SSD, WIN10, NA PWR, STD BAT, NFC</t>
  </si>
  <si>
    <t>TT Printer GX430t; 4", 300dpi, US Cord, USB, Serial, Ethernet, Dispenser (peeler)TAA Compliant</t>
  </si>
  <si>
    <t>Zebra OneCare, Essential, Purchased within 30 days of Device, Next Business Day Onsite (select countries only) (select counties only), ZT620, 3 Years, Comprehensive</t>
  </si>
  <si>
    <t>Zebra OneCare, Essential, Pre-Owned, Second Business Day Onsite (select counties only), ZT421, ZT421R, 3 Years, Comprehensive</t>
  </si>
  <si>
    <t>RUGGED TABLET, XR12, CELERON, 128 GB SSD, WWAN US&amp;EU, WIN 10, US PWR, STD 3YR</t>
  </si>
  <si>
    <t>RUGGED TABLET, XBOOK L10, ACTIVE VAD, PENTIUM, 8 GB, 128 GB SSD, WIN10, NA PWR, STD BAT, KB US</t>
  </si>
  <si>
    <t>RUGGED TABLET, L10, NFC, WWAN W/GPS, XSLATE, ACTIVE 1000 NIT, 8 GB RAM, 128 GB EMMC, ANDROID, STD BAT, PTA, US LINE CORD, NA</t>
  </si>
  <si>
    <t>4 YEAR(S) ZEBRA ONECARE ESSENTIAL, 2 DAY TAT, FOR WT41 FOR DHL EUROPE, PURCHASED WITHIN 30 DAYS, WITH COMPREHENSIVE COVERAGE. INCLUDES COMMISSIONING.</t>
  </si>
  <si>
    <t>Zebra OneCare, Essential, Renewal, Next Business Day Onsite (select countries only) (select counties only), ZT610, 2 Years, Non-Comprehensive</t>
  </si>
  <si>
    <t>RUGGED TABLET, XR12, I5, 128 GB SSD, DISCRETE GPS, WIN 8.1, US PWR, STD 3YR</t>
  </si>
  <si>
    <t>RUGGED TABLET, XR12, I5, 128 GB SSD, DISCRETE GPS, WIN 10, US PWR, STD 3YR</t>
  </si>
  <si>
    <t>RUGGED TABLET, XR12, I5, 128 GB SSD, WIN 10, US PWR, SCR, STD 3YR</t>
  </si>
  <si>
    <t>RUGGED TABLET, XR12, I5, 128 GB SSD, DISCRETE GPS, WIN 7, US PWR, STD 3YR</t>
  </si>
  <si>
    <t>RUGGED TABLET, XR12, I5, 128 GB SSD, WIN 7, US PWR, SCR, STD 3YR</t>
  </si>
  <si>
    <t>RUGGED TABLET, XPAD L10, VAD, PENTIUM, 8 GB, 128 GB SSD, WIN10, NA PWR, STD BAT, HDMI-IN</t>
  </si>
  <si>
    <t>RUGGED TABLET, XPAD L10, VAD, PENTIUM, 8 GB, 128 GB SSD, WIN10, NA PWR, EXT BAT, KSTAND</t>
  </si>
  <si>
    <t>RUGGED TABLET, XBOOK L10, VAD, PENTIUM, 8 GB, WWAN W/GPS, 128 GB SSD, WIN10, NA PWR, STD BAT, KB US</t>
  </si>
  <si>
    <t>Zebra OneCare, Essential, Purchased within 30 days of Printer, Next Business Day Onsite (select counties only), 110Xi4, 140Xi4, 170Xi4, 3 Years, Comprehensive</t>
  </si>
  <si>
    <t>3 YEAR(S) ZEBRA ONECARE ESSENTIAL, 3 DAY TAT, FOR VC80XX, PURCHASED AFTER 30 DAYS, WITH COMPREHENSIVE COVERAGE. INCLUDES COMMISSIONING.</t>
  </si>
  <si>
    <t>Zebra OneCare, Essential, Purchased within 30 days of Printer, Second Business Day Onsite (select counties only), 220Xi4, 3 Years, Comprehensive</t>
  </si>
  <si>
    <t>Zebra OneCare, Select, Purchased within 30 days of Printer, Same Business Day Onsite (select counties only), 105SLPlus, 3 Years, Comprehensive</t>
  </si>
  <si>
    <t>RUGGED TABLET, XR12, I5, 256 GB SSD, WIN 7, US PWR, STD 3YR</t>
  </si>
  <si>
    <t>RUGGED TABLET, XR12, I5, 256 GB SSD, WIN 10, US PWR, STD 3YR</t>
  </si>
  <si>
    <t>RUGGED TABLET, XR12, I5, 256 GB SSD, WIN 8.1, US PWR, STD 3YR</t>
  </si>
  <si>
    <t>RUGGED TABLET, XR12, I5 7200U, 256 GB SSD, WIN 10, US PWR, STD 3YR</t>
  </si>
  <si>
    <t>RUGGED TABLET, XSLATE L10, ACTIVE VAD, PENTIUM, 8 GB, 128 GB SSD, WIN10, NA PWR, EXT BAT, KSTAND</t>
  </si>
  <si>
    <t>Zebra OneCare, Essential, Purchased within 30 days of Printer, NBD TAT, NA MX only, P4T, RP4T, 5 Years, Comprehensive</t>
  </si>
  <si>
    <t>DT Printer ZQ510; 3", Dual Radio (Bluetooth 3.0/WLAN), Linered Platen, Active NFC, English, Grouping 0,TAA Compliant</t>
  </si>
  <si>
    <t>RUGGED TABLET, XBOOK L10, VAD, PENTIUM, 8 GB, 128 GB SSD, WIN10, NA PWR, STD BAT, HDMI-IN, KB US</t>
  </si>
  <si>
    <t>RUGGED TABLET, XBOOK L10, VAD, PENTIUM, 8 GB, WWAN W/GPS, 128 GB SSD, WIN10, NA PWR, STD BAT, SERIAL, KB US</t>
  </si>
  <si>
    <t>RUGGED TABLET, XSLATE L10, VAD, PENTIUM, 8 GB, WWAN W/GPS, 128 GB SSD, WIN10, NA PWR, EXT BAT, KSTAND</t>
  </si>
  <si>
    <t>5 YEAR(S) ZEBRA ONECARE SELECT FOR MC33XX, ADVANCED REPLACEMENT, PURCHASED WITHIN 30 DAYS, WITH COMPREHENSIVE COVERAGE, PREMIER MAINTENANCE FOR EXT BATTERY. INCLUDES COMMISSIONING AND ZEBRA OWNED SPARES POOL.</t>
  </si>
  <si>
    <t>Zebra OneCare, Select, Purchased within 30 days of Printer, Same Business Day Onsite (select counties only), 220Xi4, 3 Years, Non-Comprehensive</t>
  </si>
  <si>
    <t>Zebra OneCare, Essential, Renewal, Next Business Day Onsite (select counties only), 110Xi4, 140Xi4, 170Xi4, 2 Years, Non-Comprehensive</t>
  </si>
  <si>
    <t>RUGGED TABLET, XR12, I5, 128 GB SSD, WWAN US&amp;EU, WIN 10, US PWR, STD 3YR</t>
  </si>
  <si>
    <t>RUGGED TABLET, XR12, I5, 128 GB SSD, WWAN US&amp;EU, WIN 7, US PWR, STD 3YR</t>
  </si>
  <si>
    <t>RUGGED TABLET, XR12, I5, 128 GB SSD, WWAN US&amp;EU, WIN 8.1, US PWR, STD 3YR</t>
  </si>
  <si>
    <t>RUGGED TABLET, XR12, I5, 256 GB SSD, WIN 8.1, US PWR, SCR, STD 3YR</t>
  </si>
  <si>
    <t>RUGGED TABLET, XR12, I5, 256 GB SSD, DISCRETE GPS, WIN 10, US PWR, STD 3YR</t>
  </si>
  <si>
    <t>RUGGED TABLET, XR12, I5, 256 GB SSD, WIN 10, US PWR, SCR, STD 3YR</t>
  </si>
  <si>
    <t>RUGGED TABLET, XR12, I5, 256 GB SSD, WIN 7, US PWR, SCR, STD 3YR</t>
  </si>
  <si>
    <t>Zebra OneCare, Select, Purchased within 30 days of Printer, Advanced Exchange (Available in North America and Mexico Only), includes Zebra Procured Spare Pool, ZT200 Series, 5 Years, Non-Comprehensive</t>
  </si>
  <si>
    <t>Zebra OneCare, Essential, Purchased within 30 days of Printer, Second Business Day Onsite (select counties only), ZT410, ZT420, 5 Years, Comprehensive</t>
  </si>
  <si>
    <t>Zebra OneCare, Select, Purchased within 30 days of Device, Advanced Exchange, ZT510, 5 Years, Non-Comprehensive</t>
  </si>
  <si>
    <t>5 YEAR(S) ZEBRA ONECARE ESSENTIAL FOR DHL EUROPE, 2 DAY TAT, FOR WT41, PURCHASED WITHIN 30 DAYS, WITH COMPREHENSIVE COVERAGE. INCLUDES COMMISSIONING.</t>
  </si>
  <si>
    <t>Zebra OneCare, Select, Purchased within 30 days of Printer, Advanced Exchange (select countries only), ZQ510, ZQ520, 5 Years, Comprehensive with Battery Maintenance (applicable countries only)</t>
  </si>
  <si>
    <t>RUGGED TABLET, XR12, I5, 128 GB SSD, WIN 10, US PWR, US COMPANION KB, STD 3YR</t>
  </si>
  <si>
    <t>RUGGED TABLET, XR12, I5, 128 GB SSD, WIN 7, US PWR, US COMPANION KB, STD 3YR</t>
  </si>
  <si>
    <t>Zebra OneCare, Select, Purchased within 30 days of Printer, Advanced Exchange (select countries only), ZQ600, 5 Years, Comprehensive with Battery Maintenance (applicable countries only)</t>
  </si>
  <si>
    <t>3 YEAR ZEBRA ONECARE SERVICE CENTER SELECT. INCLUDES COMPREHENSIVE COVERAGE. (REQUIRES CUSTOMER-SUPPLIED SPARES POOL IN NA, NOT AVAILABLE FOR LA.) INCLUDES BATTERY MAINTENANCE</t>
  </si>
  <si>
    <t>3 YEAR(S) ZEBRA ONECARE SELECT FOR TC51XX, ADVANCED REPLACEMENT, WITH ZEBRA OWNED SPARES POOL, PURCHASED WITHIN 30 DAYS, WITH COMPREHENSIVE COVERAGE. INCLUDES COLLECTION. INCLUDES COMMISSIONING. AVAILABLE IN NORTH AMERICA ONLY.</t>
  </si>
  <si>
    <t>RUGGED TABLET, XR12, I7, 128 GB SSD, WIN 10, US PWR, STD 3YR</t>
  </si>
  <si>
    <t>RUGGED TABLET, XR12, CELERON, 128 GB SSD, WWAN US&amp;EU, WIN 10, US PWR, US COMPANION KB, STD 3YR</t>
  </si>
  <si>
    <t>RUGGED TABLET, XR12, I5, 256 GB SSD, DISCRETE GPS, WIN 7, US PWR, SCR, STD 3YR</t>
  </si>
  <si>
    <t>RUGGED TABLET, XR12, I5, 128 GB SSD, WWAN US&amp;EU, WIN 10, US PWR, SCR, STD 3YR</t>
  </si>
  <si>
    <t>DT/TT ZT410 Printer; 4", 203 dpi, US Cord, Serial, USB,Bluetooth, TAA Compliant</t>
  </si>
  <si>
    <t>Zebra OneCare, Essential, Renewal, Next Business Day Onsite (select counties only), 220Xi4, 2 Years, Non-Comprehensive</t>
  </si>
  <si>
    <t>Zebra OneCare, Select, Purchased within 30 days of Printer, Advanced Exchange (Available in North America and Mexico Only), includes Zebra Procured Spare Pool, ZQ600, 5 Years, Comprehensive with Battery Maintenance</t>
  </si>
  <si>
    <t>RUGGED TABLET, XR12, I5, 256 GB SSD, WWAN US&amp;EU, WIN 10, US PWR, STD 3YR</t>
  </si>
  <si>
    <t>RUGGED TABLET, XR12, I5, 256 GB SSD, WWAN US&amp;EU, WIN 8.1, US PWR, STD 3YR</t>
  </si>
  <si>
    <t>RUGGED TABLET, XR12, I5, 256 GB SSD, WWAN US&amp;EU, WIN 7, US PWR, STD 3YR</t>
  </si>
  <si>
    <t>RUGGED TABLET, XR12, I5, 128 GB SSD, WIN 7, US PWR, US COMPANION KB, SCR, STD 3YR</t>
  </si>
  <si>
    <t>Zebra OneCare, Essential, Pre-Owned, Next Business Day Onsite (select counties only), ZT421, ZT421R, 3 Years, Comprehensive</t>
  </si>
  <si>
    <t>Zebra OneCare, Select, Purchased within 30 days of Printer, Advanced Exchange (select countries only), 105SLPlus, 5 Years, Non-Comprehensive</t>
  </si>
  <si>
    <t>Zebra OneCare, Essential, Purchased within 30 days of Device, Next Business Day Onsite (select counties only), ZT411, ZT411R, 5 Years, Comprehensive</t>
  </si>
  <si>
    <t>RUGGED TABLET, XR12, I7, 128 GB SSD, DISCRETE GPS, WIN 10, US PWR, STD 3YR</t>
  </si>
  <si>
    <t>RUGGED TABLET, XR12, I5, 256 GB SSD, WIN 10, US PWR, US COMPANION KB, STD 3YR</t>
  </si>
  <si>
    <t>RUGGED TABLET, XR12, I5, 256 GB SSD, WIN 7, US PWR, US COMPANION KB, STD 3YR</t>
  </si>
  <si>
    <t>RUGGED TABLET, XR12, 12.5", IP54, 1000 NIT, I5 7200U, 256 GB SSD, WIN 10, US PWR, SLATEMATE BCR-SERIAL, STD 3YR</t>
  </si>
  <si>
    <t>Zebra OneCare, Essential, Purchased within 30 days of Printer, Next Business Day Onsite (select counties only), ZT200 Series, 5 Years, Comprehensive</t>
  </si>
  <si>
    <t>Zebra OneCare, Essential, Purchased within 30 days of Printer, NBD TAT, NA MX only, QLn220, QLn320, QLn420, 5 Years, Comprehensive with Battery Maintenance (applicable countries only)</t>
  </si>
  <si>
    <t>RUGGED TABLET, XR12, I5, 256 GB SSD, WWAN US&amp;EU, WIN 10, US PWR, SCR, STD 3YR</t>
  </si>
  <si>
    <t>RUGGED TABLET, XR12, I5, 256 GB SSD, WWAN US&amp;EU, WIN 7, US PWR, SCR, STD 3YR</t>
  </si>
  <si>
    <t>200900 RUGGED TABLET, XR12, I5, 128 GB SSD, DISCRETE GPS, WIN 10, US PWR, US COMPANION KB, SCR, STD 3YR</t>
  </si>
  <si>
    <t>TC77 SE4750, 5MP F/13MP R CAMERA, ANDROID, 4GB RAM/32GB FLASH, 2 SIM/1 MICRO SD, GMS, USA, FIPS/TAA</t>
  </si>
  <si>
    <t>Zebra OneCare, Essential, Purchased within 30 days of Device, ZT610, 5 Years, Non-Comprehensive</t>
  </si>
  <si>
    <t>Zebra OneCare, Essential, Purchased within 30 days of Printer, Next Business Day Onsite (select counties only), 220Xi4, 3 Years, Comprehensive</t>
  </si>
  <si>
    <t>Zebra OneCare, Select, Purchased within 30 days of Printer, Advanced Exchange (select countries only), QLn220, QLn320, QLn420, 5 Years, Comprehensive with Battery Maintenance (applicable countries only)</t>
  </si>
  <si>
    <t>Zebra OneCare, Select, Pre-Owned, Same Business Day Onsite (select counties only), ZT421, ZT421R, 3 Years, Non-Comprehensive</t>
  </si>
  <si>
    <t>Zebra OneCare, Essential, Purchased after 30 days of Printer, ZT410, ZT420, 3 Years, Comprehensive</t>
  </si>
  <si>
    <t>RUGGED TABLET, XR12, I5, 128 GB SSD, WWAN US&amp;EU, WIN 10, US PWR, US COMPANION KB, STD 3YR</t>
  </si>
  <si>
    <t>RUGGED TABLET, XR12, I5, 256 GB SSD, DISCRETE GPS, WIN 10, US PWR, US COMPANION KB, STD 3YR</t>
  </si>
  <si>
    <t>RUGGED TABLET, XR12, I5, 128 GB SSD, WWAN US&amp;EU, WIN 7, US PWR, US COMPANION KB, STD 3YR</t>
  </si>
  <si>
    <t>Zebra OneCare, Select, Purchased within 30 days of Device, Same Business Day Onsite (select counties only), ZT421, ZT421R, 3 Years, Comprehensive</t>
  </si>
  <si>
    <t>Zebra OneCare, Essential, Renewal, 110PAX4, 170PAX4, R110PAX4, 1 Years, Comprehensive</t>
  </si>
  <si>
    <t>3 YEAR(S) ZEBRA ONECARE ESSENTIAL, 3 DAY TAT, FOR OMXT15, PURCHASED AFTER 30 DAYS, WITH COMPREHENSIVE COVERAGE. INCLUDES COMMISSIONING.</t>
  </si>
  <si>
    <t>3 YEAR(S) ZEBRA ONECARE SELECT FOR TC80XX, ADVANCED REPLACEMENT, WITH ZEBRA OWNED SPARES POOL, PURCHASED WITHIN 30 DAYS, WITH COMPREHENSIVE COVERAGE, PREMIER MAINTENANCE FOR STD BATTERY AND COMMISSIONING. AVAILABLE IN NORTH AMERICA ONLY.</t>
  </si>
  <si>
    <t>Zebra OneCare, Essential, Purchased within 30 days of Printer, Second Business Day Onsite (select counties only), 110Xi4, 140Xi4, 170Xi4, 4 Years, Comprehensive</t>
  </si>
  <si>
    <t>5 YEAR(S) ZEBRA ONECARE CENTRAL ONSITE (US AND UK ONLY)FOR VC70XX, PURCHASED WITHIN 30 DAYS, WITH COMPREHENSIVE COVERAGE.</t>
  </si>
  <si>
    <t>Zebra OneCare, Select, Purchased within 30 days of Printer, Advanced Exchange (Available in North America and Mexico Only), includes Zebra Procured Spare Pool, QLn220, QLn320, QLn420, 5 Years, Comprehensive with Battery Maintenance</t>
  </si>
  <si>
    <t>RUGGED TABLET, XR12, I7, 128 GB SSD, WWAN US&amp;EU, WIN 10, US PWR, STD 3YR</t>
  </si>
  <si>
    <t>RUGGED TABLET, XR12, I7, 256 GB SSD, DISCRETE GPS, WIN 10, US PWR, STD 3YR</t>
  </si>
  <si>
    <t>Zebra OneCare, Select, Purchased after 30 days of Printer, Advanced Exchange (select countries only), 220Xi4, 1 Years, Comprehensive</t>
  </si>
  <si>
    <t>Zebra OneCare, Select, Pre-Owned, Same Business Day Onsite (select counties only), ZT411, ZT411R, 3 Years, Comprehensive</t>
  </si>
  <si>
    <t>RUGGED TABLET, XR12, I5, 128 GB SSD, WWAN US&amp;EU, WIN 10, US PWR, US COMPANION KB, SCR, STD 3YR</t>
  </si>
  <si>
    <t>RUGGED TABLET, XR12, I5, 128 GB SSD, WWAN US&amp;EU, WIN 7, US PWR, US COMPANION KB, SCR, STD 3YR</t>
  </si>
  <si>
    <t>RUGGED TABLET, XR12, I7 VPRO, 128 GB SSD, WIN 10, US PWR, STD 3YR</t>
  </si>
  <si>
    <t>RUGGED TABLET, XR12, I7, 128 GB SSD, WIN 10, US PWR, US COMPANION KB, STD 3YR</t>
  </si>
  <si>
    <t>5 YEAR(S) ZEBRA ONECARE SELECT FOR TC56XX, PURCHASED WITHIN 30 DAYS, WITH COMP COVERAGE &amp; STD MAINTENANCE FOR STD BATTERY. INCLUDES FASTRACK DOORSTEP EXCHANGE AND COMMISSIONING. (UK ONLY)</t>
  </si>
  <si>
    <t>Zebra OneCare, Select, Purchased after 30 days of Printer, Advanced Exchange (Available in North America and Mexico Only), includes Zebra Procured Spare Pool, 220Xi4, 1 Years, Comprehensive</t>
  </si>
  <si>
    <t>5 YEAR(S) ZEBRA ONECARE SELECT FOR TC56XX, ADVANCED REPLACEMENT, WITH ZEBRA OWNED SPARES POOL, PURCHASED WITHIN 30 DAYS, WITH COMPREHENSIVE COVERAGE, PREMIER MAINTENANCE FOR STD BATTERY AND COMMISSIONING. AVAILABLE IN NORTH AMERICA ONLY.</t>
  </si>
  <si>
    <t>Zebra OneCare, Essential, Purchased after 30 days of Printer, 110PAX4, 170PAX4, R110PAX4, 1 Years, Comprehensive</t>
  </si>
  <si>
    <t>UHF Bluetooth RFID Sled Reader: Gun FF, SE4710 Imager, 4410mAh 3.7Vdc, US freq band</t>
  </si>
  <si>
    <t>RUGGED TABLET, XR12, I5, 256 GB SSD, WWAN US&amp;EU, WIN 10, US PWR, US COMPANION KB, STD 3YR</t>
  </si>
  <si>
    <t>RUGGED TABLET, XR12, I5, 256 GB SSD, WWAN US&amp;EU, WIN 8.1, US PWR, US COMPANION KB, STD 3YR</t>
  </si>
  <si>
    <t>RUGGED TABLET, XR12, I5, 256 GB SSD, WWAN US&amp;EU, WIN 7, US PWR, US COMPANION KB, STD 3YR</t>
  </si>
  <si>
    <t>RUGGED TABLET, XR12, I5, 512 GB SSD, WWAN US&amp;EU, WIN 7, US PWR, STD 3YR</t>
  </si>
  <si>
    <t>RUGGED TABLET, XR12, I5, 512 GB SSD, WWAN US&amp;EU, WIN 8.1, US PWR, STD 3YR</t>
  </si>
  <si>
    <t>RUGGED TABLET, XR12, I5, 128 GB SSD, DISCRETE GPS, WIN 7, US PWR, SLATEMATE BCR-HF RFID-SERIAL, STD 3YR</t>
  </si>
  <si>
    <t>Rugged Tablet, XBOOK L10, Active View Anywhere Display, i5, 8 GB, WLAN, 256 GB PCIE, Win10, NA PWR, Std Bat</t>
  </si>
  <si>
    <t>RUGGED TABLET, XSLATE L10, 500 NIT, CORE I5, 8 GB, 512 GB PCIE SSD, WIN 10, NA PWR, EXT BAT, KICKSTAND</t>
  </si>
  <si>
    <t>Zebra OneCare, Essential, Purchased within 30 days of Printer, Next Business Day Onsite (select counties only), ZT410, ZT420, 5 Years, Comprehensive</t>
  </si>
  <si>
    <t>Zebra OneCare, Essential, Purchased after 30 days of Printer, NBD TAT, NA MX only, 110PAX4, 170PAX4, R110PAX4, 1 Years, Comprehensive</t>
  </si>
  <si>
    <t>Zebra OneCare, Select, Purchased after 30 days of Printer, Advanced Exchange (select countries only), 110PAX4, 170PAX4, R110PAX4, 1 Years, Comprehensive</t>
  </si>
  <si>
    <t>Zebra OneCare, Select, Purchased after 30 days of Printer, Advanced Exchange (select countries only), ZT410, ZT420, 3 Years, Comprehensive</t>
  </si>
  <si>
    <t>RUGGED TABLET, XR12, I7, 256 GB SSD, WWAN US&amp;EU, WIN 10, US PWR, STD 3YR</t>
  </si>
  <si>
    <t>RUGGED TABLET, XR12, I5, 512 GB SSD, WIN 10, US PWR, US COMPANION KB, STD 3YR</t>
  </si>
  <si>
    <t>RUGGED TABLET, XR12, I5, 256 GB SSD, WIN 7, US PWR, SLATEMATE BCR-HF RFID-SERIAL, STD 3YR</t>
  </si>
  <si>
    <t>TAA Rugged, Area Imager, Direct Part Marking, Corded, Industrial Green, Vibration Motor</t>
  </si>
  <si>
    <t>4 YEAR(S) ZEBRA ONECARE SELECT FOR TC75XX, ADVANCED REPLACEMENT, WITH ZEBRA OWNED SPARES POOL, PURCHASED WITHIN 30 DAYS, WITH COMPREHENSIVE COVERAGE AND REFRESH FOR STANDARD BATTERY. INCLUDES COMMISSIONING. AVAILABLE IN NORTH AMERICA ONLY.</t>
  </si>
  <si>
    <t>Zebra OneCare, Select, Purchased within 30 days of Printer, Advanced Exchange (select countries only), QLn Healthcare, 5 Years, Comprehensive with Battery Maintenance (applicable countries only)</t>
  </si>
  <si>
    <t>Zebra OneCare, Select, Purchased after 30 days of Printer, Advanced Exchange (Available in North America and Mexico Only), includes Zebra Procured Spare Pool, ZT410, ZT420, 3 Years, Comprehensive</t>
  </si>
  <si>
    <t>Zebra OneCare, Select, Purchased within 30 days of Device, Same Business Day Onsite (select countries only) (select counties only), ZT610, 3 Years, Comprehensive</t>
  </si>
  <si>
    <t>Zebra OneCare, Select, Purchased after 30 days of Printer, Advanced Exchange (Available in North America and Mexico Only), includes Zebra Procured Spare Pool, 110PAX4, 170PAX4, R110PAX4, 1 Years, Comprehensive</t>
  </si>
  <si>
    <t>RUGGED TABLET, XR12, I7, 512 GB SSD, WIN 10, US PWR, STD 3YR</t>
  </si>
  <si>
    <t>RUGGED TABLET, XR12, I7 VPRO, 256 GB SSD, WIN 10, US PWR, STD 3YR</t>
  </si>
  <si>
    <t>RUGGED TABLET, XR12, I5, 256 GB SSD, WWAN US&amp;EU, WIN 7, US PWR, US COMPANION KB, SCR, STD 3YR</t>
  </si>
  <si>
    <t>Zebra OneCare, Select, Renewal, Same Business Day Onsite (select counties only), ZT410, ZT420, 1 Years, Comprehensive</t>
  </si>
  <si>
    <t>Zebra OneCare, Select, Purchased within 30 days of Printer, Advanced Exchange (Available in North America and Mexico Only), includes Zebra Procured Spare Pool, ZQ600 Heathcare, 5 Years, Comprehensive with Battery Maintenance</t>
  </si>
  <si>
    <t>Zebra OneCare, Essential, Purchased within 30 days of Printer, ZXP Series 9, 3 Years, Comprehensive</t>
  </si>
  <si>
    <t>Zebra OneCare, Select, Purchased within 30 days of Device, Same Business Day Onsite (select countries only) (select counties only), ZT620, 3 Years, Comprehensive</t>
  </si>
  <si>
    <t>RUGGED TABLET, XR12, I7, 256 GB SSD, WWAN US&amp;EU, WIN 10, US PWR, SCR, STD 3YR</t>
  </si>
  <si>
    <t>RUGGED TABLET, XR12, I5, 128 GB SSD, WWAN US&amp;EU, WIN 7, US PWR, SLATEMATE BCR-HF RFID-SERIAL, STD 3YR</t>
  </si>
  <si>
    <t>RUGGED TABLET, XBOOK L10, ACTIVE VAD, I5, 8 GB, WWAN W/GPS, 256 GB PCIE, WIN10, NA PWR, STD BAT, KB US</t>
  </si>
  <si>
    <t>Zebra OneCare, Select, Purchased within 30 days of Printer, Advanced Exchange (Available in North America and Mexico Only), includes Zebra Procured Spare Pool, QLn Healthcare, 5 Years, Comprehensive with Battery Maintenance</t>
  </si>
  <si>
    <t>Zebra OneCare, Select, Purchased within 30 days of Device, Advanced Exchange (Available in North America and Mexico Only), includes Zebra Procured Spare Pool, ZT510, 5 Years, Non-Comprehensive</t>
  </si>
  <si>
    <t>Zebra OneCare, Essential, Purchased after 30 days of Printer, ZC10L, 1 Years, Comprehensive</t>
  </si>
  <si>
    <t>Zebra OneCare, Essential, Purchased within 30 days of Printer, NBD TAT, NA MX only, ZXP Series 9, 3 Years, Comprehensive</t>
  </si>
  <si>
    <t>Zebra OneCare, Essential, Purchased after 30 days of Printer, NBD TAT, NA MX only, ZT410, ZT420, 3 Years, Comprehensive</t>
  </si>
  <si>
    <t>7 YEAR(S) ZEBRA ONECARE ESSENTIAL, 3 DAY TAT, FOR WAP4XX, PURCHASED WITHIN 30 DAYS, WITH COMPREHENSIVE COVERAGE. INCLUDES COMMISSIONING.</t>
  </si>
  <si>
    <t>RUGGED TABLET, XR12, I7, 256 GB SSD, DISCRETE GPS, WIN 10, US PWR, US COMPANION KB, STD 3YR</t>
  </si>
  <si>
    <t>RUGGED TABLET, XR12, I7 VPRO, 128 GB SSD, WWAN US&amp;EU, WIN 10, US PWR, STD 3YR</t>
  </si>
  <si>
    <t>RUGGED TABLET, XSLATE L10, VAD, I5 VPRO, 16 GB, 256 GB PCIE, WIN10, NA PWR, STD BAT,</t>
  </si>
  <si>
    <t>Zebra OneCare, Select, Purchased after 30 days of Printer, Same Business Day Onsite (select counties only), S4M, 1 Years, Comprehensive</t>
  </si>
  <si>
    <t>Zebra OneCare, Select, Purchased after 30 days of Printer, Same Business Day Onsite (select counties only), ZT200 Series, 1 Years, Comprehensive</t>
  </si>
  <si>
    <t>TC52, WLAN, 5.0", GMS, 4GB/32GB, 2D SE4710, LI-ION BATTERY, PTT, VOIP READY, NFC, FIPS, TAA, US</t>
  </si>
  <si>
    <t>Zebra OneCare, Select, Purchased after 30 days of Printer, Same Business Day Onsite (select counties only), ZT410, ZT420, 1 Years, Comprehensive</t>
  </si>
  <si>
    <t>Zebra OneCare, Select, Renewal, Same Business Day Onsite (select countries only), ZT510, 1 Years, Comprehensive</t>
  </si>
  <si>
    <t>Zebra OneCare, Select, Purchased within 30 days of Printer, Same Business Day Onsite (select counties only), 110Xi4, 140Xi4, 170Xi4, 3 Years, Comprehensive</t>
  </si>
  <si>
    <t>Zebra OneCare, Essential, Purchased after 30 days of Printer, ZXP Series 9, 1 Years, Comprehensive</t>
  </si>
  <si>
    <t>Zebra OneCare, Select, Purchased after 30 days of Printer, Same Business Day Onsite (select counties only), ZM400, ZM600, 1 Years, Comprehensive</t>
  </si>
  <si>
    <t>Zebra OneCare, Select, Renewal, Same Business Day Onsite (select counties only), ZM400, ZM600, 1 Years, Comprehensive</t>
  </si>
  <si>
    <t>RUGGED TABLET, XR12, I5, 128 GB SSD, DISCRETE GPS, WIN 7, US PWR, SLATEMATE BCR-HF RFID-SERIAL, US COMPANION KB, STD 3YR</t>
  </si>
  <si>
    <t>RUGGED TABLET, XR12, I5, 256 GB SSD, WWAN US&amp;EU, WIN 8.1, US PWR, SLATEMATE BCR-HF RFID-SERIAL, STD 3YR</t>
  </si>
  <si>
    <t>RUGGED TABLET, XR12, I5, 512 GB SSD, WWAN US&amp;EU, WIN 10, US PWR, US COMPANION KB, STD 3YR</t>
  </si>
  <si>
    <t>RUGGED TABLET, XR12, I5, 128 GB SSD, DISCRETE GPS, WIN 8.1, US PWR, SLATEMATE BCR-HF RFID-SERIAL, US COMPANION KB, STD 3YR</t>
  </si>
  <si>
    <t>RUGGED TABLET, XR12, I5, 256 GB SSD, WWAN US&amp;EU, WIN 7, US PWR, SLATEMATE BCR-HF RFID-SERIAL, STD 3YR</t>
  </si>
  <si>
    <t>RUGGED TABLET, XR12, I7, 128 GB SSD, WWAN US&amp;EU, WIN 10, US PWR, US COMPANION KB, SCR, STD 3YR</t>
  </si>
  <si>
    <t>RUGGED TABLET, XPAD L10, VAD, I5 VPRO, 16 GB, 256 GB PCIE, WIN10, NA PWR, STD BAT,</t>
  </si>
  <si>
    <t>Zebra OneCare, Essential, Purchased within 30 days of Printer, ZXP Series 8, 3 Years, Comprehensive</t>
  </si>
  <si>
    <t>TT Printer ZT220; 4", 203 dpi, Tear, US Cord, Serial, USB, TAA Compliant</t>
  </si>
  <si>
    <t>RUGGED TABLET, XR12, I5, 256 GB SSD, WWAN US&amp;EU, WIN 7, US PWR, SLATEMATE BCR-HF RFID-SERIAL, KL SLOT, STD 3YR</t>
  </si>
  <si>
    <t>Zebra OneCare, Select, Purchased within 30 days of Printer, Advanced Exchange (Available in North America and Mexico Only), includes Zebra Procured Spare Pool, 105SLPlus, 5 Years, Non-Comprehensive</t>
  </si>
  <si>
    <t>Zebra OneCare, Essential, Purchased after 30 days of Printer, NBD TAT, NA MX only, ZXP Series 9, 1 Years, Comprehensive</t>
  </si>
  <si>
    <t>Zebra OneCare, Essential, Purchased within 30 days of Printer, Second Business Day Onsite (select counties only), 220Xi4, 4 Years, Comprehensive</t>
  </si>
  <si>
    <t>RUGGED TABLET, XR12, I7, 256 GB SSD, WWAN US&amp;EU, WIN 10, US PWR, US COMPANION KB, STD 3YR</t>
  </si>
  <si>
    <t>RUGGED TABLET, XR12, I7 VPRO, 256 GB SSD, WWAN US&amp;EU, WIN 10, US PWR, STD 3YR</t>
  </si>
  <si>
    <t>RUGGED TABLET, XR12, I7, 512 GB SSD, WWAN US&amp;EU, WIN 10, US PWR, STD 3YR</t>
  </si>
  <si>
    <t>RUGGED TABLET, XPAD L10, STANDARD, BCR, PENTIUM, 8 GB, WWAN W/GPS, 128 GB SSD, WIN10, NA PWR, STD BAT, AEI UHF RFID</t>
  </si>
  <si>
    <t>Zebra OneCare, Essential, Purchased within 30 days of Printer, NBD TAT, NA MX only, ZXP Series 8, 3 Years, Comprehensive</t>
  </si>
  <si>
    <t>7 YEAR(S) ZEBRA ONECARE ESSENTIAL, 3 DAY TAT, FOR WT6XXX, PURCHASED WITHIN 30 DAYS, WITH COMPREHENSIVE COVERAGE. INCLUDES COMMISSIONING.</t>
  </si>
  <si>
    <t>Zebra OneCare, Select, Pre-Owned, Same Business Day Onsite (select countries only), ZT510, 1 Years, Comprehensive</t>
  </si>
  <si>
    <t>DT/TT Printer ZT510; 4", 203 DPI, TAA Compliant</t>
  </si>
  <si>
    <t>Zebra OneCare, Select, Purchased within 30 days of Printer, Express Replacement US Only, ZXP Series 9, 3 Years, Comprehensive</t>
  </si>
  <si>
    <t>RUGGED TABLET, XR12, I5, 256 GB SSD, WWAN US&amp;EU, WIN 7, US PWR, SLATEMATE BCR-HF RFID-SERIAL, SCR, STD 3YR</t>
  </si>
  <si>
    <t>RUGGED TABLET, XR12, I7, 512 GB SSD, WIN 10, US PWR, US COMPANION KB, STD 3YR</t>
  </si>
  <si>
    <t>RUGGED TABLET, XBOOK L10, VAD, I5 VPRO, 16 GB, 256 GB PCIE, WIN10, NA PWR, STD BAT, KB US</t>
  </si>
  <si>
    <t>Zebra OneCare, Essential, Purchased within 30 days of Device, ZT620, 5 Years, Non-Comprehensive</t>
  </si>
  <si>
    <t>Zebra OneCare, Essential, Purchased within 30 days of Device, NBD TAT, NA MX only, ZT610, 5 Years, Non-Comprehensive</t>
  </si>
  <si>
    <t>DT/TT Printer ZT610; 4", 203 DPI, Color Touch Display, TAA Compliant</t>
  </si>
  <si>
    <t>Zebra OneCare, Select, Renewal, Same Business Day Onsite (select counties only), 105SLPlus, 1 Years, Comprehensive</t>
  </si>
  <si>
    <t>TAA Rugged, Area Imager, Direct Part Marking, Cordless, Fips, Industrial Green, Vibration Motor</t>
  </si>
  <si>
    <t>RUGGED TABLET, XR12, I7, 256 GB SSD, WWAN US&amp;EU, WIN 10, US PWR, US COMPANION KB, SCR, STD 3YR</t>
  </si>
  <si>
    <t>RUGGED TABLET, XR12, I7, 512 GB SSD, WWAN US&amp;EU, WIN 10, US PWR, SCR, STD 3YR</t>
  </si>
  <si>
    <t>Zebra OneCare, Essential, Purchased after 30 days of Printer, ZXP Series 8, 1 Years, Comprehensive</t>
  </si>
  <si>
    <t>Zebra OneCare, Essential, Purchased after 30 days of Printer, NBD TAT, NA MX only, ZXP Series 8, 1 Years, Comprehensive</t>
  </si>
  <si>
    <t>3 YEAR(S) ZEBRA ONECARE ESSENTIAL, 3 DAY TAT, FOR TC80XX, PURCHASED AFTER 30 DAYS, WITH COMPREHENSIVE COVERAGE.</t>
  </si>
  <si>
    <t>Zebra OneCare, Essential, Purchased within 30 days of Device, Next Business Day Onsite (select counties only), ZT421, ZT421R, 5 Years, Comprehensive</t>
  </si>
  <si>
    <t>4 YEAR(S) ZEBRA ONECARE SELECT FOR TC56XX, ADVANCED REPLACEMENT, WITH ZEBRA OWNED SPARES POOL, PURCHASED WITHIN 30 DAYS, WITH COMPREHENSIVE COVERAGE AND REFRESH FOR STANDARD BATTERY. INCLUDES COMMISSIONING. AVAILABLE IN NORTH AMERICA ONLY.</t>
  </si>
  <si>
    <t>TC52, HC WLAN, 5.0", GMS, 4GB/32GB, 2D SE4710, LI-ION BATTERY, PTT, VOIP READY,  FIPS, TAA, NFC, US</t>
  </si>
  <si>
    <t>DT/TT ZT410 Printer; 4", 300 dpi, US Cord, Serial, USB,Bluetooth, TAA Compliant</t>
  </si>
  <si>
    <t>RUGGED TABLET, XR12, I5, 128 GB SSD, WWAN US&amp;EU, WIN 7, US PWR, SLATEMATE BCR-HF RFID-SERIAL, US COMPANION KB, SCR, STD 3YR</t>
  </si>
  <si>
    <t>Rugged Tablet, XSLATE L10, Active View Anywhere Display, i5 VPRO, 16 GB, WWAN w/GPS, 256 GB PCIE, Win10, NA PWR, Std Bat</t>
  </si>
  <si>
    <t>Zebra OneCare, Essential, Purchased after 30 days of Printer, ZT410, ZT420, 4 Years, Comprehensive</t>
  </si>
  <si>
    <t>Zebra OneCare, Select, Purchased after 30 days of Printer, Advanced Exchange (select countries only), ZM400, ZM600, 3 Years, Comprehensive</t>
  </si>
  <si>
    <t>Zebra OneCare, Select, Purchased after 30 days of Printer, Same Business Day Onsite (select counties only), 105SLPlus, 1 Years, Comprehensive</t>
  </si>
  <si>
    <t>Zebra OneCare, Select, Purchased within 30 days of Printer, Express Replacement US Only, ZXP Series 8, 3 Years, Comprehensive</t>
  </si>
  <si>
    <t>Zebra OneCare, Select, Purchased after 30 days of Printer, Express Replacement US Only, ZXP Series 9, 1 Years, Comprehensive</t>
  </si>
  <si>
    <t>5 YEAR(S) ZEBRA ONECARE SELECT, ADVANCED REPLACEMENT, PURCHASED WITHIN 30 DAYS, WITH COMPREHENSIVE COVERAGE, PREMIER MAINTENANCE FOR STANDARD BATTERY AND COMMISSIONING. REQUIRES CUSTOMER OWNED SPARES POOL IN NA. NOT AVAILABLE IN LATAM</t>
  </si>
  <si>
    <t>RUGGED TABLET, XR12, I5, 256 GB SSD, WWAN US&amp;EU, WIN 7, US PWR, SLATEMATE BCR-HF RFID-SERIAL, US COMPANION KB, STD 3YR</t>
  </si>
  <si>
    <t>Zebra OneCare, Select, Renewal, Same Business Day Onsite (select counties only), ZT200 Series, 2 Years, Non-Comprehensive</t>
  </si>
  <si>
    <t>3 YEAR(S) ZEBRA ONECARE SELECT, ADVANCED REPLACEMENT, FOR VC80XX, PURCHASED WITHIN 30 DAYS, WITH COMPREHENSIVE COVERAGE. INCLUDE COVERAGE FOR KEYBOARD. INCLUDES COMMISSIONING.</t>
  </si>
  <si>
    <t>RUGGED TABLET, XR12, I7, 512 GB SSD, WWAN US&amp;EU, WIN 10, US PWR, US COMPANION KB, STD 3YR</t>
  </si>
  <si>
    <t>RUGGED TABLET, XR12, I7 VPRO, 256 GB SSD, WWAN US&amp;EU, WIN 10, US PWR, US COMPANION KB, STD 3YR</t>
  </si>
  <si>
    <t>Zebra OneCare, Essential, Purchased within 30 days of Printer, Second Business Day Onsite (select counties only), 110Xi4, 140Xi4, 170Xi4, 5 Years, Comprehensive</t>
  </si>
  <si>
    <t>5 YEAR(S) ZEBRA ONECARE SELECT, ADVANCED REPLACEMENT, FOR TC80XX, PURCHASED WITHIN 30 DAYS, WITH COMP COVERAGE, STANDARD MAINTENANCE FOR STANDARD BATTERY AND COMMISSIONING. REQUIRES CUSTOMER OWNED SPARES POOL IN NA. NOT AVAILABLE IN LATAM.</t>
  </si>
  <si>
    <t>DT/TT Printer ZT610; 4", 300 DPI, Color Touch Display, TAA Compliant</t>
  </si>
  <si>
    <t>RUGGED TABLET, XSLATE L10, VAD, I7 VPRO, 16 GB, 256 GB PCIE, WIN10, NA PWR, STD BAT,</t>
  </si>
  <si>
    <t>3 YEAR(S) ZEBRA ONECARE ESSENTIAL, 3 DAY TAT, FOR OMXT15, RENEWAL, WITH COMPREHENSIVE COVERAGE. INCLUDES COMMISSIONING.</t>
  </si>
  <si>
    <t>Zebra OneCare, Select, Purchased after 30 days of Printer, Express Replacement US Only, ZXP Series 8, 1 Years, Comprehensive</t>
  </si>
  <si>
    <t>Zebra OneCare, Select, Purchased within 30 days of Printer, Same Business Day Onsite (select counties only), 220Xi4, 3 Years, Comprehensive</t>
  </si>
  <si>
    <t>RUGGED TABLET, XR12, I7, 512 GB SSD, WWAN US&amp;EU, WIN 10, US PWR, US COMPANION KB, SCR, STD 3YR</t>
  </si>
  <si>
    <t>Zebra OneCare, Select, Pre-Owned, Same Business Day Onsite (select counties only), ZT421, ZT421R, 3 Years, Comprehensive</t>
  </si>
  <si>
    <t>Zebra OneCare, Essential, Purchased within 30 days of Printer, 110Xi4, 140Xi4, 170Xi4, 5 Years, Non-Comprehensive</t>
  </si>
  <si>
    <t>RUGGED TABLET, XPAD L10, VAD, I7 VPRO, 16 GB, 256 GB PCIE, WIN10, NA PWR, STD BAT,</t>
  </si>
  <si>
    <t>Zebra OneCare, Essential, Renewal, 110PAX4, 170PAX4, R110PAX4, 2 Years, Non-Comprehensive</t>
  </si>
  <si>
    <t>TC51, HC WLAN, 5.0'', 4GB/32GB, 2D SE4710, MM, PTT, VOIP READY,GMS, NFC, FIPS, TAA, US</t>
  </si>
  <si>
    <t>TT Printer ZT230; 4", 203 dpi, Tear, US Cord, Serial, USB, TAA Compliant</t>
  </si>
  <si>
    <t>7 YEAR(S) ZEBRA ONECARE SELECT FOR TC75XX, ADVANCED REPLACEMENT, WITH ZEBRA OWNED SPARES POOL, PURCHASED WITHIN 30 DAYS, WITH COMPREHENSIVE COVERAGE. INCLUDES COMMISSIONING. AVAILABLE IN NORTH AMERICA ONLY.</t>
  </si>
  <si>
    <t>Zebra OneCare, Select, Renewal, Same Business Day Onsite (select countries only), ZT510, 2 Years, Non-Comprehensive</t>
  </si>
  <si>
    <t>ZC300 Printer, Single Sided, US Cord, USB &amp; Ethernet, Windows Driver, TAA Compliant</t>
  </si>
  <si>
    <t>TC51, WLAN, 5.0", 4GB/32GB, 2D SE4710, 4300 MAH, MM, PTT, VOIP ready, non-GMS, NFC, FIPS, TAA, US</t>
  </si>
  <si>
    <t>RUGGED TABLET, XBOOK L10, VAD, I7 VPRO, 16 GB, 256 GB PCIE, WIN10, NA PWR, STD BAT, KB US</t>
  </si>
  <si>
    <t>Rugged Tablet, XSLATE L10, Active View Anywhere Display, i7 VPRO, 16 GB, WWAN w/GPS, 256 GB PCIE, Win10, NA PWR, Std Bat</t>
  </si>
  <si>
    <t>5 YEAR(S) ZEBRA ONECARE SELECT FOR MC33XX, ADVANCED REPLACEMENT, PURCHASED WITHIN 30 DAYS, WITH COMPREHENSIVE COVERAGE,PREMIER MAINTENANCE FOR STD BATTERY. INCLUDES COMMISSIONING AND ZEBRA OWNED SPARES POOL.</t>
  </si>
  <si>
    <t>Zebra OneCare, Select, Renewal, Same Business Day Onsite (select counties only), ZT410, ZT420, 2 Years, Non-Comprehensive</t>
  </si>
  <si>
    <t>Zebra OneCare, Essential, Purchased within 30 days of Device, NBD TAT, NA MX only, ZT620, 5 Years, Non-Comprehensive</t>
  </si>
  <si>
    <t>5 YEAR(S) ZEBRA ONECARE SELECT FOR TC80XX, ADVANCED REPLACEMENT, WITH ZEBRA OWNED SPARES POOL, PURCHASED WITHIN 30 DAYS, WITH COMPREHENSIVE COVERAGE, STANDARD MAINTENANCE FOR STD BATTERY AND COMMISSIONING. AVAILABLE IN NORTH AMERICA ONLY.</t>
  </si>
  <si>
    <t>Zebra OneCare, Essential, Purchased within 30 days of Device, Next Business Day Onsite (select countries only) (select counties only), ZT610, 5 Years, Comprehensive</t>
  </si>
  <si>
    <t>DT/TT Printer ZT510; 4", 203 DPI, Rewind, TAA Compliant</t>
  </si>
  <si>
    <t>RUGGED TABLET, XSLATE L10, ACTIVE VAD, I7 VPRO, 16 GB, WWAN W/GPS, 256 GB PCIE, WIN10, NA PWR, STD BAT</t>
  </si>
  <si>
    <t>7 YEAR(S) ZEBRA ONECARE ESSENTIAL, 3 DAY TAT, FOR VC70XX, PURCHASED WITHIN 30 DAYS, WITH COMPREHENSIVE COVERAGE. INCLUDES COMMISSIONING.</t>
  </si>
  <si>
    <t>Zebra OneCare, Select, Renewal, Same Business Day Onsite (select counties only), 105SLPlus, 2 Years, Non-Comprehensive</t>
  </si>
  <si>
    <t>Zebra OneCare, Select, Purchased within 30 days of Printer, Advanced Exchange (Available in North America and Mexico Only), includes Zebra Procured Spare Pool, P4T, RP4T, 5 Years, Comprehensive with Battery Maintenance</t>
  </si>
  <si>
    <t>Zebra OneCare, Select, Purchased within 30 days of Device, Advanced Exchange, ZT610, 5 Years, Non-Comprehensive</t>
  </si>
  <si>
    <t>Zebra OneCare, Essential, Purchased within 30 days of Device, Next Business Day Onsite (select countries only) (select counties only), ZT620, 5 Years, Comprehensive</t>
  </si>
  <si>
    <t>Zebra OneCare, Select, Purchased within 30 days of Printer, Advanced Exchange (Available in North America and Mexico Only), includes Zebra Procured Spare Pool, ZT410, ZT420, 5 Years, Comprehensive</t>
  </si>
  <si>
    <t>Zebra OneCare, Select, Renewal, Same Business Day Onsite (select counties only), ZM400, ZM600, 2 Years, Non-Comprehensive</t>
  </si>
  <si>
    <t>7 YEAR(S) ZEBRA ONECARE ESSENTIAL, 3 DAY TAT, FOR VH10XX, PURCHASED WITHIN 30 DAYS, WITH COMPREHENSIVE COVERAGE. INCLUDES COMMISSIONING.</t>
  </si>
  <si>
    <t>5 YEAR(S) ZEBRA ONECARE ESSENTIAL, 3 DAY TAT, FOR TC75XX, PURCHASED AFTER 30 DAYS, WITH COMPREHENSIVE COVERAGE.</t>
  </si>
  <si>
    <t>Zebra OneCare, Select, Purchased after 30 days of Printer, Express Replacement US Only, ZC10L, 1 Years, Comprehensive</t>
  </si>
  <si>
    <t>Zebra OneCare, Select, Renewal, Same Business Day Onsite (select countries only) (select counties only), ZT610, 1 Years, Comprehensive</t>
  </si>
  <si>
    <t>RUGGED TABLET, XSLATE L10, ACTIVE VAD, I7 VPRO, 16 GB, WWAN W/GPS, 512 GB PCIE, WIN10, NA PWR, STD BAT</t>
  </si>
  <si>
    <t>Zebra OneCare, Select, Pre-Owned, Same Business Day Onsite (select countries only) (select counties only), ZT610, 1 Years, Comprehensive</t>
  </si>
  <si>
    <t>Zebra OneCare, Essential, Purchased within 30 days of Printer, NBD TAT, NA MX only, 110Xi4, 140Xi4, 170Xi4, 5 Years, Non-Comprehensive</t>
  </si>
  <si>
    <t>RUGGED TABLET, XR12, I7, 1 TB SSD, WWAN US&amp;EU, WIN 10, US PWR, US COMPANION KB, SCR, STD 3YR</t>
  </si>
  <si>
    <t>DT/TT Printer ZT510; 4", 300 DPI, TAA Compliant</t>
  </si>
  <si>
    <t>Zebra OneCare, Select, Renewal, Same Business Day Onsite (select counties only), 110Xi4, 140Xi4, 170Xi4, 1 Years, Comprehensive</t>
  </si>
  <si>
    <t>Kit, PRM, Gun, 802.11 a/b/g/n/ac, Bluetooth, 2D Imager SE475x, 4.0" display, 47 Key, High Capacity Battery, Android, 4GB RAM/16GB ROM, Sensors, NFC, US Only, FIPS 140-2, TAA</t>
  </si>
  <si>
    <t>RUGGED TABLET, XR12, I7 VPRO, 1 TB SSD, DISCRETE GPS, WIN 10, US PWR, US COMPANION KB, SCR, STD 3YR</t>
  </si>
  <si>
    <t>Zebra OneCare, Select, Purchased after 30 days of Printer, Same Business Day Onsite (select counties only), 110Xi4, 140Xi4, 170Xi4, 1 Years, Comprehensive</t>
  </si>
  <si>
    <t>RUGGED TABLET, XR12, I7 VPRO, 1 TB SSD, WWAN US&amp;EU, WIN 10, US PWR, US COMPANION KB, KL SLOT, STD 3YR</t>
  </si>
  <si>
    <t>Zebra OneCare, Select, Pre-Owned, Same Business Day Onsite (select countries only) (select counties only), ZT620, 1 Years, Comprehensive</t>
  </si>
  <si>
    <t>TC72 ANDROID, 4GB RAM/32GB FLASH, SE4750 SR, 5MP FRONT, 13MP REAR CAMERA, MICRO SD, GMS, FIPS/TAA</t>
  </si>
  <si>
    <t>RUGGED TABLET, XR12, I7 VPRO, 1 TB SSD, WWAN US&amp;EU, WIN 10, US PWR, US COMPANION KB, SCR, STD 3YR</t>
  </si>
  <si>
    <t>ZC300 Printer, Single Sided, US Cord, USB &amp; Ethernet, ISO HiCo/LoCo Mag S/W Selectable, Windows Driver, TAA Comliant</t>
  </si>
  <si>
    <t>Zebra OneCare, Essential, Purchased within 30 days of Device, Next Business Day Onsite (select countries only), ZT510, 5 Years, Comprehensive</t>
  </si>
  <si>
    <t>5 YEAR(S) ZEBRA ONECARE SAME DAY ON-SITE 24X7 (US AND UK ONLY)FOR VH10XX, PURCHASED WITHIN 30 DAYS, WITH COMPREHENSIVE COVERAGE. REQUIRES CUSTOMER OWNED SPARES POOL IN NA. NOT AVAILABLE IN LATAM.</t>
  </si>
  <si>
    <t>Zebra OneCare, Select, Purchased within 30 days of Device, Advanced Exchange, ZT620, 5 Years, Non-Comprehensive</t>
  </si>
  <si>
    <t>Zebra OneCare, Essential, Purchased within 30 days of Printer, Next Business Day Onsite (select counties only), 220Xi4, 5 Years, Comprehensive</t>
  </si>
  <si>
    <t>Zebra OneCare, Select, Purchased within 30 days of Device, Advanced Exchange (Available in North America and Mexico Only), includes Zebra Procured Spare Pool, ZT610, 5 Years, Non-Comprehensive</t>
  </si>
  <si>
    <t>Zebra OneCare, Select, Renewal, Same Business Day Onsite (select countries only) (select counties only), ZT620, 2 Years, Non-Comprehensive</t>
  </si>
  <si>
    <t>Zebra OneCare, Select, Purchased within 30 days of Printer, Advanced Exchange (select countries only), 110Xi4, 140Xi4, 170Xi4, 5 Years, Non-Comprehensive</t>
  </si>
  <si>
    <t>Zebra OneCare, Essential, Purchased within 30 days of Printer, 220Xi4, 5 Years, Non-Comprehensive</t>
  </si>
  <si>
    <t>ZC300 Printer, Dual Sided, US Cord, USB &amp; Ethernet, Windows Driver, TAA Compliant</t>
  </si>
  <si>
    <t>DT/TT ZT420 Printer; 6", 203 dpi, US Cord, Serial, USB,Bluetooth, TAA Compliant</t>
  </si>
  <si>
    <t>DT/TT ZT421 Printer; 6", 203 dpi, US Cord, Serial, USB,Bluetooth, Color Touch Display, TAA Compliant</t>
  </si>
  <si>
    <t>Zebra OneCare, Select, Renewal, Same Business Day Onsite (select countries only) (select counties only), ZT610, 2 Years, Non-Comprehensive</t>
  </si>
  <si>
    <t>Zebra OneCare, Select, Purchased within 30 days of Device, Same Business Day Onsite (select countries only) (select counties only), ZT620, 5 Years, Comprehensive</t>
  </si>
  <si>
    <t>5 YEAR(S) ZEBRA ONECARE ESSENTIAL, 3 DAY TAT, FOR VC80XX, PURCHASED WITHIN 30 DAYS, WITH COMPREHENSIVE COVERAGE. INCLUDES COVERAGE FOR KEYBOARD</t>
  </si>
  <si>
    <t>Zebra OneCare, Select, Purchased after 30 days of Printer, Same Business Day Onsite (select counties only), 220Xi4, 1 Years, Comprehensive</t>
  </si>
  <si>
    <t>Printer, ZXP Series 7; Single Sided, US Cord, USB, 10/100 Ethernet, TAA Compliant</t>
  </si>
  <si>
    <t>Zebra OneCare, Essential, Purchased within 30 days of Printer, ZC10L, 5 Years, Non-Comprehensive</t>
  </si>
  <si>
    <t>Zebra OneCare, Select, Renewal, Same Business Day Onsite (select counties only), 110Xi4, 140Xi4, 170Xi4, 2 Years, Non-Comprehensive</t>
  </si>
  <si>
    <t>3 YEAR(S) ZEBRA ONECARE SELECT, ADVANCED REPLACEMENT, FOR VH10XX, PURCHASED AFTER 30 DAYS, WITH COMPREHENSIVE COVERAGE. INCLUDES COMMISSIONING. REQUIRES CUSTOMER OWNED SPARES POOL IN NA. NOT AVAILABLE IN LATAM.</t>
  </si>
  <si>
    <t>Zebra OneCare, Essential, Purchased within 30 days of Printer, NBD TAT, NA MX only, 220Xi4, 5 Years, Non-Comprehensive</t>
  </si>
  <si>
    <t>DT/TT ZT410 Printer; 4", 600 dpi, US Cord, Serial, USB,Bluetooth, TAA Compliant</t>
  </si>
  <si>
    <t>TT Printer ZT220; 4", 300 dpi, Tear, US Cord, Serial, USB, Ethernet, TAA Compliant</t>
  </si>
  <si>
    <t>Zebra OneCare, Select, Pre-Owned, Advanced Exchange, ZT610, 3 Years, Comprehensive</t>
  </si>
  <si>
    <t>Zebra OneCare, Essential, Purchased within 30 days of Printer, ZE500, 5 Years, Non-Comprehensive</t>
  </si>
  <si>
    <t>Zebra OneCare, Select, Renewal, Same Business Day Onsite (select counties only), 220Xi4, 2 Years, Non-Comprehensive</t>
  </si>
  <si>
    <t>Zebra OneCare, Select, Purchased after 30 days of Printer, Express Replacement US Only, ZXP1, 3 Years, Comprehensive</t>
  </si>
  <si>
    <t>Zebra OneCare, Select, Pre-Owned, Advanced Exchange (Available in North America and Mexico Only), includes Zebra Procured Spare Pool, ZT610, 3 Years, Comprehensive</t>
  </si>
  <si>
    <t>Zebra OneCare, Essential, Purchased after 30 days of Printer, NBD TAT, NA MX only, ZXP7, 3 Years, Comprehensive</t>
  </si>
  <si>
    <t>TT Printer ZT230; 4", 300 dpi, Tear, US Cord, Serial, USB, Ethernet, TAA Compliant</t>
  </si>
  <si>
    <t>7 YEAR(S) ZEBRA ONECARE ESSENTIAL, 3 DAY TAT, FOR VC70XX, PURCHASED WITHIN 30 DAYS, WITH COMPREHENSIVE COVERAGE.</t>
  </si>
  <si>
    <t>Zebra OneCare, Select, Purchased within 30 days of Printer, Express Replacement US Only, ZXP7, 5 Years, Comprehensive</t>
  </si>
  <si>
    <t>DT/TT Printer ZT620; 6", 203 DPI, Color Touch Display, TAA Compliant</t>
  </si>
  <si>
    <t>Printer, ZXP Series 7; Single Sided, US Cord, USB, 10/100 Ethernet, ISO HiCo/LoCo Mag S/W selectable, TAA Compliant</t>
  </si>
  <si>
    <t>Zebra OneCare, Select, Purchased after 30 days of Printer, Express Replacement US Only, ZXP3, 3 Years, Comprehensive</t>
  </si>
  <si>
    <t>Zebra OneCare, Select, Purchased after 30 days of Printer, Advanced Exchange (select countries only), 110Xi4, 140Xi4, 170Xi4, 3 Years, Comprehensive</t>
  </si>
  <si>
    <t>Zebra OneCare, Select, Purchased after 30 days of Printer, Express Replacement US Only, ZXP7, 3 Years, Comprehensive</t>
  </si>
  <si>
    <t>Zebra OneCare, Select, Pre-Owned, Advanced Exchange, ZT620, 3 Years, Comprehensive</t>
  </si>
  <si>
    <t>Zebra OneCare, Select, Purchased within 30 days of Printer, Advanced Exchange (select countries only), 220Xi4, 5 Years, Non-Comprehensive</t>
  </si>
  <si>
    <t>Zebra OneCare, Select, Purchased after 30 days of Printer, Advanced Exchange (Available in North America and Mexico Only), includes Zebra Procured Spare Pool, 110Xi4, 140Xi4, 170Xi4, 3 Years, Comprehensive</t>
  </si>
  <si>
    <t>Zebra OneCare, Essential, Purchased within 30 days of Printer, NBD TAT, NA MX only, ZE500, 5 Years, Non-Comprehensive</t>
  </si>
  <si>
    <t>Zebra OneCare, Select, Pre-Owned, Advanced Exchange (Available in North America and Mexico Only), includes Zebra Procured Spare Pool, ZT620, 3 Years, Comprehensive</t>
  </si>
  <si>
    <t>Printer, ZXP Series 7; Dual Sided, US Cord, USB, 10/100 Ethernet, TAA Compliant</t>
  </si>
  <si>
    <t>DT/TT Printer ZT620; 6", 203 DPI, TAA Compliant</t>
  </si>
  <si>
    <t>Printer ZC350, Single Sided, US Cord, USB &amp; Ethernet, PC/SC Contact, Contactless Mifare, iClass, Prox, ISO HiCo/LoCo Mag S/W Selectable, Windows Driver,TAA</t>
  </si>
  <si>
    <t>DT/TT Printer ZT620; 6", 300 DPI, TAA Compliant</t>
  </si>
  <si>
    <t>Zebra OneCare, Select, Purchased within 30 days of Printer, Express Replacement US Only, ZC10L, 5 Years, Non-Comprehensive</t>
  </si>
  <si>
    <t>Printer, ZXP Series 7; Dual Sided, US Cord, USB, 10/100 Ethernet, ISO HiCo/LoCo Mag S/W selectable, TAA Compliant</t>
  </si>
  <si>
    <t>MC:WLAN,GUN,STN,2D,53KY VT,4/32GB,GMS,TAA,NA</t>
  </si>
  <si>
    <t>MC:WLAN,GUN,STN,2D,53KY,4/32GB,GMS,TAA,NA</t>
  </si>
  <si>
    <t>MC:WLAN,GUN,STN,2D,53KY 5250,4/32GB,GMS,TAA,NA</t>
  </si>
  <si>
    <t>MC:WLAN,GUN,2D,53KY VT,4/32GB,CAM,GMS,VBTR,NFC,TAA,NA</t>
  </si>
  <si>
    <t>MC:WLAN,GUN,2D,53KY,4/32GB,CAM,GMS,VBTR,NFC,TAA,NA</t>
  </si>
  <si>
    <t>MC:WLAN,GUN,2D,53KY 5250,4/32GB,CAM,GMS,VBTR,NFC,TAA,NA</t>
  </si>
  <si>
    <t>Printer ZC350, Dual Sided, US Cord, USB &amp; Ethernet, PC/SC Contact, Contactless Mifare, iClass, Prox, ISO HiCo/LoCo Mag S/W Selectable, Windows Driver,TAA</t>
  </si>
  <si>
    <t>Zebra OneCare, Essential, Purchased within 30 days of Printer, ZC10L, 3 Years, Comprehensive</t>
  </si>
  <si>
    <t>MC:WLAN,GUN,STN,2DER,53KY VT,4/32GB,GMS,TAA,NA</t>
  </si>
  <si>
    <t>Zebra OneCare, Essential, Purchased after 30 days of Printer, ZE500, 3 Years, Comprehensive</t>
  </si>
  <si>
    <t>Zebra OneCare, Essential, Purchased after 30 days of Printer, NBD TAT, NA MX only, ZE500, 3 Years, Comprehensive</t>
  </si>
  <si>
    <t>Zebra OneCare, Select, Purchased after 30 days of Printer, Advanced Exchange (select countries only), ZE500, 3 Years, Comprehensive</t>
  </si>
  <si>
    <t>MC:WLAN,GUN,STN,2D,53KY,4/32GB,GMS,TAA,NI,NA</t>
  </si>
  <si>
    <t>MC:WLAN,GUN,STN,2D,53KY VT,4/32GB,GMS,TAA,NI,NA</t>
  </si>
  <si>
    <t>MC:WLAN,GUN,STN,2D,53KY 5250,4/32GB,GMS,TAA,NI,NA</t>
  </si>
  <si>
    <t>DT/TT ZT410 Printer; 4", 203 dpi, US Cord, Serial, USB, TAA CompliantBluetooth, RFID UHF Encoder: US &amp; Canada,</t>
  </si>
  <si>
    <t>MC:WLAN,GUN,2DER,53KY VT,4/32GB,CAM,GMS,VBTR,NFC,TAA,NA</t>
  </si>
  <si>
    <t>Zebra OneCare, Select, Purchased after 30 days of Printer, Advanced Exchange (Available in North America and Mexico Only), includes Zebra Procured Spare Pool, ZE500, 3 Years, Comprehensive</t>
  </si>
  <si>
    <t>MC:WLAN,GUN,2D,53KY,4/32GB,CAM,GMS,VBTR,NFC,TAA,NI,NA</t>
  </si>
  <si>
    <t>MC:WLAN,GUN,2D,53KY VT,4/32GB,CAM,GMS,VBTR,NFC,TAA,NI,NA</t>
  </si>
  <si>
    <t>MC:WLAN,GUN,2D,53KY 5250,4/32GB,CAM,GMS,VBTR,NFC,TAA,NI,NA</t>
  </si>
  <si>
    <t>Zebra OneCare, Select, Purchased after 30 days of Printer, Advanced Exchange (select countries only), 220Xi4, 3 Years, Comprehensive</t>
  </si>
  <si>
    <t>Zebra OneCare, Select, Purchased after 30 days of Printer, Advanced Exchange (Available in North America and Mexico Only), includes Zebra Procured Spare Pool, 220Xi4, 3 Years, Comprehensive</t>
  </si>
  <si>
    <t>MC:WLAN,GUN,STN,2DER,53KY VT,4/32GB,GMS,TAA,NI,NA</t>
  </si>
  <si>
    <t>Zebra OneCare, Essential, Purchased after 30 days of Printer, 110PAX4, 170PAX4, R110PAX4, 3 Years, Comprehensive</t>
  </si>
  <si>
    <t>Zebra OneCare, Essential, Purchased after 30 days of Printer, NBD TAT, NA MX only, 110PAX4, 170PAX4, R110PAX4, 3 Years, Comprehensive</t>
  </si>
  <si>
    <t>Zebra OneCare, Select, Purchased after 30 days of Printer, Advanced Exchange (select countries only), 110PAX4, 170PAX4, R110PAX4, 3 Years, Comprehensive</t>
  </si>
  <si>
    <t>DT/TT ZT410 Printer; 4", 300 dpi, US Cord, Serial, USB,Bluetooth, RFID UHF Encoder: US &amp; Canada, TAA Compliant</t>
  </si>
  <si>
    <t>Zebra OneCare, Essential, Purchased after 30 days of Printer, ZC10L, 3 Years, Comprehensive</t>
  </si>
  <si>
    <t>Zebra OneCare, Select, Purchased after 30 days of Printer, Same Business Day Onsite (select counties only), ZT200 Series, 3 Years, Comprehensive</t>
  </si>
  <si>
    <t>Zebra OneCare, Select, Purchased after 30 days of Printer, Same Business Day Onsite (select counties only), ZT410, ZT420, 3 Years, Comprehensive</t>
  </si>
  <si>
    <t>Zebra OneCare, Essential, Purchased after 30 days of Printer, ZXP Series 9, 3 Years, Comprehensive</t>
  </si>
  <si>
    <t>Zebra OneCare, Select, Purchased after 30 days of Printer, Same Business Day Onsite (select counties only), ZM400, ZM600, 3 Years, Comprehensive</t>
  </si>
  <si>
    <t>Zebra OneCare, Essential, Purchased after 30 days of Printer, NBD TAT, NA MX only, ZXP Series 9, 3 Years, Comprehensive</t>
  </si>
  <si>
    <t>Zebra OneCare, Select, Pre-Owned, Same Business Day Onsite (select countries only), ZT510, 3 Years, Comprehensive</t>
  </si>
  <si>
    <t>Zebra OneCare, Select, Purchased within 30 days of Printer, Express Replacement US Only, ZXP Series 9, 5 Years, Comprehensive</t>
  </si>
  <si>
    <t>Zebra OneCare, Essential, Purchased after 30 days of Printer, ZXP Series 8, 3 Years, Comprehensive</t>
  </si>
  <si>
    <t>Zebra OneCare, Essential, Purchased after 30 days of Printer, NBD TAT, NA MX only, ZXP Series 8, 3 Years, Comprehensive</t>
  </si>
  <si>
    <t>Zebra OneCare, Select, Purchased within 30 days of Printer, Express Replacement US Only, ZXP Series 8, 5 Years, Comprehensive</t>
  </si>
  <si>
    <t>Zebra OneCare, Select, Purchased after 30 days of Printer, Same Business Day Onsite (select counties only), 105SLPlus, 3 Years, Comprehensive</t>
  </si>
  <si>
    <t>Zebra OneCare, Select, Purchased after 30 days of Printer, Express Replacement US Only, ZXP Series 9, 3 Years, Comprehensive</t>
  </si>
  <si>
    <t>Zebra OneCare, Select, Purchased within 30 days of Printer, Express Replacement US Only, ZC10L, 3 Years, Comprehensive</t>
  </si>
  <si>
    <t>Zebra OneCare, Select, Purchased after 30 days of Printer, Express Replacement US Only, ZXP Series 8, 3 Years, Comprehensive</t>
  </si>
  <si>
    <t>Software Customization: Zebra Enterprise Connector (ZEC for Oracle), SAP</t>
  </si>
  <si>
    <t>DT/TT ZT420 Printer; 6", 203 dpi, US Cord, Serial, USB,Bluetooth, RFID UHF Encoder: US &amp; Canada, TAA Compliant</t>
  </si>
  <si>
    <t>Zebra OneCare, Essential, Purchased within 30 days of Printer, ZC10L, 5 Years, Comprehensive</t>
  </si>
  <si>
    <t>Zebra OneCare, Select, Purchased after 30 days of Printer, Express Replacement US Only, ZC10L, 3 Years, Comprehensive</t>
  </si>
  <si>
    <t>Zebra OneCare, Select, Pre-Owned, Same Business Day Onsite (select countries only) (select counties only), ZT610, 3 Years, Comprehensive</t>
  </si>
  <si>
    <t>Zebra OneCare, Select, Purchased after 30 days of Printer, Same Business Day Onsite (select counties only), 110Xi4, 140Xi4, 170Xi4, 3 Years, Comprehensive</t>
  </si>
  <si>
    <t>Zebra OneCare, Select, Pre-Owned, Same Business Day Onsite (select countries only) (select counties only), ZT620, 3 Years, Comprehensive</t>
  </si>
  <si>
    <t>Zebra OneCare, Select, Purchased after 30 days of Printer, Same Business Day Onsite (select counties only), 220Xi4, 3 Years, Comprehensive</t>
  </si>
  <si>
    <t>SOTI STANDARD COMMISSIONING SERVICE</t>
  </si>
  <si>
    <t>Zebra OneCare, Select, Purchased within 30 days of Printer, Express Replacement US Only, ZC10L, 5 Years, Comprehensive</t>
  </si>
  <si>
    <t>ZebraLink Enterprise Connector for Oracle BI Publisher</t>
  </si>
  <si>
    <t>UE343E</t>
  </si>
  <si>
    <t>1AM10AV</t>
  </si>
  <si>
    <t>1AY26AV#ABA</t>
  </si>
  <si>
    <t>2LH09AV#ABA</t>
  </si>
  <si>
    <t>6CQ00AV</t>
  </si>
  <si>
    <t>Z3Z05AV#ABA</t>
  </si>
  <si>
    <t>Z3Z06AV#ABA</t>
  </si>
  <si>
    <t>Z5G89AV</t>
  </si>
  <si>
    <t>Z5G98AV</t>
  </si>
  <si>
    <t>Z5H26AV</t>
  </si>
  <si>
    <t>Z5H58AV</t>
  </si>
  <si>
    <t>Z5H79AV</t>
  </si>
  <si>
    <t>Z5J06AV</t>
  </si>
  <si>
    <t>Z7X84AV</t>
  </si>
  <si>
    <t>Z7X85AV</t>
  </si>
  <si>
    <t>1AB34AV</t>
  </si>
  <si>
    <t>1AH03AV</t>
  </si>
  <si>
    <t>1AJ39UT</t>
  </si>
  <si>
    <t>1AK03AV</t>
  </si>
  <si>
    <t>1AK06AV</t>
  </si>
  <si>
    <t>1AK07AV</t>
  </si>
  <si>
    <t>1AK12AV</t>
  </si>
  <si>
    <t>1AK20AV</t>
  </si>
  <si>
    <t>1AM11AV</t>
  </si>
  <si>
    <t>1AM20AV</t>
  </si>
  <si>
    <t>1AX83AV</t>
  </si>
  <si>
    <t>1AY03AV</t>
  </si>
  <si>
    <t>1AY04AV</t>
  </si>
  <si>
    <t>1AY07AV</t>
  </si>
  <si>
    <t>1AY08AV</t>
  </si>
  <si>
    <t>1AY13AV</t>
  </si>
  <si>
    <t>1AY14AV</t>
  </si>
  <si>
    <t>1AY17AV</t>
  </si>
  <si>
    <t>1AY18AV</t>
  </si>
  <si>
    <t>1AY24AV#ABA</t>
  </si>
  <si>
    <t>1AZ74AV</t>
  </si>
  <si>
    <t>1AZ75AV</t>
  </si>
  <si>
    <t>1AZ76AV</t>
  </si>
  <si>
    <t>1AZ79AV</t>
  </si>
  <si>
    <t>1BA07AV</t>
  </si>
  <si>
    <t>1BA08AV</t>
  </si>
  <si>
    <t>1BA09AV#ABA</t>
  </si>
  <si>
    <t>1BG44AV</t>
  </si>
  <si>
    <t>1BG45AV</t>
  </si>
  <si>
    <t>1BG46AV</t>
  </si>
  <si>
    <t>1BG49AV</t>
  </si>
  <si>
    <t>1BG50AV</t>
  </si>
  <si>
    <t>1BG65AV</t>
  </si>
  <si>
    <t>1BG91AV</t>
  </si>
  <si>
    <t>1BH52AV</t>
  </si>
  <si>
    <t>1BR87UT#ABA</t>
  </si>
  <si>
    <t>1BV05AV</t>
  </si>
  <si>
    <t>1CP80AV</t>
  </si>
  <si>
    <t>1CP82AV</t>
  </si>
  <si>
    <t>1CP83AV</t>
  </si>
  <si>
    <t>1CP84AV</t>
  </si>
  <si>
    <t>1DE42AV</t>
  </si>
  <si>
    <t>1DE44AV</t>
  </si>
  <si>
    <t>1DE45AV</t>
  </si>
  <si>
    <t>1DS37AV</t>
  </si>
  <si>
    <t>1DS38AV</t>
  </si>
  <si>
    <t>1DS39AV</t>
  </si>
  <si>
    <t>1DS40AV</t>
  </si>
  <si>
    <t>1DU48AV</t>
  </si>
  <si>
    <t>1DU54AV</t>
  </si>
  <si>
    <t>1DU58AV</t>
  </si>
  <si>
    <t>1DU59AV</t>
  </si>
  <si>
    <t>1EZ30AV</t>
  </si>
  <si>
    <t>1FH35AV#ABA</t>
  </si>
  <si>
    <t>1FL52AV</t>
  </si>
  <si>
    <t>1FU43AW#ABA</t>
  </si>
  <si>
    <t>1FU45AW#ABA</t>
  </si>
  <si>
    <t>1GK97AV</t>
  </si>
  <si>
    <t>1GL05AV</t>
  </si>
  <si>
    <t>1GL16AV</t>
  </si>
  <si>
    <t>1GL18AV#ABA</t>
  </si>
  <si>
    <t>1HB35AV</t>
  </si>
  <si>
    <t>1HB36AV</t>
  </si>
  <si>
    <t>1HB37AV</t>
  </si>
  <si>
    <t>1HB38AV</t>
  </si>
  <si>
    <t>1HB39AV</t>
  </si>
  <si>
    <t>1HB40AV</t>
  </si>
  <si>
    <t>1HC38AV</t>
  </si>
  <si>
    <t>1HC39AV</t>
  </si>
  <si>
    <t>1HC40AV</t>
  </si>
  <si>
    <t>1HC41AV</t>
  </si>
  <si>
    <t>1HC46AV</t>
  </si>
  <si>
    <t>1HC47AV</t>
  </si>
  <si>
    <t>1HC48AV</t>
  </si>
  <si>
    <t>1HC49AV</t>
  </si>
  <si>
    <t>1HC50AV</t>
  </si>
  <si>
    <t>1HC89UT#ABA</t>
  </si>
  <si>
    <t>1HH54AV</t>
  </si>
  <si>
    <t>1HH58AV</t>
  </si>
  <si>
    <t>1HH62AV</t>
  </si>
  <si>
    <t>1HJ58AV</t>
  </si>
  <si>
    <t>1HJ59AV</t>
  </si>
  <si>
    <t>1HJ60AV</t>
  </si>
  <si>
    <t>1HJ61AV</t>
  </si>
  <si>
    <t>1HL64AV</t>
  </si>
  <si>
    <t>1HQ74AV</t>
  </si>
  <si>
    <t>1HU27AV</t>
  </si>
  <si>
    <t>1HW17AV</t>
  </si>
  <si>
    <t>1JA44AV</t>
  </si>
  <si>
    <t>1JD87AV</t>
  </si>
  <si>
    <t>1JD91AV</t>
  </si>
  <si>
    <t>1JD93AV</t>
  </si>
  <si>
    <t>1JF27AV</t>
  </si>
  <si>
    <t>1JF28AV</t>
  </si>
  <si>
    <t>1JF29AV</t>
  </si>
  <si>
    <t>1JF30AV</t>
  </si>
  <si>
    <t>1JF39AV</t>
  </si>
  <si>
    <t>1JF40AV</t>
  </si>
  <si>
    <t>1JH40AV</t>
  </si>
  <si>
    <t>1JH41AV</t>
  </si>
  <si>
    <t>1JH51AV</t>
  </si>
  <si>
    <t>1JH53AV</t>
  </si>
  <si>
    <t>1JH56AV</t>
  </si>
  <si>
    <t>1JH57AV</t>
  </si>
  <si>
    <t>1JH85AV</t>
  </si>
  <si>
    <t>1JH86AV</t>
  </si>
  <si>
    <t>1JH87AV</t>
  </si>
  <si>
    <t>1JH88AV</t>
  </si>
  <si>
    <t>1JP83AV</t>
  </si>
  <si>
    <t>1JQ75AV</t>
  </si>
  <si>
    <t>1JQ81AV</t>
  </si>
  <si>
    <t>1JQ82AV</t>
  </si>
  <si>
    <t>1JQ97AV</t>
  </si>
  <si>
    <t>1JS08A8#ABA</t>
  </si>
  <si>
    <t>1JY25AV</t>
  </si>
  <si>
    <t>1KD98AV</t>
  </si>
  <si>
    <t>1KD99AV</t>
  </si>
  <si>
    <t>1KE00AV</t>
  </si>
  <si>
    <t>1KE90AV</t>
  </si>
  <si>
    <t>1KL68AW#ABA</t>
  </si>
  <si>
    <t>1KL69AW#ABA</t>
  </si>
  <si>
    <t>1LQ50AV</t>
  </si>
  <si>
    <t>1LQ51AV</t>
  </si>
  <si>
    <t>1LQ52AV</t>
  </si>
  <si>
    <t>1LS42AV</t>
  </si>
  <si>
    <t>1LS43AV</t>
  </si>
  <si>
    <t>1LS44AV</t>
  </si>
  <si>
    <t>1LS46AV</t>
  </si>
  <si>
    <t>1ME04AV</t>
  </si>
  <si>
    <t>1ME10AV</t>
  </si>
  <si>
    <t>1ME12AV</t>
  </si>
  <si>
    <t>1ME14AV</t>
  </si>
  <si>
    <t>1ME26AV</t>
  </si>
  <si>
    <t>1ME28AV</t>
  </si>
  <si>
    <t>1ME31AV</t>
  </si>
  <si>
    <t>1ME32AV</t>
  </si>
  <si>
    <t>1MN75US#ABA</t>
  </si>
  <si>
    <t>1MV54UT#ABA</t>
  </si>
  <si>
    <t>1MX44AV</t>
  </si>
  <si>
    <t>1MX45AV</t>
  </si>
  <si>
    <t>1MX46AV</t>
  </si>
  <si>
    <t>1MX51AV</t>
  </si>
  <si>
    <t>1MX52AV</t>
  </si>
  <si>
    <t>1MY23AV</t>
  </si>
  <si>
    <t>1MY83AV</t>
  </si>
  <si>
    <t>1MY88AV</t>
  </si>
  <si>
    <t>1NU01AV</t>
  </si>
  <si>
    <t>1PU94AV#ABA</t>
  </si>
  <si>
    <t>1PW53AV</t>
  </si>
  <si>
    <t>1QE15AV</t>
  </si>
  <si>
    <t>1QE34AV</t>
  </si>
  <si>
    <t>1QE39AV</t>
  </si>
  <si>
    <t>1QE41AV</t>
  </si>
  <si>
    <t>1QE45AV</t>
  </si>
  <si>
    <t>1QE47AV</t>
  </si>
  <si>
    <t>1QE63AV</t>
  </si>
  <si>
    <t>1QE73AV</t>
  </si>
  <si>
    <t>1QF57AV</t>
  </si>
  <si>
    <t>1QF60AV</t>
  </si>
  <si>
    <t>1QL64AV#ABA</t>
  </si>
  <si>
    <t>1QL72AV#ABA</t>
  </si>
  <si>
    <t>1QL73AV#ABA</t>
  </si>
  <si>
    <t>1QL74AV#ABA</t>
  </si>
  <si>
    <t>1QL75AV#ABA</t>
  </si>
  <si>
    <t>1QL76AV#ABA</t>
  </si>
  <si>
    <t>1QL79AV#ABA</t>
  </si>
  <si>
    <t>1QT01AV</t>
  </si>
  <si>
    <t>1QT02AV</t>
  </si>
  <si>
    <t>1QW30AV</t>
  </si>
  <si>
    <t>1RS71AV#ABA</t>
  </si>
  <si>
    <t>1RS73AV#ABA</t>
  </si>
  <si>
    <t>1RS74AV#ABA</t>
  </si>
  <si>
    <t>1RS75AV</t>
  </si>
  <si>
    <t>1RY93AV#ABA</t>
  </si>
  <si>
    <t>1TK73AV</t>
  </si>
  <si>
    <t>1TS43AV#ABA</t>
  </si>
  <si>
    <t>1TT49AV</t>
  </si>
  <si>
    <t>1TT57AV</t>
  </si>
  <si>
    <t>1TZ71AV</t>
  </si>
  <si>
    <t>1UC35AV#ABA</t>
  </si>
  <si>
    <t>1UG12AV</t>
  </si>
  <si>
    <t>1UM93AV</t>
  </si>
  <si>
    <t>1UM97AV</t>
  </si>
  <si>
    <t>1UM99AV</t>
  </si>
  <si>
    <t>1UN01AV</t>
  </si>
  <si>
    <t>1VB58AV</t>
  </si>
  <si>
    <t>1VD98AV</t>
  </si>
  <si>
    <t>1VM29AV</t>
  </si>
  <si>
    <t>1VW16AV</t>
  </si>
  <si>
    <t>1W9K2AV</t>
  </si>
  <si>
    <t>1WB87AV</t>
  </si>
  <si>
    <t>1WU28UT#ABA</t>
  </si>
  <si>
    <t>1WU31UT#ABA</t>
  </si>
  <si>
    <t>1WU62AV#ABA</t>
  </si>
  <si>
    <t>1WW20AV</t>
  </si>
  <si>
    <t>1WX56AV</t>
  </si>
  <si>
    <t>1WX61AV</t>
  </si>
  <si>
    <t>1XP39AV</t>
  </si>
  <si>
    <t>1XP40AV</t>
  </si>
  <si>
    <t>1ZS59AV#ABA</t>
  </si>
  <si>
    <t>1ZZ11AV#ABA</t>
  </si>
  <si>
    <t>1ZZ12AV#ABA</t>
  </si>
  <si>
    <t>2CE90AV#ABA</t>
  </si>
  <si>
    <t>2DL19AV</t>
  </si>
  <si>
    <t>2DL21AV</t>
  </si>
  <si>
    <t>2DL94AV</t>
  </si>
  <si>
    <t>2DL95AV</t>
  </si>
  <si>
    <t>2DM00AV</t>
  </si>
  <si>
    <t>2DV20AV</t>
  </si>
  <si>
    <t>2DV51AV</t>
  </si>
  <si>
    <t>2EM25AV</t>
  </si>
  <si>
    <t>2EM97AV</t>
  </si>
  <si>
    <t>2FA93AV</t>
  </si>
  <si>
    <t>2FB01AV</t>
  </si>
  <si>
    <t>2FB22AV</t>
  </si>
  <si>
    <t>2FB23AV</t>
  </si>
  <si>
    <t>2FH22AV</t>
  </si>
  <si>
    <t>2FH51AV</t>
  </si>
  <si>
    <t>2FH57AV</t>
  </si>
  <si>
    <t>2FH58AV</t>
  </si>
  <si>
    <t>2FH66AV</t>
  </si>
  <si>
    <t>2FH67AV</t>
  </si>
  <si>
    <t>2FH83AV</t>
  </si>
  <si>
    <t>2FH88AV#ABA</t>
  </si>
  <si>
    <t>2FH89AV#ABA</t>
  </si>
  <si>
    <t>2FJ18AV#ABA</t>
  </si>
  <si>
    <t>2FU10AT#ABA</t>
  </si>
  <si>
    <t>2GA76AV</t>
  </si>
  <si>
    <t>2GA87AV</t>
  </si>
  <si>
    <t>2GK15AV</t>
  </si>
  <si>
    <t>2GK18AV</t>
  </si>
  <si>
    <t>2GK24AV</t>
  </si>
  <si>
    <t>2GK25AV</t>
  </si>
  <si>
    <t>2GM19AV</t>
  </si>
  <si>
    <t>2GM20AV</t>
  </si>
  <si>
    <t>2GM22AV</t>
  </si>
  <si>
    <t>2GM24AV</t>
  </si>
  <si>
    <t>2GM28AV</t>
  </si>
  <si>
    <t>2GM29AV</t>
  </si>
  <si>
    <t>2GM38AV</t>
  </si>
  <si>
    <t>2GM46AV</t>
  </si>
  <si>
    <t>2GM50AV</t>
  </si>
  <si>
    <t>2GM51AV</t>
  </si>
  <si>
    <t>2GM53AV</t>
  </si>
  <si>
    <t>2GM65AV#ABA</t>
  </si>
  <si>
    <t>2GM66AV#ABA</t>
  </si>
  <si>
    <t>2GM72AV#ABA</t>
  </si>
  <si>
    <t>2GN23AV</t>
  </si>
  <si>
    <t>2GN26AV</t>
  </si>
  <si>
    <t>2GN28AV</t>
  </si>
  <si>
    <t>2GN31AV</t>
  </si>
  <si>
    <t>2GN32AV</t>
  </si>
  <si>
    <t>2GN36AV</t>
  </si>
  <si>
    <t>2GN45AV</t>
  </si>
  <si>
    <t>2GN46AV</t>
  </si>
  <si>
    <t>2GN58AV</t>
  </si>
  <si>
    <t>2GN59AV</t>
  </si>
  <si>
    <t>2GN62AV</t>
  </si>
  <si>
    <t>2GN74AV#ABA</t>
  </si>
  <si>
    <t>2GN75AV#ABA</t>
  </si>
  <si>
    <t>2GN81AV#ABA</t>
  </si>
  <si>
    <t>2GP44AV</t>
  </si>
  <si>
    <t>2GP48AV</t>
  </si>
  <si>
    <t>2GP49AV</t>
  </si>
  <si>
    <t>2GP56AV#ABA</t>
  </si>
  <si>
    <t>2GW12AV#ABA</t>
  </si>
  <si>
    <t>2HE04AV</t>
  </si>
  <si>
    <t>2HZ80AV</t>
  </si>
  <si>
    <t>2KN79AV</t>
  </si>
  <si>
    <t>2KN80AV</t>
  </si>
  <si>
    <t>2KN82AV</t>
  </si>
  <si>
    <t>2KN85AV</t>
  </si>
  <si>
    <t>2KN88AV</t>
  </si>
  <si>
    <t>2KN89AV</t>
  </si>
  <si>
    <t>2KN91AV</t>
  </si>
  <si>
    <t>2KN99AV</t>
  </si>
  <si>
    <t>2KP00AV</t>
  </si>
  <si>
    <t>2KW71AV#ABA</t>
  </si>
  <si>
    <t>2KW72AV#ABA</t>
  </si>
  <si>
    <t>2KW75AV#ABA</t>
  </si>
  <si>
    <t>2LF89AV</t>
  </si>
  <si>
    <t>2LG18AV</t>
  </si>
  <si>
    <t>2LG45AV</t>
  </si>
  <si>
    <t>2LG48AV</t>
  </si>
  <si>
    <t>2LG51AV</t>
  </si>
  <si>
    <t>2LG53AV</t>
  </si>
  <si>
    <t>2LG59AV</t>
  </si>
  <si>
    <t>2LG79AV#ABA</t>
  </si>
  <si>
    <t>2LG81AV#ABA</t>
  </si>
  <si>
    <t>2LG82AV#ABA</t>
  </si>
  <si>
    <t>2LQ33AV#ABA</t>
  </si>
  <si>
    <t>2LQ34AV#ABA</t>
  </si>
  <si>
    <t>2MC34AV</t>
  </si>
  <si>
    <t>2NV26AV</t>
  </si>
  <si>
    <t>2NW25AV#ABA</t>
  </si>
  <si>
    <t>2NZ05AV</t>
  </si>
  <si>
    <t>2NZ15AV</t>
  </si>
  <si>
    <t>2PC06AV</t>
  </si>
  <si>
    <t>2QR89AV#ABA</t>
  </si>
  <si>
    <t>2QR94AV#ABA</t>
  </si>
  <si>
    <t>2RK65AV</t>
  </si>
  <si>
    <t>2RK67AV#ABA</t>
  </si>
  <si>
    <t>2RK68AV#ABA</t>
  </si>
  <si>
    <t>2RY65AV#ABA</t>
  </si>
  <si>
    <t>2SA85AV</t>
  </si>
  <si>
    <t>2SA86AV</t>
  </si>
  <si>
    <t>2SD22AV</t>
  </si>
  <si>
    <t>2SD23AV</t>
  </si>
  <si>
    <t>2SD47AV</t>
  </si>
  <si>
    <t>2SD51AV</t>
  </si>
  <si>
    <t>2SD55AV</t>
  </si>
  <si>
    <t>2SD72AV</t>
  </si>
  <si>
    <t>2SD73AV</t>
  </si>
  <si>
    <t>2SD76AV</t>
  </si>
  <si>
    <t>2SD77AV</t>
  </si>
  <si>
    <t>2SD81AV</t>
  </si>
  <si>
    <t>2SD96AV#ABA</t>
  </si>
  <si>
    <t>2SE13AV#ABA</t>
  </si>
  <si>
    <t>2SE14AV#ABA</t>
  </si>
  <si>
    <t>2SF18AV#ABA</t>
  </si>
  <si>
    <t>2SN55AV#ABA</t>
  </si>
  <si>
    <t>2SN56AV#ABA</t>
  </si>
  <si>
    <t>2SN79AV</t>
  </si>
  <si>
    <t>2TD20AV</t>
  </si>
  <si>
    <t>2TD23AV</t>
  </si>
  <si>
    <t>2TF87AV</t>
  </si>
  <si>
    <t>2TG32AV</t>
  </si>
  <si>
    <t>2TG52AV#ABA</t>
  </si>
  <si>
    <t>2TL43AV</t>
  </si>
  <si>
    <t>2TR28AV</t>
  </si>
  <si>
    <t>2TR30AV#ABA</t>
  </si>
  <si>
    <t>2TR31AV#ABA</t>
  </si>
  <si>
    <t>2TR82AV</t>
  </si>
  <si>
    <t>2TU41AV</t>
  </si>
  <si>
    <t>2TU42AV</t>
  </si>
  <si>
    <t>2TU46AV</t>
  </si>
  <si>
    <t>2TU77AV#ABA</t>
  </si>
  <si>
    <t>2U665AV</t>
  </si>
  <si>
    <t>2UA34UT#ABA</t>
  </si>
  <si>
    <t>2UA40UT#ABA</t>
  </si>
  <si>
    <t>2UF04AV#ABA</t>
  </si>
  <si>
    <t>2US85AV</t>
  </si>
  <si>
    <t>2UT51AV</t>
  </si>
  <si>
    <t>2UT61AV</t>
  </si>
  <si>
    <t>2UT66AV#ABA</t>
  </si>
  <si>
    <t>2UT84AV</t>
  </si>
  <si>
    <t>2UT87AV</t>
  </si>
  <si>
    <t>2UT88AV</t>
  </si>
  <si>
    <t>2UT89AV</t>
  </si>
  <si>
    <t>2UT93AV</t>
  </si>
  <si>
    <t>2UU04AV</t>
  </si>
  <si>
    <t>2UU56AV</t>
  </si>
  <si>
    <t>2UU97AV#ABA</t>
  </si>
  <si>
    <t>2UV37AV</t>
  </si>
  <si>
    <t>2UV38AV</t>
  </si>
  <si>
    <t>2UV40AV</t>
  </si>
  <si>
    <t>2UV41AV</t>
  </si>
  <si>
    <t>2UV42AV</t>
  </si>
  <si>
    <t>2UV47AV</t>
  </si>
  <si>
    <t>2UY91AV#ABA</t>
  </si>
  <si>
    <t>2UY98AV#ABA</t>
  </si>
  <si>
    <t>2UZ82AV</t>
  </si>
  <si>
    <t>2UZ92AV</t>
  </si>
  <si>
    <t>2V930AV</t>
  </si>
  <si>
    <t>2VA15AV</t>
  </si>
  <si>
    <t>2VA18AV</t>
  </si>
  <si>
    <t>2VA34AV</t>
  </si>
  <si>
    <t>2VD09AV#ABA</t>
  </si>
  <si>
    <t>2VD12AV#ABA</t>
  </si>
  <si>
    <t>2VD35AV#ABA</t>
  </si>
  <si>
    <t>2VF36AV</t>
  </si>
  <si>
    <t>2VF46AV</t>
  </si>
  <si>
    <t>2VF62AV</t>
  </si>
  <si>
    <t>2VF68AV</t>
  </si>
  <si>
    <t>2VF70AV</t>
  </si>
  <si>
    <t>2VG31AV</t>
  </si>
  <si>
    <t>2VM60AV#ABA</t>
  </si>
  <si>
    <t>2VV36AV</t>
  </si>
  <si>
    <t>2VV42AV</t>
  </si>
  <si>
    <t>2VX41AV#ABA</t>
  </si>
  <si>
    <t>2WJ48AV</t>
  </si>
  <si>
    <t>2WZ67UT#ABA</t>
  </si>
  <si>
    <t>2XD86AV</t>
  </si>
  <si>
    <t>2XE09AV</t>
  </si>
  <si>
    <t>2XE31AV</t>
  </si>
  <si>
    <t>2XM73UT#ABA</t>
  </si>
  <si>
    <t>2XN14UT#ABA</t>
  </si>
  <si>
    <t>2YF22AV</t>
  </si>
  <si>
    <t>2YH06AV</t>
  </si>
  <si>
    <t>2YH58AV</t>
  </si>
  <si>
    <t>2YP84AV#ABA</t>
  </si>
  <si>
    <t>2YX36AV</t>
  </si>
  <si>
    <t>2YX39AV</t>
  </si>
  <si>
    <t>2YX88AV</t>
  </si>
  <si>
    <t>2YX89AV</t>
  </si>
  <si>
    <t>2YX90AV</t>
  </si>
  <si>
    <t>2YX93AV</t>
  </si>
  <si>
    <t>2ZY45AV</t>
  </si>
  <si>
    <t>2ZZ36AV#ABA</t>
  </si>
  <si>
    <t>3AC09AV</t>
  </si>
  <si>
    <t>3AC19AV</t>
  </si>
  <si>
    <t>3AC22AV</t>
  </si>
  <si>
    <t>3AC28AV</t>
  </si>
  <si>
    <t>3AC36AV</t>
  </si>
  <si>
    <t>3AC38AV</t>
  </si>
  <si>
    <t>3AD45AV</t>
  </si>
  <si>
    <t>3AD46AV</t>
  </si>
  <si>
    <t>3AD50AV</t>
  </si>
  <si>
    <t>3AD51AV</t>
  </si>
  <si>
    <t>3AD53AV</t>
  </si>
  <si>
    <t>3AD59AV</t>
  </si>
  <si>
    <t>3AD64AV</t>
  </si>
  <si>
    <t>3AD69AV</t>
  </si>
  <si>
    <t>3AD72AV</t>
  </si>
  <si>
    <t>3AD74AV</t>
  </si>
  <si>
    <t>3AD86AV</t>
  </si>
  <si>
    <t>3AE29AV</t>
  </si>
  <si>
    <t>3AP65AV#ABA</t>
  </si>
  <si>
    <t>3AP77AV#ABA</t>
  </si>
  <si>
    <t>3AT78AV</t>
  </si>
  <si>
    <t>3CF74AV#ABA</t>
  </si>
  <si>
    <t>3CF75AV#ABA</t>
  </si>
  <si>
    <t>3CG46AV</t>
  </si>
  <si>
    <t>3CJ43AV#ABA</t>
  </si>
  <si>
    <t>3CK09AV#ABA</t>
  </si>
  <si>
    <t>3CK10AV#ABA</t>
  </si>
  <si>
    <t>3CK13AV#ABA</t>
  </si>
  <si>
    <t>3CN85AV</t>
  </si>
  <si>
    <t>3CX94AV#ABA</t>
  </si>
  <si>
    <t>3CZ72AV</t>
  </si>
  <si>
    <t>3CZ72AV#ABA</t>
  </si>
  <si>
    <t>3DA45AV#ABA</t>
  </si>
  <si>
    <t>3DC05AV</t>
  </si>
  <si>
    <t>3DW47AV</t>
  </si>
  <si>
    <t>3EK86AV</t>
  </si>
  <si>
    <t>3FE34AV</t>
  </si>
  <si>
    <t>3GF36UT#ABA</t>
  </si>
  <si>
    <t>3GF39UT#ABA</t>
  </si>
  <si>
    <t>3GF40UT#ABA</t>
  </si>
  <si>
    <t>3GF46UT#ABA</t>
  </si>
  <si>
    <t>3JN38AV</t>
  </si>
  <si>
    <t>3MD40AV</t>
  </si>
  <si>
    <t>3MW60AV</t>
  </si>
  <si>
    <t>3MW63AV</t>
  </si>
  <si>
    <t>3MZ07AV</t>
  </si>
  <si>
    <t>3PN93AV</t>
  </si>
  <si>
    <t>3PP76AV</t>
  </si>
  <si>
    <t>3RB57AV</t>
  </si>
  <si>
    <t>3RB58AV</t>
  </si>
  <si>
    <t>3SR37AV</t>
  </si>
  <si>
    <t>3SX08AV</t>
  </si>
  <si>
    <t>3UU14AV</t>
  </si>
  <si>
    <t>3VU12AV</t>
  </si>
  <si>
    <t>3VU14AV#ABA</t>
  </si>
  <si>
    <t>3VU15AV#ABA</t>
  </si>
  <si>
    <t>3VU16AV</t>
  </si>
  <si>
    <t>3VU18AV#ABA</t>
  </si>
  <si>
    <t>3VU19AV#ABA</t>
  </si>
  <si>
    <t>3WT89A</t>
  </si>
  <si>
    <t>3WT90A</t>
  </si>
  <si>
    <t>3XT90AV</t>
  </si>
  <si>
    <t>3YX22AV</t>
  </si>
  <si>
    <t>4AB01AV</t>
  </si>
  <si>
    <t>4BL50AV</t>
  </si>
  <si>
    <t>4BS70AV</t>
  </si>
  <si>
    <t>4BS71AV</t>
  </si>
  <si>
    <t>4BS78AV</t>
  </si>
  <si>
    <t>4BS79AV</t>
  </si>
  <si>
    <t>4BS80AV</t>
  </si>
  <si>
    <t>4BS81AV</t>
  </si>
  <si>
    <t>4BS82AV</t>
  </si>
  <si>
    <t>4CF68AV#ABA</t>
  </si>
  <si>
    <t>4CF93AV</t>
  </si>
  <si>
    <t>4GA10AV</t>
  </si>
  <si>
    <t>4HH09AV</t>
  </si>
  <si>
    <t>4HH15AV</t>
  </si>
  <si>
    <t>4HM38AV</t>
  </si>
  <si>
    <t>4LL16US#ABA</t>
  </si>
  <si>
    <t>4LL64US#ABA</t>
  </si>
  <si>
    <t>4LL71US#ABA</t>
  </si>
  <si>
    <t>4LL72US#ABA</t>
  </si>
  <si>
    <t>4LL73US#ABA</t>
  </si>
  <si>
    <t>4NC18AV</t>
  </si>
  <si>
    <t>4NJ17AV</t>
  </si>
  <si>
    <t>4PX46US#ABA</t>
  </si>
  <si>
    <t>4PX48US#ABA</t>
  </si>
  <si>
    <t>4PX49US#ABA</t>
  </si>
  <si>
    <t>4PX50US#ABA</t>
  </si>
  <si>
    <t>4PX51US#ABA</t>
  </si>
  <si>
    <t>4PX52US#ABA</t>
  </si>
  <si>
    <t>4PX53US#ABA</t>
  </si>
  <si>
    <t>4QR40UC#ABA</t>
  </si>
  <si>
    <t>4RJ17US#ABA</t>
  </si>
  <si>
    <t>4TT24AV</t>
  </si>
  <si>
    <t>4WD97AV</t>
  </si>
  <si>
    <t>4WE04AV</t>
  </si>
  <si>
    <t>4WE36AV</t>
  </si>
  <si>
    <t>4WE41AV</t>
  </si>
  <si>
    <t>4WE44AV</t>
  </si>
  <si>
    <t>4WE75AV</t>
  </si>
  <si>
    <t>4WE91AV</t>
  </si>
  <si>
    <t>4WE92AV</t>
  </si>
  <si>
    <t>4WF10AV</t>
  </si>
  <si>
    <t>4WG07AV</t>
  </si>
  <si>
    <t>4WG14AV</t>
  </si>
  <si>
    <t>4WG52AV</t>
  </si>
  <si>
    <t>4WG61AV</t>
  </si>
  <si>
    <t>4WG98AV</t>
  </si>
  <si>
    <t>4WH00AV</t>
  </si>
  <si>
    <t>4WH01AV</t>
  </si>
  <si>
    <t>4WH03AV</t>
  </si>
  <si>
    <t>4WJ40AV#ABA</t>
  </si>
  <si>
    <t>4WJ41AV#ABA</t>
  </si>
  <si>
    <t>4WJ42AV#ABA</t>
  </si>
  <si>
    <t>4WJ70AV#ABA</t>
  </si>
  <si>
    <t>4WS32AV#ABA</t>
  </si>
  <si>
    <t>4WS33AV#ABA</t>
  </si>
  <si>
    <t>4WS34AV#ABA</t>
  </si>
  <si>
    <t>4WS46AV#ABA</t>
  </si>
  <si>
    <t>4YA29US#ABA</t>
  </si>
  <si>
    <t>4YD51AV</t>
  </si>
  <si>
    <t>4YD88AV</t>
  </si>
  <si>
    <t>4YD92AV</t>
  </si>
  <si>
    <t>4YE32AV</t>
  </si>
  <si>
    <t>4YE77AV#ABA</t>
  </si>
  <si>
    <t>4YE78AV#ABA</t>
  </si>
  <si>
    <t>4YL16A</t>
  </si>
  <si>
    <t>4ZY93AV</t>
  </si>
  <si>
    <t>5EB79AV</t>
  </si>
  <si>
    <t>5FQ94AV</t>
  </si>
  <si>
    <t>5FQ96AV</t>
  </si>
  <si>
    <t>5FR00AV</t>
  </si>
  <si>
    <t>5FR18AV</t>
  </si>
  <si>
    <t>5FR23AV</t>
  </si>
  <si>
    <t>5FR26AV</t>
  </si>
  <si>
    <t>5FR27AV</t>
  </si>
  <si>
    <t>5FR53AV</t>
  </si>
  <si>
    <t>5FR56AV</t>
  </si>
  <si>
    <t>5FR75AV</t>
  </si>
  <si>
    <t>5FR76AV</t>
  </si>
  <si>
    <t>5FR93AV#ABA</t>
  </si>
  <si>
    <t>5FR95AV#ABA</t>
  </si>
  <si>
    <t>5FV25AV#ABA</t>
  </si>
  <si>
    <t>5FZ25AV</t>
  </si>
  <si>
    <t>5FZ27AV</t>
  </si>
  <si>
    <t>5FZ29AV</t>
  </si>
  <si>
    <t>5FZ48AV</t>
  </si>
  <si>
    <t>5FZ53AV</t>
  </si>
  <si>
    <t>5FZ56AV</t>
  </si>
  <si>
    <t>5FZ57AV</t>
  </si>
  <si>
    <t>5FZ61AV</t>
  </si>
  <si>
    <t>5FZ83AV</t>
  </si>
  <si>
    <t>5FZ92AV</t>
  </si>
  <si>
    <t>5GA00AV</t>
  </si>
  <si>
    <t>5GA01AV</t>
  </si>
  <si>
    <t>5GA18AV#ABA</t>
  </si>
  <si>
    <t>5GA19AV#ABA</t>
  </si>
  <si>
    <t>5GA20AV#ABA</t>
  </si>
  <si>
    <t>5GA23AV</t>
  </si>
  <si>
    <t>5GA40AV</t>
  </si>
  <si>
    <t>5HG03AV</t>
  </si>
  <si>
    <t>5JB58AV</t>
  </si>
  <si>
    <t>5JG41AV</t>
  </si>
  <si>
    <t>5KD34AV</t>
  </si>
  <si>
    <t>5MA58AV#ABA</t>
  </si>
  <si>
    <t>5MA77AV</t>
  </si>
  <si>
    <t>5NE98US#ABA</t>
  </si>
  <si>
    <t>5NM98AV</t>
  </si>
  <si>
    <t>5PD94AV</t>
  </si>
  <si>
    <t>5PD96AV</t>
  </si>
  <si>
    <t>5PD98AV</t>
  </si>
  <si>
    <t>5PE32AV</t>
  </si>
  <si>
    <t>5PE33AV</t>
  </si>
  <si>
    <t>5PE37AV</t>
  </si>
  <si>
    <t>5PE41AV</t>
  </si>
  <si>
    <t>5PE81AV</t>
  </si>
  <si>
    <t>5PE82AV</t>
  </si>
  <si>
    <t>5PE84AV</t>
  </si>
  <si>
    <t>5PF03AV#ABA</t>
  </si>
  <si>
    <t>5PF04AV#ABA</t>
  </si>
  <si>
    <t>5PF05AV#ABA</t>
  </si>
  <si>
    <t>5PF14AV#ABA</t>
  </si>
  <si>
    <t>5RZ46US#ABA</t>
  </si>
  <si>
    <t>5SF08AV</t>
  </si>
  <si>
    <t>5SF20AV</t>
  </si>
  <si>
    <t>5SG82AV</t>
  </si>
  <si>
    <t>5SJ66US#ABA</t>
  </si>
  <si>
    <t>5VU29AV</t>
  </si>
  <si>
    <t>5VU33AV</t>
  </si>
  <si>
    <t>5VU39AV#ABA</t>
  </si>
  <si>
    <t>5VU64AV</t>
  </si>
  <si>
    <t>5VU69AV</t>
  </si>
  <si>
    <t>5VU70AV</t>
  </si>
  <si>
    <t>5VU71AV</t>
  </si>
  <si>
    <t>5VU93AV#ABA</t>
  </si>
  <si>
    <t>5VU94AV#ABA</t>
  </si>
  <si>
    <t>5VV04AV</t>
  </si>
  <si>
    <t>5VV05AV</t>
  </si>
  <si>
    <t>5VV22AV</t>
  </si>
  <si>
    <t>5VV24AV</t>
  </si>
  <si>
    <t>5YN36AV</t>
  </si>
  <si>
    <t>5ZC10AV#ABA</t>
  </si>
  <si>
    <t>5ZC38AV</t>
  </si>
  <si>
    <t>5ZC72AV</t>
  </si>
  <si>
    <t>5ZC82AV</t>
  </si>
  <si>
    <t>5ZP21AV</t>
  </si>
  <si>
    <t>5ZP26AV</t>
  </si>
  <si>
    <t>5ZP27AV</t>
  </si>
  <si>
    <t>5ZP42AV</t>
  </si>
  <si>
    <t>5ZP63AV#ABA</t>
  </si>
  <si>
    <t>5ZP69AV</t>
  </si>
  <si>
    <t>5ZP74AV</t>
  </si>
  <si>
    <t>5ZP84AV</t>
  </si>
  <si>
    <t>5ZP91AV</t>
  </si>
  <si>
    <t>5ZP97AV</t>
  </si>
  <si>
    <t>5ZQ08AV</t>
  </si>
  <si>
    <t>5ZQ27AV</t>
  </si>
  <si>
    <t>5ZQ39AV#ABA</t>
  </si>
  <si>
    <t>5ZQ40AV#ABA</t>
  </si>
  <si>
    <t>5ZU18AV#ABA</t>
  </si>
  <si>
    <t>6AC04UC#ABA</t>
  </si>
  <si>
    <t>6AC32UC#ABA</t>
  </si>
  <si>
    <t>6CJ48AV</t>
  </si>
  <si>
    <t>6CJ53AV</t>
  </si>
  <si>
    <t>6CJ70AV</t>
  </si>
  <si>
    <t>6CJ82AV</t>
  </si>
  <si>
    <t>6CK11AV</t>
  </si>
  <si>
    <t>6CK52AV</t>
  </si>
  <si>
    <t>6CK55AV</t>
  </si>
  <si>
    <t>6CK56AV</t>
  </si>
  <si>
    <t>6CK59AV</t>
  </si>
  <si>
    <t>6CK65AV</t>
  </si>
  <si>
    <t>6CK97AV</t>
  </si>
  <si>
    <t>6CL29AV</t>
  </si>
  <si>
    <t>6CN82AV</t>
  </si>
  <si>
    <t>6CN85AV</t>
  </si>
  <si>
    <t>6CQ22AV</t>
  </si>
  <si>
    <t>6CU87AV</t>
  </si>
  <si>
    <t>6CU94AV</t>
  </si>
  <si>
    <t>6CV67AV</t>
  </si>
  <si>
    <t>6CV70AV</t>
  </si>
  <si>
    <t>6CW18AV</t>
  </si>
  <si>
    <t>6CW28AV#ABA</t>
  </si>
  <si>
    <t>6CW33AV</t>
  </si>
  <si>
    <t>6CW77AV</t>
  </si>
  <si>
    <t>6CW78AV</t>
  </si>
  <si>
    <t>6CW85AV</t>
  </si>
  <si>
    <t>6CW86AV</t>
  </si>
  <si>
    <t>6CW89AV</t>
  </si>
  <si>
    <t>6CY05AV</t>
  </si>
  <si>
    <t>6DC31AV</t>
  </si>
  <si>
    <t>6DC33AV</t>
  </si>
  <si>
    <t>6DD03AV</t>
  </si>
  <si>
    <t>6DD04AV</t>
  </si>
  <si>
    <t>6DD12AV</t>
  </si>
  <si>
    <t>6DD16AV</t>
  </si>
  <si>
    <t>6DD48AV</t>
  </si>
  <si>
    <t>6DD55AV</t>
  </si>
  <si>
    <t>6DD61AV</t>
  </si>
  <si>
    <t>6DD64AV</t>
  </si>
  <si>
    <t>6DD68AV</t>
  </si>
  <si>
    <t>6DD96AV</t>
  </si>
  <si>
    <t>6DQ69AV</t>
  </si>
  <si>
    <t>6DR83AV</t>
  </si>
  <si>
    <t>6DS33AV</t>
  </si>
  <si>
    <t>6DS48AV</t>
  </si>
  <si>
    <t>6DS54AV</t>
  </si>
  <si>
    <t>6DX08AV#ABA</t>
  </si>
  <si>
    <t>6DX16AV#ABA</t>
  </si>
  <si>
    <t>6DX52AV#ABA</t>
  </si>
  <si>
    <t>6DX74AV</t>
  </si>
  <si>
    <t>6DY03AV</t>
  </si>
  <si>
    <t>6DY06AV</t>
  </si>
  <si>
    <t>6DY07AV</t>
  </si>
  <si>
    <t>6DY08AV</t>
  </si>
  <si>
    <t>6DY09AV</t>
  </si>
  <si>
    <t>6DY10AV</t>
  </si>
  <si>
    <t>6DY11AV</t>
  </si>
  <si>
    <t>6DY12AV</t>
  </si>
  <si>
    <t>6DY13AV</t>
  </si>
  <si>
    <t>6DY14AV</t>
  </si>
  <si>
    <t>6DY15AV</t>
  </si>
  <si>
    <t>6DY16AV</t>
  </si>
  <si>
    <t>6DY17AV</t>
  </si>
  <si>
    <t>6DY18AV</t>
  </si>
  <si>
    <t>6DY19AV</t>
  </si>
  <si>
    <t>6DY20AV</t>
  </si>
  <si>
    <t>6DY21AV</t>
  </si>
  <si>
    <t>6DY22AV</t>
  </si>
  <si>
    <t>6DY23AV</t>
  </si>
  <si>
    <t>6DY24AV</t>
  </si>
  <si>
    <t>6DY26AV</t>
  </si>
  <si>
    <t>6DY27AV</t>
  </si>
  <si>
    <t>6DY29AV</t>
  </si>
  <si>
    <t>6DY69AV</t>
  </si>
  <si>
    <t>6DY91AV</t>
  </si>
  <si>
    <t>6DY93AV</t>
  </si>
  <si>
    <t>6DY94AV</t>
  </si>
  <si>
    <t>6DZ28AV</t>
  </si>
  <si>
    <t>6DZ31AV</t>
  </si>
  <si>
    <t>6DZ32AV</t>
  </si>
  <si>
    <t>6EA05AV#ABA</t>
  </si>
  <si>
    <t>6EF36AV</t>
  </si>
  <si>
    <t>6EF56AV</t>
  </si>
  <si>
    <t>6EF57AV</t>
  </si>
  <si>
    <t>6EF59AV</t>
  </si>
  <si>
    <t>6EF60AV</t>
  </si>
  <si>
    <t>6EF61AV</t>
  </si>
  <si>
    <t>6EF62AV</t>
  </si>
  <si>
    <t>6EF63AV</t>
  </si>
  <si>
    <t>6EF64AV</t>
  </si>
  <si>
    <t>6EF65AV</t>
  </si>
  <si>
    <t>6EF66AV</t>
  </si>
  <si>
    <t>6EF67AV</t>
  </si>
  <si>
    <t>6EF68AV</t>
  </si>
  <si>
    <t>6EF69AV</t>
  </si>
  <si>
    <t>6EF73AV</t>
  </si>
  <si>
    <t>6EF74AV</t>
  </si>
  <si>
    <t>6EF75AV</t>
  </si>
  <si>
    <t>6EF76AV</t>
  </si>
  <si>
    <t>6EF79AV</t>
  </si>
  <si>
    <t>6EF81AV</t>
  </si>
  <si>
    <t>6EF82AV</t>
  </si>
  <si>
    <t>6EF84AV</t>
  </si>
  <si>
    <t>6EG13AV</t>
  </si>
  <si>
    <t>6EG14AV</t>
  </si>
  <si>
    <t>6EG64AV</t>
  </si>
  <si>
    <t>6EG66AV</t>
  </si>
  <si>
    <t>6EG67AV</t>
  </si>
  <si>
    <t>6EG90AV</t>
  </si>
  <si>
    <t>6EG93AV</t>
  </si>
  <si>
    <t>6EJ07AV#ABA</t>
  </si>
  <si>
    <t>6EJ12AV#ABA</t>
  </si>
  <si>
    <t>6EJ16AV#ABA</t>
  </si>
  <si>
    <t>6ER68AV</t>
  </si>
  <si>
    <t>6ES12AV</t>
  </si>
  <si>
    <t>6ES56AV</t>
  </si>
  <si>
    <t>6ES77AV</t>
  </si>
  <si>
    <t>6FF82AV</t>
  </si>
  <si>
    <t>6FN47AV</t>
  </si>
  <si>
    <t>6FY19AV</t>
  </si>
  <si>
    <t>6FY65AV</t>
  </si>
  <si>
    <t>6FZ03AV</t>
  </si>
  <si>
    <t>6FZ21AV</t>
  </si>
  <si>
    <t>6FZ29AV</t>
  </si>
  <si>
    <t>6FZ78AV</t>
  </si>
  <si>
    <t>6GE16AV</t>
  </si>
  <si>
    <t>6GE68AV</t>
  </si>
  <si>
    <t>6GG04AV#ABA</t>
  </si>
  <si>
    <t>6HF58AV</t>
  </si>
  <si>
    <t>6JU90AV</t>
  </si>
  <si>
    <t>6JV05AV</t>
  </si>
  <si>
    <t>6JV54AV</t>
  </si>
  <si>
    <t>6JV57AV</t>
  </si>
  <si>
    <t>6JW07AV</t>
  </si>
  <si>
    <t>6JW08AV</t>
  </si>
  <si>
    <t>6JW12AV#ABA</t>
  </si>
  <si>
    <t>6JW21AV</t>
  </si>
  <si>
    <t>6JW23AV</t>
  </si>
  <si>
    <t>6JW27AV</t>
  </si>
  <si>
    <t>6JW32AV</t>
  </si>
  <si>
    <t>6JW61AV#ABA</t>
  </si>
  <si>
    <t>6JW66AV#ABA</t>
  </si>
  <si>
    <t>6KD26G#BCB</t>
  </si>
  <si>
    <t>6KL59AV</t>
  </si>
  <si>
    <t>6LN88US#ABA</t>
  </si>
  <si>
    <t>6MF74AV</t>
  </si>
  <si>
    <t>6ML55AV</t>
  </si>
  <si>
    <t>6MV62AV</t>
  </si>
  <si>
    <t>6MV86AV</t>
  </si>
  <si>
    <t>6MV88AV</t>
  </si>
  <si>
    <t>6NB77AV</t>
  </si>
  <si>
    <t>6NX86UT</t>
  </si>
  <si>
    <t>6QL13AV</t>
  </si>
  <si>
    <t>6US87AV</t>
  </si>
  <si>
    <t>7AJ97AV</t>
  </si>
  <si>
    <t>7AL74AV</t>
  </si>
  <si>
    <t>7AL75AV</t>
  </si>
  <si>
    <t>7AL76AV</t>
  </si>
  <si>
    <t>7AL79AV</t>
  </si>
  <si>
    <t>7AL80AV</t>
  </si>
  <si>
    <t>7AL81AV</t>
  </si>
  <si>
    <t>7AV92AV</t>
  </si>
  <si>
    <t>7AV93AV</t>
  </si>
  <si>
    <t>7CE01AA</t>
  </si>
  <si>
    <t>7CE43AV</t>
  </si>
  <si>
    <t>7CE44AV</t>
  </si>
  <si>
    <t>7CE45AV</t>
  </si>
  <si>
    <t>7CE47AV</t>
  </si>
  <si>
    <t>7DB20AV</t>
  </si>
  <si>
    <t>7DB21AV</t>
  </si>
  <si>
    <t>7DB23AV</t>
  </si>
  <si>
    <t>7DG33AV</t>
  </si>
  <si>
    <t>7DG35AV</t>
  </si>
  <si>
    <t>7DG37AV</t>
  </si>
  <si>
    <t>7FZ59AV</t>
  </si>
  <si>
    <t>7FZ60AV</t>
  </si>
  <si>
    <t>7GF17AV</t>
  </si>
  <si>
    <t>7GF18AV</t>
  </si>
  <si>
    <t>7KV95AV</t>
  </si>
  <si>
    <t>7LJ67UT#ABA</t>
  </si>
  <si>
    <t>7LK05AV</t>
  </si>
  <si>
    <t>7PS84A#AAZ</t>
  </si>
  <si>
    <t>7PS99A#201</t>
  </si>
  <si>
    <t>7RQ28UT#ABA</t>
  </si>
  <si>
    <t>7WU45AV</t>
  </si>
  <si>
    <t>7WU47AV</t>
  </si>
  <si>
    <t>7YC38US#ABA</t>
  </si>
  <si>
    <t>7YZ40AV</t>
  </si>
  <si>
    <t>8EC22AV</t>
  </si>
  <si>
    <t>8EC26AV</t>
  </si>
  <si>
    <t>8EC31AV</t>
  </si>
  <si>
    <t>8EC32AV</t>
  </si>
  <si>
    <t>8EC49AV</t>
  </si>
  <si>
    <t>8MC63AV</t>
  </si>
  <si>
    <t>8MD16AV</t>
  </si>
  <si>
    <t>8MD24AV</t>
  </si>
  <si>
    <t>8SU00AV</t>
  </si>
  <si>
    <t>8WJ39AV</t>
  </si>
  <si>
    <t>9DB95AV</t>
  </si>
  <si>
    <t>9DF30AV</t>
  </si>
  <si>
    <t>9DF31AV</t>
  </si>
  <si>
    <t>9DF33AV</t>
  </si>
  <si>
    <t>9DF36AV</t>
  </si>
  <si>
    <t>9EL94AV</t>
  </si>
  <si>
    <t>9ES07AV</t>
  </si>
  <si>
    <t>9GQ91AV</t>
  </si>
  <si>
    <t>9VK63AV</t>
  </si>
  <si>
    <t>9VK66AV</t>
  </si>
  <si>
    <t>9VK67AV</t>
  </si>
  <si>
    <t>9VK68AV</t>
  </si>
  <si>
    <t>9VL59AV</t>
  </si>
  <si>
    <t>9VL60AV</t>
  </si>
  <si>
    <t>9ZH17AV</t>
  </si>
  <si>
    <t>9ZH25AV</t>
  </si>
  <si>
    <t>A3D26AT</t>
  </si>
  <si>
    <t>A7E35AV</t>
  </si>
  <si>
    <t>B3P06A</t>
  </si>
  <si>
    <t>B6Y15A</t>
  </si>
  <si>
    <t>B6Y16A</t>
  </si>
  <si>
    <t>B6Y17A</t>
  </si>
  <si>
    <t>B6Y18A</t>
  </si>
  <si>
    <t>B6Y19A</t>
  </si>
  <si>
    <t>B6Y21A</t>
  </si>
  <si>
    <t>B6Y39A</t>
  </si>
  <si>
    <t>B6Y40A</t>
  </si>
  <si>
    <t>B6Y41A</t>
  </si>
  <si>
    <t>B6Y42A</t>
  </si>
  <si>
    <t>B6Y43A</t>
  </si>
  <si>
    <t>B6Y44A</t>
  </si>
  <si>
    <t>B6Y45A</t>
  </si>
  <si>
    <t>B6Y46A</t>
  </si>
  <si>
    <t>C1Q14A</t>
  </si>
  <si>
    <t>C1Q15A</t>
  </si>
  <si>
    <t>C1Q16A</t>
  </si>
  <si>
    <t>C1Q17A</t>
  </si>
  <si>
    <t>C1Q18A</t>
  </si>
  <si>
    <t>C1Q19A</t>
  </si>
  <si>
    <t>C1Q21A</t>
  </si>
  <si>
    <t>C1Q23A</t>
  </si>
  <si>
    <t>C1Q24A</t>
  </si>
  <si>
    <t>C1Q26A</t>
  </si>
  <si>
    <t>C1Q27A</t>
  </si>
  <si>
    <t>C1Q28A</t>
  </si>
  <si>
    <t>C1Q57A</t>
  </si>
  <si>
    <t>C1Q58A</t>
  </si>
  <si>
    <t>C1Q59A</t>
  </si>
  <si>
    <t>C1Q60A</t>
  </si>
  <si>
    <t>C2H67A</t>
  </si>
  <si>
    <t>C4900A</t>
  </si>
  <si>
    <t>C4901A</t>
  </si>
  <si>
    <t>C4909AN#140</t>
  </si>
  <si>
    <t>C9153A</t>
  </si>
  <si>
    <t>C9380A</t>
  </si>
  <si>
    <t>C9383A</t>
  </si>
  <si>
    <t>C9384A</t>
  </si>
  <si>
    <t>C9731A</t>
  </si>
  <si>
    <t>CB389A</t>
  </si>
  <si>
    <t>CB459A</t>
  </si>
  <si>
    <t>CB463A</t>
  </si>
  <si>
    <t>CE310A</t>
  </si>
  <si>
    <t>CE320AD</t>
  </si>
  <si>
    <t>CE487C</t>
  </si>
  <si>
    <t>CE505X</t>
  </si>
  <si>
    <t>CF068A#AAZ</t>
  </si>
  <si>
    <t>CF210A</t>
  </si>
  <si>
    <t>CF237XG</t>
  </si>
  <si>
    <t>CF251AM</t>
  </si>
  <si>
    <t>CF280A</t>
  </si>
  <si>
    <t>CF280XD</t>
  </si>
  <si>
    <t>CF289A</t>
  </si>
  <si>
    <t>CF300A</t>
  </si>
  <si>
    <t>CF301A</t>
  </si>
  <si>
    <t>CF358A</t>
  </si>
  <si>
    <t>CF359A</t>
  </si>
  <si>
    <t>CF364A</t>
  </si>
  <si>
    <t>CF365A</t>
  </si>
  <si>
    <t>CF371AM</t>
  </si>
  <si>
    <t>CF410A</t>
  </si>
  <si>
    <t>CF440AM</t>
  </si>
  <si>
    <t>CF450A</t>
  </si>
  <si>
    <t>CF451A</t>
  </si>
  <si>
    <t>CF453A</t>
  </si>
  <si>
    <t>CF460X</t>
  </si>
  <si>
    <t>CF461X</t>
  </si>
  <si>
    <t>CF462X</t>
  </si>
  <si>
    <t>CF463X</t>
  </si>
  <si>
    <t>CF470X</t>
  </si>
  <si>
    <t>CF471X</t>
  </si>
  <si>
    <t>CF472X</t>
  </si>
  <si>
    <t>CF473X</t>
  </si>
  <si>
    <t>CF500X</t>
  </si>
  <si>
    <t>CF501X</t>
  </si>
  <si>
    <t>CF502X</t>
  </si>
  <si>
    <t>CF503X</t>
  </si>
  <si>
    <t>CH575A</t>
  </si>
  <si>
    <t>CH644A</t>
  </si>
  <si>
    <t>CH645A</t>
  </si>
  <si>
    <t>CH646A</t>
  </si>
  <si>
    <t>CH647A</t>
  </si>
  <si>
    <t>CH648A</t>
  </si>
  <si>
    <t>CH649A</t>
  </si>
  <si>
    <t>CM992A</t>
  </si>
  <si>
    <t>CM993A</t>
  </si>
  <si>
    <t>CM994A</t>
  </si>
  <si>
    <t>CM995A</t>
  </si>
  <si>
    <t>CM996A</t>
  </si>
  <si>
    <t>CM997A</t>
  </si>
  <si>
    <t>F9J47A</t>
  </si>
  <si>
    <t>F9J48A</t>
  </si>
  <si>
    <t>F9J68A</t>
  </si>
  <si>
    <t>F9J76A</t>
  </si>
  <si>
    <t>F9J77A</t>
  </si>
  <si>
    <t>F9J78A</t>
  </si>
  <si>
    <t>F9J79A</t>
  </si>
  <si>
    <t>F9K15A</t>
  </si>
  <si>
    <t>F9K16A</t>
  </si>
  <si>
    <t>F9K17A</t>
  </si>
  <si>
    <t>G4S80UT#ABA</t>
  </si>
  <si>
    <t>G6F32UT#ABA</t>
  </si>
  <si>
    <t>HC131PE</t>
  </si>
  <si>
    <t>HC132PE</t>
  </si>
  <si>
    <t>HG271TT</t>
  </si>
  <si>
    <t>HG281TS</t>
  </si>
  <si>
    <t>HG282TT</t>
  </si>
  <si>
    <t>HP595PE</t>
  </si>
  <si>
    <t>HP995PE</t>
  </si>
  <si>
    <t>HQ006E</t>
  </si>
  <si>
    <t>HQ008E</t>
  </si>
  <si>
    <t>HQ011E</t>
  </si>
  <si>
    <t>HQ012PE</t>
  </si>
  <si>
    <t>HS399E</t>
  </si>
  <si>
    <t>HS400E</t>
  </si>
  <si>
    <t>HZ049E</t>
  </si>
  <si>
    <t>HZ057E</t>
  </si>
  <si>
    <t>HZ060PE</t>
  </si>
  <si>
    <t>HZ116PE</t>
  </si>
  <si>
    <t>J8J89A</t>
  </si>
  <si>
    <t>K9D44AV</t>
  </si>
  <si>
    <t>K9Q63AV</t>
  </si>
  <si>
    <t>K9Q64AV</t>
  </si>
  <si>
    <t>L1H35AV</t>
  </si>
  <si>
    <t>L2747A#201</t>
  </si>
  <si>
    <t>L3J77AAE</t>
  </si>
  <si>
    <t>L3J78AAE</t>
  </si>
  <si>
    <t>L3J79AAE</t>
  </si>
  <si>
    <t>L3L49AV</t>
  </si>
  <si>
    <t>L3Y90AV</t>
  </si>
  <si>
    <t>L4E46AV</t>
  </si>
  <si>
    <t>L4K45AV</t>
  </si>
  <si>
    <t>L4T65AV</t>
  </si>
  <si>
    <t>L8Z73AV</t>
  </si>
  <si>
    <t>M0T85AV</t>
  </si>
  <si>
    <t>M5C33AV</t>
  </si>
  <si>
    <t>M6P75AV</t>
  </si>
  <si>
    <t>M6V50AV</t>
  </si>
  <si>
    <t>M6W15AV</t>
  </si>
  <si>
    <t>M7F79AV</t>
  </si>
  <si>
    <t>N3B76AV</t>
  </si>
  <si>
    <t>N7F58AV#ABA</t>
  </si>
  <si>
    <t>N9H55FN#140</t>
  </si>
  <si>
    <t>N9H56FN#140</t>
  </si>
  <si>
    <t>N9H57FN#140</t>
  </si>
  <si>
    <t>N9H65FN#140</t>
  </si>
  <si>
    <t>P1B93A</t>
  </si>
  <si>
    <t>P2M76AV#ABA</t>
  </si>
  <si>
    <t>P2V25A</t>
  </si>
  <si>
    <t>P2V27A</t>
  </si>
  <si>
    <t>P2V62A</t>
  </si>
  <si>
    <t>P2V63A</t>
  </si>
  <si>
    <t>P2V64A</t>
  </si>
  <si>
    <t>P2V65A</t>
  </si>
  <si>
    <t>P2V66A</t>
  </si>
  <si>
    <t>P2V67A</t>
  </si>
  <si>
    <t>P2V68A</t>
  </si>
  <si>
    <t>P2V69A</t>
  </si>
  <si>
    <t>P2V70A</t>
  </si>
  <si>
    <t>P2V71A</t>
  </si>
  <si>
    <t>P2V72A</t>
  </si>
  <si>
    <t>P2V73A</t>
  </si>
  <si>
    <t>P2V82A</t>
  </si>
  <si>
    <t>P2V83A</t>
  </si>
  <si>
    <t>P2V84A</t>
  </si>
  <si>
    <t>P2V86A</t>
  </si>
  <si>
    <t>P2V87A</t>
  </si>
  <si>
    <t>P2V97A</t>
  </si>
  <si>
    <t>P2V98A</t>
  </si>
  <si>
    <t>P2V99A</t>
  </si>
  <si>
    <t>P2W00A</t>
  </si>
  <si>
    <t>P2W02A</t>
  </si>
  <si>
    <t>P5Q68AV</t>
  </si>
  <si>
    <t>P5W26UT#ABA</t>
  </si>
  <si>
    <t>P6L52AV</t>
  </si>
  <si>
    <t>P6W68AV</t>
  </si>
  <si>
    <t>Q5951A</t>
  </si>
  <si>
    <t>Q6714A</t>
  </si>
  <si>
    <t>RS312G#BCB</t>
  </si>
  <si>
    <t>RS313G#BCB</t>
  </si>
  <si>
    <t>T0B04AG</t>
  </si>
  <si>
    <t>T0B06AG</t>
  </si>
  <si>
    <t>T0H80AV</t>
  </si>
  <si>
    <t>T0H88AV</t>
  </si>
  <si>
    <t>T3M68AV</t>
  </si>
  <si>
    <t>T6X15AV</t>
  </si>
  <si>
    <t>T6X16AV</t>
  </si>
  <si>
    <t>T7T39AV</t>
  </si>
  <si>
    <t>T9H81AV</t>
  </si>
  <si>
    <t>T9H83AV</t>
  </si>
  <si>
    <t>T9U65AV</t>
  </si>
  <si>
    <t>U0A87E</t>
  </si>
  <si>
    <t>U0LV8PE</t>
  </si>
  <si>
    <t>U0LV9PE</t>
  </si>
  <si>
    <t>U0LW6E</t>
  </si>
  <si>
    <t>U0LW8E</t>
  </si>
  <si>
    <t>U0LX2E</t>
  </si>
  <si>
    <t>U0LX3E</t>
  </si>
  <si>
    <t>U0LX8E</t>
  </si>
  <si>
    <t>U0LX9E</t>
  </si>
  <si>
    <t>U0LY6PE</t>
  </si>
  <si>
    <t>U0LY8PE</t>
  </si>
  <si>
    <t>U0LY9PE</t>
  </si>
  <si>
    <t>U0MF4PE</t>
  </si>
  <si>
    <t>U0MF6E</t>
  </si>
  <si>
    <t>U0MF7E</t>
  </si>
  <si>
    <t>U0QR5E</t>
  </si>
  <si>
    <t>U0QR6E</t>
  </si>
  <si>
    <t>U0QR8E</t>
  </si>
  <si>
    <t>U0QS0E</t>
  </si>
  <si>
    <t>U1G03E</t>
  </si>
  <si>
    <t>U1PB1E</t>
  </si>
  <si>
    <t>U1PB2E</t>
  </si>
  <si>
    <t>U1PB3E</t>
  </si>
  <si>
    <t>U1PB4E</t>
  </si>
  <si>
    <t>U1PH4PE</t>
  </si>
  <si>
    <t>U1PH5PE</t>
  </si>
  <si>
    <t>U1Q55PE</t>
  </si>
  <si>
    <t>U1Q59E</t>
  </si>
  <si>
    <t>U1Q60E</t>
  </si>
  <si>
    <t>U1UL4PE</t>
  </si>
  <si>
    <t>U1UL5PE</t>
  </si>
  <si>
    <t>U1V90PE</t>
  </si>
  <si>
    <t>U1V91PE</t>
  </si>
  <si>
    <t>U1W05E</t>
  </si>
  <si>
    <t>U1W09E</t>
  </si>
  <si>
    <t>U1W10E</t>
  </si>
  <si>
    <t>U1W11E</t>
  </si>
  <si>
    <t>U1W12E</t>
  </si>
  <si>
    <t>U1W21E</t>
  </si>
  <si>
    <t>U1W22E</t>
  </si>
  <si>
    <t>U1W23E</t>
  </si>
  <si>
    <t>U1W25E</t>
  </si>
  <si>
    <t>U1XS2PE</t>
  </si>
  <si>
    <t>U1XV4E</t>
  </si>
  <si>
    <t>U1ZQ9E</t>
  </si>
  <si>
    <t>U1ZR0E</t>
  </si>
  <si>
    <t>U1ZY2PE</t>
  </si>
  <si>
    <t>U4414E</t>
  </si>
  <si>
    <t>U4937E</t>
  </si>
  <si>
    <t>U4938E</t>
  </si>
  <si>
    <t>U4939E</t>
  </si>
  <si>
    <t>U4TG8E</t>
  </si>
  <si>
    <t>U4TG9E</t>
  </si>
  <si>
    <t>U4TH0E</t>
  </si>
  <si>
    <t>U4TH1PE</t>
  </si>
  <si>
    <t>U4TH6E</t>
  </si>
  <si>
    <t>U4TH7E</t>
  </si>
  <si>
    <t>U4TH9PE</t>
  </si>
  <si>
    <t>U4TL0E</t>
  </si>
  <si>
    <t>U4TL1E</t>
  </si>
  <si>
    <t>U4TL2E</t>
  </si>
  <si>
    <t>U4TL3PE</t>
  </si>
  <si>
    <t>U4TM3PE</t>
  </si>
  <si>
    <t>U4TP9E</t>
  </si>
  <si>
    <t>U5AA5E</t>
  </si>
  <si>
    <t>U5AA7PE</t>
  </si>
  <si>
    <t>U5X46PE</t>
  </si>
  <si>
    <t>U5X47PE</t>
  </si>
  <si>
    <t>U6T81E</t>
  </si>
  <si>
    <t>U6T82E</t>
  </si>
  <si>
    <t>U6T83E</t>
  </si>
  <si>
    <t>U6T86E</t>
  </si>
  <si>
    <t>U6U05PE</t>
  </si>
  <si>
    <t>U6U07PE</t>
  </si>
  <si>
    <t>U6W56E</t>
  </si>
  <si>
    <t>U6W62E</t>
  </si>
  <si>
    <t>U6W63E</t>
  </si>
  <si>
    <t>U6W64E</t>
  </si>
  <si>
    <t>U6W68E</t>
  </si>
  <si>
    <t>U6W69E</t>
  </si>
  <si>
    <t>U6W70E</t>
  </si>
  <si>
    <t>U6W72E</t>
  </si>
  <si>
    <t>U6W79PE</t>
  </si>
  <si>
    <t>U6W81PE</t>
  </si>
  <si>
    <t>U6W83PE</t>
  </si>
  <si>
    <t>U6W84PE</t>
  </si>
  <si>
    <t>U6W93E</t>
  </si>
  <si>
    <t>U6W94E</t>
  </si>
  <si>
    <t>U6Y78E</t>
  </si>
  <si>
    <t>U6Y79E</t>
  </si>
  <si>
    <t>U6Y81E</t>
  </si>
  <si>
    <t>U6Y83E</t>
  </si>
  <si>
    <t>U6Y84E</t>
  </si>
  <si>
    <t>U6Y90PE</t>
  </si>
  <si>
    <t>U6Y92PE</t>
  </si>
  <si>
    <t>U6Y99E</t>
  </si>
  <si>
    <t>U6Z01E</t>
  </si>
  <si>
    <t>U6Z03E</t>
  </si>
  <si>
    <t>U6Z05E</t>
  </si>
  <si>
    <t>U6Z06E</t>
  </si>
  <si>
    <t>U6Z07E</t>
  </si>
  <si>
    <t>U6Z14E</t>
  </si>
  <si>
    <t>U6Z15E</t>
  </si>
  <si>
    <t>U6Z16E</t>
  </si>
  <si>
    <t>U6Z22PE</t>
  </si>
  <si>
    <t>U6Z24PE</t>
  </si>
  <si>
    <t>U6Z27PE</t>
  </si>
  <si>
    <t>U6Z61E</t>
  </si>
  <si>
    <t>U6Z65E</t>
  </si>
  <si>
    <t>U6Z67PE</t>
  </si>
  <si>
    <t>U6Z68PE</t>
  </si>
  <si>
    <t>U7897E</t>
  </si>
  <si>
    <t>U7A08E</t>
  </si>
  <si>
    <t>U7A10E</t>
  </si>
  <si>
    <t>U7A12E</t>
  </si>
  <si>
    <t>U7A20E</t>
  </si>
  <si>
    <t>U7UM3PE</t>
  </si>
  <si>
    <t>U7UW5PE</t>
  </si>
  <si>
    <t>U7Y64E</t>
  </si>
  <si>
    <t>U7Y65E</t>
  </si>
  <si>
    <t>U7Y67E</t>
  </si>
  <si>
    <t>U7Y68E</t>
  </si>
  <si>
    <t>U7Y74PE</t>
  </si>
  <si>
    <t>U7Y76PE</t>
  </si>
  <si>
    <t>U7Y77PE</t>
  </si>
  <si>
    <t>U7Y78PE</t>
  </si>
  <si>
    <t>U8C46E</t>
  </si>
  <si>
    <t>U8C48E</t>
  </si>
  <si>
    <t>U8C53E</t>
  </si>
  <si>
    <t>U8C55E</t>
  </si>
  <si>
    <t>U8C57E</t>
  </si>
  <si>
    <t>U8C60E</t>
  </si>
  <si>
    <t>U8C61E</t>
  </si>
  <si>
    <t>U8C65E</t>
  </si>
  <si>
    <t>U8C66E</t>
  </si>
  <si>
    <t>U8C67E</t>
  </si>
  <si>
    <t>U8C72PE</t>
  </si>
  <si>
    <t>U8C75PE</t>
  </si>
  <si>
    <t>U8C89E</t>
  </si>
  <si>
    <t>U8C95E</t>
  </si>
  <si>
    <t>U8C96E</t>
  </si>
  <si>
    <t>U8C97E</t>
  </si>
  <si>
    <t>U8CG4E</t>
  </si>
  <si>
    <t>U8CG6E</t>
  </si>
  <si>
    <t>U8CH2E</t>
  </si>
  <si>
    <t>U8CH3E</t>
  </si>
  <si>
    <t>U8CJ1PE</t>
  </si>
  <si>
    <t>U8CJ2PE</t>
  </si>
  <si>
    <t>U8CJ4PE</t>
  </si>
  <si>
    <t>U8CJ5PE</t>
  </si>
  <si>
    <t>U8CJ7PE</t>
  </si>
  <si>
    <t>U8CM5PE</t>
  </si>
  <si>
    <t>U8CM6PE</t>
  </si>
  <si>
    <t>U8CQ1PE</t>
  </si>
  <si>
    <t>U8CQ4PE</t>
  </si>
  <si>
    <t>U8CQ6PE</t>
  </si>
  <si>
    <t>U8CQ7PE</t>
  </si>
  <si>
    <t>U8CT5PE</t>
  </si>
  <si>
    <t>U8CT7PE</t>
  </si>
  <si>
    <t>U8CT8PE</t>
  </si>
  <si>
    <t>U8D06PE</t>
  </si>
  <si>
    <t>U8D08PE</t>
  </si>
  <si>
    <t>U8D09PE</t>
  </si>
  <si>
    <t>U8D10PE</t>
  </si>
  <si>
    <t>U8D29E</t>
  </si>
  <si>
    <t>U8D30E</t>
  </si>
  <si>
    <t>U8D31E</t>
  </si>
  <si>
    <t>U8D40PE</t>
  </si>
  <si>
    <t>U8D42PE</t>
  </si>
  <si>
    <t>U8HC4PE</t>
  </si>
  <si>
    <t>U8HD2PE</t>
  </si>
  <si>
    <t>U8HD7PE</t>
  </si>
  <si>
    <t>U8HG7E</t>
  </si>
  <si>
    <t>U8HG8E</t>
  </si>
  <si>
    <t>U8HG9E</t>
  </si>
  <si>
    <t>U8HH0PE</t>
  </si>
  <si>
    <t>U8HH2E</t>
  </si>
  <si>
    <t>U8HH3E</t>
  </si>
  <si>
    <t>U8HH4E</t>
  </si>
  <si>
    <t>U8HH5PE</t>
  </si>
  <si>
    <t>U8HH6E</t>
  </si>
  <si>
    <t>U8HH7E</t>
  </si>
  <si>
    <t>U8HH8E</t>
  </si>
  <si>
    <t>U8HH9PE</t>
  </si>
  <si>
    <t>U8HJ0PE</t>
  </si>
  <si>
    <t>U8HJ1E</t>
  </si>
  <si>
    <t>U8HJ2E</t>
  </si>
  <si>
    <t>U8HJ3E</t>
  </si>
  <si>
    <t>U8HJ4PE</t>
  </si>
  <si>
    <t>U8HJ5E</t>
  </si>
  <si>
    <t>U8HJ8PE</t>
  </si>
  <si>
    <t>U8HJ9PE</t>
  </si>
  <si>
    <t>U8HK0E</t>
  </si>
  <si>
    <t>U8HK1E</t>
  </si>
  <si>
    <t>U8HK2E</t>
  </si>
  <si>
    <t>U8HK3PE</t>
  </si>
  <si>
    <t>U8HK4E</t>
  </si>
  <si>
    <t>U8HK7PE</t>
  </si>
  <si>
    <t>U8HK8PE</t>
  </si>
  <si>
    <t>U8HK9E</t>
  </si>
  <si>
    <t>U8HL0E</t>
  </si>
  <si>
    <t>U8HL1E</t>
  </si>
  <si>
    <t>U8HL2PE</t>
  </si>
  <si>
    <t>U8HL9PE</t>
  </si>
  <si>
    <t>U8HM4PE</t>
  </si>
  <si>
    <t>U8HM8PE</t>
  </si>
  <si>
    <t>U8HN3PE</t>
  </si>
  <si>
    <t>U8HP6PE</t>
  </si>
  <si>
    <t>U8HQ1PE</t>
  </si>
  <si>
    <t>U8HQ5PE</t>
  </si>
  <si>
    <t>U8HR0PE</t>
  </si>
  <si>
    <t>U8HS0E</t>
  </si>
  <si>
    <t>U8HS2E</t>
  </si>
  <si>
    <t>U8HS7E</t>
  </si>
  <si>
    <t>U8HS8E</t>
  </si>
  <si>
    <t>U8HS9E</t>
  </si>
  <si>
    <t>U8HT0PE</t>
  </si>
  <si>
    <t>U8PH4E</t>
  </si>
  <si>
    <t>U8PK3E</t>
  </si>
  <si>
    <t>U8PK4E</t>
  </si>
  <si>
    <t>U8PK7E</t>
  </si>
  <si>
    <t>U8PK8E</t>
  </si>
  <si>
    <t>U8PL0E</t>
  </si>
  <si>
    <t>U8PL1E</t>
  </si>
  <si>
    <t>U8PL3E</t>
  </si>
  <si>
    <t>U8PL9PE</t>
  </si>
  <si>
    <t>U8PM2PE</t>
  </si>
  <si>
    <t>U8PN1E</t>
  </si>
  <si>
    <t>U8TF9E</t>
  </si>
  <si>
    <t>U8TG7E</t>
  </si>
  <si>
    <t>U8TG9E</t>
  </si>
  <si>
    <t>U8TH8E</t>
  </si>
  <si>
    <t>U8TJ0E</t>
  </si>
  <si>
    <t>U8TJ1E</t>
  </si>
  <si>
    <t>U8TJ6E</t>
  </si>
  <si>
    <t>U8TJ7E</t>
  </si>
  <si>
    <t>U8TJ8E</t>
  </si>
  <si>
    <t>U8TJ9E</t>
  </si>
  <si>
    <t>U8TK0E</t>
  </si>
  <si>
    <t>U8TK1E</t>
  </si>
  <si>
    <t>U8TK8PE</t>
  </si>
  <si>
    <t>U8TK9PE</t>
  </si>
  <si>
    <t>U8TL2PE</t>
  </si>
  <si>
    <t>U8TM2E</t>
  </si>
  <si>
    <t>U8TM5E</t>
  </si>
  <si>
    <t>U8TM7PE</t>
  </si>
  <si>
    <t>U8TN1E</t>
  </si>
  <si>
    <t>U8TN4E</t>
  </si>
  <si>
    <t>U8TN6PE</t>
  </si>
  <si>
    <t>U8TN7PE</t>
  </si>
  <si>
    <t>U8TP0E</t>
  </si>
  <si>
    <t>U8TP1E</t>
  </si>
  <si>
    <t>U8TQ9E</t>
  </si>
  <si>
    <t>U8TR2E</t>
  </si>
  <si>
    <t>U8TR4PE</t>
  </si>
  <si>
    <t>U8TR5PE</t>
  </si>
  <si>
    <t>U8TS5E</t>
  </si>
  <si>
    <t>U8TS8E</t>
  </si>
  <si>
    <t>U8TS9E</t>
  </si>
  <si>
    <t>U8TT3PE</t>
  </si>
  <si>
    <t>U8TT5E</t>
  </si>
  <si>
    <t>U8TT6E</t>
  </si>
  <si>
    <t>U8TT8E</t>
  </si>
  <si>
    <t>U8TT9E</t>
  </si>
  <si>
    <t>U8TU7E</t>
  </si>
  <si>
    <t>U8TU8E</t>
  </si>
  <si>
    <t>U8TV0E</t>
  </si>
  <si>
    <t>U8TV1E</t>
  </si>
  <si>
    <t>U8TV6PE</t>
  </si>
  <si>
    <t>U8TV7PE</t>
  </si>
  <si>
    <t>U8TV8PE</t>
  </si>
  <si>
    <t>U8TW1PE</t>
  </si>
  <si>
    <t>U8TW2PE</t>
  </si>
  <si>
    <t>U8TW7E</t>
  </si>
  <si>
    <t>U8TW8E</t>
  </si>
  <si>
    <t>U8TW9E</t>
  </si>
  <si>
    <t>U8TX2PE</t>
  </si>
  <si>
    <t>U8TY9E</t>
  </si>
  <si>
    <t>U8TZ0PE</t>
  </si>
  <si>
    <t>U8UA2E</t>
  </si>
  <si>
    <t>U8UB1E</t>
  </si>
  <si>
    <t>U8UB2E</t>
  </si>
  <si>
    <t>U8UK2E</t>
  </si>
  <si>
    <t>U8ZE6E</t>
  </si>
  <si>
    <t>U8ZE9E</t>
  </si>
  <si>
    <t>U8ZF0E</t>
  </si>
  <si>
    <t>U8ZF4PE</t>
  </si>
  <si>
    <t>U8ZJ9E</t>
  </si>
  <si>
    <t>U8ZU2E</t>
  </si>
  <si>
    <t>U8ZU4E</t>
  </si>
  <si>
    <t>U8ZU5E</t>
  </si>
  <si>
    <t>U8ZV6E</t>
  </si>
  <si>
    <t>U8ZW5PE</t>
  </si>
  <si>
    <t>U8ZW7E</t>
  </si>
  <si>
    <t>U8ZW8E</t>
  </si>
  <si>
    <t>U8ZY1E</t>
  </si>
  <si>
    <t>U8ZY4PE</t>
  </si>
  <si>
    <t>U8ZY5PE</t>
  </si>
  <si>
    <t>U8ZZ0PE</t>
  </si>
  <si>
    <t>U8ZZ2E</t>
  </si>
  <si>
    <t>U8ZZ3E</t>
  </si>
  <si>
    <t>U9AB5PE</t>
  </si>
  <si>
    <t>U9CN5E</t>
  </si>
  <si>
    <t>U9CN8PE</t>
  </si>
  <si>
    <t>U9CN9E</t>
  </si>
  <si>
    <t>U9CP4E</t>
  </si>
  <si>
    <t>U9CP7PE</t>
  </si>
  <si>
    <t>U9CQ0E</t>
  </si>
  <si>
    <t>U9CQ1E</t>
  </si>
  <si>
    <t>U9CQ2E</t>
  </si>
  <si>
    <t>U9CQ4E</t>
  </si>
  <si>
    <t>U9CQ5E</t>
  </si>
  <si>
    <t>U9CQ7E</t>
  </si>
  <si>
    <t>U9CQ8E</t>
  </si>
  <si>
    <t>U9CQ9E</t>
  </si>
  <si>
    <t>U9CR2PE</t>
  </si>
  <si>
    <t>U9CV5E</t>
  </si>
  <si>
    <t>U9CV7E</t>
  </si>
  <si>
    <t>U9CV9E</t>
  </si>
  <si>
    <t>U9CW0E</t>
  </si>
  <si>
    <t>U9CW6E</t>
  </si>
  <si>
    <t>U9CW9PE</t>
  </si>
  <si>
    <t>U9CX0PE</t>
  </si>
  <si>
    <t>U9CX1PE</t>
  </si>
  <si>
    <t>U9CX3PE</t>
  </si>
  <si>
    <t>U9CX4E</t>
  </si>
  <si>
    <t>U9CX8PE</t>
  </si>
  <si>
    <t>U9CY5E</t>
  </si>
  <si>
    <t>U9CY6E</t>
  </si>
  <si>
    <t>U9CY7E</t>
  </si>
  <si>
    <t>U9CY8E</t>
  </si>
  <si>
    <t>U9CY9E</t>
  </si>
  <si>
    <t>U9CZ3E</t>
  </si>
  <si>
    <t>U9CZ6PE</t>
  </si>
  <si>
    <t>U9CZ7PE</t>
  </si>
  <si>
    <t>U9CZ8PE</t>
  </si>
  <si>
    <t>U9DA0PE</t>
  </si>
  <si>
    <t>U9DA1E</t>
  </si>
  <si>
    <t>U9DA2E</t>
  </si>
  <si>
    <t>U9DA3E</t>
  </si>
  <si>
    <t>U9DA4PE</t>
  </si>
  <si>
    <t>U9DA6E</t>
  </si>
  <si>
    <t>U9DA9PE</t>
  </si>
  <si>
    <t>U9DB6E</t>
  </si>
  <si>
    <t>U9DB7E</t>
  </si>
  <si>
    <t>U9DB8E</t>
  </si>
  <si>
    <t>U9DB9E</t>
  </si>
  <si>
    <t>U9DC6PE</t>
  </si>
  <si>
    <t>U9DC8E</t>
  </si>
  <si>
    <t>U9DD1PE</t>
  </si>
  <si>
    <t>U9ES7PE</t>
  </si>
  <si>
    <t>U9ET1PE</t>
  </si>
  <si>
    <t>U9ET2E</t>
  </si>
  <si>
    <t>U9ET5PE</t>
  </si>
  <si>
    <t>U9ET9PE</t>
  </si>
  <si>
    <t>U9EU7PE</t>
  </si>
  <si>
    <t>U9EU8E</t>
  </si>
  <si>
    <t>U9EU9E</t>
  </si>
  <si>
    <t>U9EV0E</t>
  </si>
  <si>
    <t>U9EV1PE</t>
  </si>
  <si>
    <t>U9EV5PE</t>
  </si>
  <si>
    <t>U9EV9PE</t>
  </si>
  <si>
    <t>U9EW0E</t>
  </si>
  <si>
    <t>U9EW1E</t>
  </si>
  <si>
    <t>U9EW2E</t>
  </si>
  <si>
    <t>U9EW3PE</t>
  </si>
  <si>
    <t>U9EW8E</t>
  </si>
  <si>
    <t>U9EW9E</t>
  </si>
  <si>
    <t>U9EX0E</t>
  </si>
  <si>
    <t>U9EX1PE</t>
  </si>
  <si>
    <t>U9JG0E</t>
  </si>
  <si>
    <t>U9JQ3E</t>
  </si>
  <si>
    <t>U9JR1E</t>
  </si>
  <si>
    <t>U9JR2E</t>
  </si>
  <si>
    <t>U9JR5PE</t>
  </si>
  <si>
    <t>U9JT1E</t>
  </si>
  <si>
    <t>U9NE3E</t>
  </si>
  <si>
    <t>U9NK1E</t>
  </si>
  <si>
    <t>U9NP3E</t>
  </si>
  <si>
    <t>U9NQ3E</t>
  </si>
  <si>
    <t>U9NZ6E</t>
  </si>
  <si>
    <t>U9NZ7E</t>
  </si>
  <si>
    <t>U9PA6E</t>
  </si>
  <si>
    <t>U9UH3E</t>
  </si>
  <si>
    <t>U9UW7E</t>
  </si>
  <si>
    <t>U9UW8E</t>
  </si>
  <si>
    <t>U9VF1E</t>
  </si>
  <si>
    <t>U9WV8E</t>
  </si>
  <si>
    <t>UA6B4E</t>
  </si>
  <si>
    <t>UA6G9E</t>
  </si>
  <si>
    <t>UA6H0E</t>
  </si>
  <si>
    <t>UA6H3E</t>
  </si>
  <si>
    <t>UA6H4E</t>
  </si>
  <si>
    <t>UA6H9E</t>
  </si>
  <si>
    <t>UA6J0E</t>
  </si>
  <si>
    <t>UA6K6E</t>
  </si>
  <si>
    <t>UA7A2E</t>
  </si>
  <si>
    <t>UA7A4E</t>
  </si>
  <si>
    <t>UA7A5E</t>
  </si>
  <si>
    <t>UA7A7E</t>
  </si>
  <si>
    <t>UA7A8E</t>
  </si>
  <si>
    <t>UA9Y8E</t>
  </si>
  <si>
    <t>UA9Y9E</t>
  </si>
  <si>
    <t>UB0E0E</t>
  </si>
  <si>
    <t>UB0E1E</t>
  </si>
  <si>
    <t>UB0E2E</t>
  </si>
  <si>
    <t>UB0E5E</t>
  </si>
  <si>
    <t>UB0E9E</t>
  </si>
  <si>
    <t>UB0F0E</t>
  </si>
  <si>
    <t>UB0F1E</t>
  </si>
  <si>
    <t>UB0F2E</t>
  </si>
  <si>
    <t>UB0G7E</t>
  </si>
  <si>
    <t>UB0H5E</t>
  </si>
  <si>
    <t>UB5C3E</t>
  </si>
  <si>
    <t>UB5C4E</t>
  </si>
  <si>
    <t>UB5C5E</t>
  </si>
  <si>
    <t>UB6Z2E</t>
  </si>
  <si>
    <t>UB7B2E</t>
  </si>
  <si>
    <t>UB7B3E</t>
  </si>
  <si>
    <t>UB7B5E</t>
  </si>
  <si>
    <t>UB9S6E</t>
  </si>
  <si>
    <t>UB9T8E</t>
  </si>
  <si>
    <t>UB9U1E</t>
  </si>
  <si>
    <t>UB9U9E</t>
  </si>
  <si>
    <t>UC0Q4E</t>
  </si>
  <si>
    <t>UC1P3E</t>
  </si>
  <si>
    <t>UC1P4E</t>
  </si>
  <si>
    <t>UC279E</t>
  </si>
  <si>
    <t>UC284E</t>
  </si>
  <si>
    <t>UC296E</t>
  </si>
  <si>
    <t>UC2W9E</t>
  </si>
  <si>
    <t>UC744E</t>
  </si>
  <si>
    <t>UE339E</t>
  </si>
  <si>
    <t>UE341E</t>
  </si>
  <si>
    <t>UG834PE</t>
  </si>
  <si>
    <t>UH361E</t>
  </si>
  <si>
    <t>UH370E</t>
  </si>
  <si>
    <t>UH372E</t>
  </si>
  <si>
    <t>UH373PE</t>
  </si>
  <si>
    <t>UJ187PE</t>
  </si>
  <si>
    <t>UJ526PE</t>
  </si>
  <si>
    <t>UJ990E</t>
  </si>
  <si>
    <t>UK506PE</t>
  </si>
  <si>
    <t>UK674PE</t>
  </si>
  <si>
    <t>UK675PE</t>
  </si>
  <si>
    <t>UK935PE</t>
  </si>
  <si>
    <t>UK936PE</t>
  </si>
  <si>
    <t>UL412PE</t>
  </si>
  <si>
    <t>UL416PE</t>
  </si>
  <si>
    <t>UL741E</t>
  </si>
  <si>
    <t>UL742E</t>
  </si>
  <si>
    <t>UL743E</t>
  </si>
  <si>
    <t>UL784E</t>
  </si>
  <si>
    <t>UL786E</t>
  </si>
  <si>
    <t>UP830E</t>
  </si>
  <si>
    <t>UQ491PE</t>
  </si>
  <si>
    <t>UQ493PE</t>
  </si>
  <si>
    <t>UQ496E</t>
  </si>
  <si>
    <t>UQ500E</t>
  </si>
  <si>
    <t>UQ501E</t>
  </si>
  <si>
    <t>UQ860E</t>
  </si>
  <si>
    <t>UQ862E</t>
  </si>
  <si>
    <t>US274E</t>
  </si>
  <si>
    <t>UT947PE</t>
  </si>
  <si>
    <t>UT990E</t>
  </si>
  <si>
    <t>UU868E</t>
  </si>
  <si>
    <t>UV213E</t>
  </si>
  <si>
    <t>UV214E</t>
  </si>
  <si>
    <t>UV215E</t>
  </si>
  <si>
    <t>UV224PE</t>
  </si>
  <si>
    <t>UV228E</t>
  </si>
  <si>
    <t>UV256PE</t>
  </si>
  <si>
    <t>UV257PE</t>
  </si>
  <si>
    <t>UV270PE</t>
  </si>
  <si>
    <t>UV272PE</t>
  </si>
  <si>
    <t>UV282E</t>
  </si>
  <si>
    <t>UX880E</t>
  </si>
  <si>
    <t>UX896PE</t>
  </si>
  <si>
    <t>UX899E</t>
  </si>
  <si>
    <t>UX965E</t>
  </si>
  <si>
    <t>UZ046E</t>
  </si>
  <si>
    <t>UZ281E</t>
  </si>
  <si>
    <t>V2V62UT#ABA</t>
  </si>
  <si>
    <t>V8L92AV</t>
  </si>
  <si>
    <t>V9F54AV</t>
  </si>
  <si>
    <t>W0Q95AV</t>
  </si>
  <si>
    <t>W0Q97AV</t>
  </si>
  <si>
    <t>W0Q99AV</t>
  </si>
  <si>
    <t>W0R01AV</t>
  </si>
  <si>
    <t>W0R02AV</t>
  </si>
  <si>
    <t>W0R03AV</t>
  </si>
  <si>
    <t>W0R09AV</t>
  </si>
  <si>
    <t>W2000X</t>
  </si>
  <si>
    <t>W2001X</t>
  </si>
  <si>
    <t>W2002X</t>
  </si>
  <si>
    <t>W2003X</t>
  </si>
  <si>
    <t>W2004A</t>
  </si>
  <si>
    <t>W2010X</t>
  </si>
  <si>
    <t>W2011X</t>
  </si>
  <si>
    <t>W2012A</t>
  </si>
  <si>
    <t>W2012X</t>
  </si>
  <si>
    <t>W2013X</t>
  </si>
  <si>
    <t>W2020A</t>
  </si>
  <si>
    <t>W2021A</t>
  </si>
  <si>
    <t>W2022A</t>
  </si>
  <si>
    <t>W2023A</t>
  </si>
  <si>
    <t>W2023X</t>
  </si>
  <si>
    <t>W2X90AV#ABA</t>
  </si>
  <si>
    <t>W3K92AV</t>
  </si>
  <si>
    <t>W5G95AV</t>
  </si>
  <si>
    <t>W5G97AV</t>
  </si>
  <si>
    <t>W5G98AV</t>
  </si>
  <si>
    <t>W5H01AV</t>
  </si>
  <si>
    <t>W5H02AV</t>
  </si>
  <si>
    <t>W5H03AV</t>
  </si>
  <si>
    <t>W5H04AV</t>
  </si>
  <si>
    <t>W5H05AV</t>
  </si>
  <si>
    <t>W5H08AV</t>
  </si>
  <si>
    <t>W5H09AV</t>
  </si>
  <si>
    <t>W5H10AV#ABA</t>
  </si>
  <si>
    <t>W5H13AV</t>
  </si>
  <si>
    <t>W5H14AV</t>
  </si>
  <si>
    <t>W5H16AV</t>
  </si>
  <si>
    <t>W5H18AV</t>
  </si>
  <si>
    <t>W5H28AV</t>
  </si>
  <si>
    <t>W5H33AV</t>
  </si>
  <si>
    <t>W5H41AV</t>
  </si>
  <si>
    <t>W5P51AV</t>
  </si>
  <si>
    <t>W5P59AV#ABA</t>
  </si>
  <si>
    <t>W5P60AV#ABA</t>
  </si>
  <si>
    <t>W5P61AV#ABA</t>
  </si>
  <si>
    <t>W5P64AV#ABA</t>
  </si>
  <si>
    <t>W5P65AV#ABA</t>
  </si>
  <si>
    <t>W5P69AV</t>
  </si>
  <si>
    <t>W5P71AV</t>
  </si>
  <si>
    <t>W5P80AV</t>
  </si>
  <si>
    <t>W5P81AV</t>
  </si>
  <si>
    <t>W5P82AV</t>
  </si>
  <si>
    <t>W5P83AV</t>
  </si>
  <si>
    <t>W5P84AV</t>
  </si>
  <si>
    <t>W5P85AV</t>
  </si>
  <si>
    <t>W5P86AV</t>
  </si>
  <si>
    <t>W5P87AV</t>
  </si>
  <si>
    <t>W5P88AV</t>
  </si>
  <si>
    <t>W5P89AV</t>
  </si>
  <si>
    <t>W5P90AV</t>
  </si>
  <si>
    <t>W5P91AV</t>
  </si>
  <si>
    <t>W5P92AV</t>
  </si>
  <si>
    <t>W5P93AV</t>
  </si>
  <si>
    <t>W5P94AV</t>
  </si>
  <si>
    <t>W5P95AV</t>
  </si>
  <si>
    <t>W5Q06AV</t>
  </si>
  <si>
    <t>W5Q08AV</t>
  </si>
  <si>
    <t>W5Q09AV</t>
  </si>
  <si>
    <t>W5Q10AV</t>
  </si>
  <si>
    <t>W5Q13AV</t>
  </si>
  <si>
    <t>W5Q14AV</t>
  </si>
  <si>
    <t>W5Q18AV</t>
  </si>
  <si>
    <t>W5Q36AV</t>
  </si>
  <si>
    <t>W5Q39AV</t>
  </si>
  <si>
    <t>W5Q40AV</t>
  </si>
  <si>
    <t>W5Q42AV#ABA</t>
  </si>
  <si>
    <t>W5Q43AV#ABA</t>
  </si>
  <si>
    <t>W5Q44AV#ABA</t>
  </si>
  <si>
    <t>W5Q45AV#ABA</t>
  </si>
  <si>
    <t>W5Q70AV</t>
  </si>
  <si>
    <t>W5Q74AV</t>
  </si>
  <si>
    <t>W5Q75AV</t>
  </si>
  <si>
    <t>W5Q78AV</t>
  </si>
  <si>
    <t>W5Q93AV</t>
  </si>
  <si>
    <t>W5Q95AV</t>
  </si>
  <si>
    <t>W5R01AV</t>
  </si>
  <si>
    <t>W5R02AV</t>
  </si>
  <si>
    <t>W5R03AV</t>
  </si>
  <si>
    <t>W5R04AV</t>
  </si>
  <si>
    <t>W5R05AV</t>
  </si>
  <si>
    <t>W5R06AV</t>
  </si>
  <si>
    <t>W5R07AV</t>
  </si>
  <si>
    <t>W5R08AV</t>
  </si>
  <si>
    <t>W5R09AV</t>
  </si>
  <si>
    <t>W5R10AV</t>
  </si>
  <si>
    <t>W5R11AV</t>
  </si>
  <si>
    <t>W5R12AV</t>
  </si>
  <si>
    <t>W5R13AV</t>
  </si>
  <si>
    <t>W5R14AV</t>
  </si>
  <si>
    <t>W5R15AV</t>
  </si>
  <si>
    <t>W5R18AV</t>
  </si>
  <si>
    <t>W5R19AV</t>
  </si>
  <si>
    <t>W5R24AV</t>
  </si>
  <si>
    <t>W5R26AV</t>
  </si>
  <si>
    <t>W5R27AV</t>
  </si>
  <si>
    <t>W5R28AV</t>
  </si>
  <si>
    <t>W5R31AV</t>
  </si>
  <si>
    <t>W5R32AV</t>
  </si>
  <si>
    <t>W5R36AV</t>
  </si>
  <si>
    <t>W5R50AV</t>
  </si>
  <si>
    <t>W5R53AV</t>
  </si>
  <si>
    <t>W5R54AV</t>
  </si>
  <si>
    <t>W5R56AV#ABA</t>
  </si>
  <si>
    <t>W5R57AV#ABA</t>
  </si>
  <si>
    <t>W5R58AV#ABA</t>
  </si>
  <si>
    <t>W5R59AV#ABA</t>
  </si>
  <si>
    <t>W5R61AV#ABA</t>
  </si>
  <si>
    <t>W5R62AV</t>
  </si>
  <si>
    <t>W5R63AV</t>
  </si>
  <si>
    <t>W5R64AV</t>
  </si>
  <si>
    <t>W5R65AV#ABA</t>
  </si>
  <si>
    <t>W5T50AV</t>
  </si>
  <si>
    <t>W5T58AV</t>
  </si>
  <si>
    <t>W5T59AV</t>
  </si>
  <si>
    <t>W5T60AV</t>
  </si>
  <si>
    <t>W5T61AV</t>
  </si>
  <si>
    <t>W5T62AV</t>
  </si>
  <si>
    <t>W5T63AV</t>
  </si>
  <si>
    <t>W5T64AV</t>
  </si>
  <si>
    <t>W5T65AV</t>
  </si>
  <si>
    <t>W5T67AV</t>
  </si>
  <si>
    <t>W5T68AV</t>
  </si>
  <si>
    <t>W5T69AV</t>
  </si>
  <si>
    <t>W5T70AV</t>
  </si>
  <si>
    <t>W5T71AV</t>
  </si>
  <si>
    <t>W5T72AV</t>
  </si>
  <si>
    <t>W5T75AV</t>
  </si>
  <si>
    <t>W5T76AV</t>
  </si>
  <si>
    <t>W5T82AV</t>
  </si>
  <si>
    <t>W5T84AV</t>
  </si>
  <si>
    <t>W5T89AV</t>
  </si>
  <si>
    <t>W5T93AV</t>
  </si>
  <si>
    <t>W5U11AV</t>
  </si>
  <si>
    <t>W5U14AV</t>
  </si>
  <si>
    <t>W5U15AV</t>
  </si>
  <si>
    <t>W5U17AV#ABA</t>
  </si>
  <si>
    <t>W5U19AV#ABA</t>
  </si>
  <si>
    <t>W5U20AV#ABA</t>
  </si>
  <si>
    <t>W5U21AV#ABA</t>
  </si>
  <si>
    <t>W5V98AV</t>
  </si>
  <si>
    <t>W5Z84AV</t>
  </si>
  <si>
    <t>W5Z88AV</t>
  </si>
  <si>
    <t>W5Z93AV</t>
  </si>
  <si>
    <t>W5Z94AV</t>
  </si>
  <si>
    <t>W5Z97AV</t>
  </si>
  <si>
    <t>W5Z98AV</t>
  </si>
  <si>
    <t>W5Z99AV</t>
  </si>
  <si>
    <t>W6A00AV</t>
  </si>
  <si>
    <t>W6A01AV</t>
  </si>
  <si>
    <t>W6A02AV</t>
  </si>
  <si>
    <t>W6A03AV</t>
  </si>
  <si>
    <t>W6A04AV</t>
  </si>
  <si>
    <t>W6A05AV</t>
  </si>
  <si>
    <t>W6A06AV</t>
  </si>
  <si>
    <t>W6A07AV</t>
  </si>
  <si>
    <t>W6A08AV</t>
  </si>
  <si>
    <t>W6A09AV</t>
  </si>
  <si>
    <t>W6A10AV</t>
  </si>
  <si>
    <t>W6A11AV</t>
  </si>
  <si>
    <t>W6A12AV</t>
  </si>
  <si>
    <t>W6A15AV</t>
  </si>
  <si>
    <t>W6A16AV</t>
  </si>
  <si>
    <t>W6A17AV</t>
  </si>
  <si>
    <t>W6A18AV</t>
  </si>
  <si>
    <t>W6A20AV</t>
  </si>
  <si>
    <t>W6A21AV</t>
  </si>
  <si>
    <t>W6A27AV</t>
  </si>
  <si>
    <t>W6A28AV</t>
  </si>
  <si>
    <t>W6A33AV</t>
  </si>
  <si>
    <t>W6A35AV</t>
  </si>
  <si>
    <t>W6A37AV</t>
  </si>
  <si>
    <t>W6A51AV</t>
  </si>
  <si>
    <t>W6A57AV</t>
  </si>
  <si>
    <t>W6A59AV#ABA</t>
  </si>
  <si>
    <t>W6A60AV#ABA</t>
  </si>
  <si>
    <t>W6A62AV#ABA</t>
  </si>
  <si>
    <t>W6A63AV#ABA</t>
  </si>
  <si>
    <t>W6A64AV#ABA</t>
  </si>
  <si>
    <t>W6A65AV#ABA</t>
  </si>
  <si>
    <t>W6B06AV</t>
  </si>
  <si>
    <t>W6E96AV#ABA</t>
  </si>
  <si>
    <t>W7E13AV#ABA</t>
  </si>
  <si>
    <t>W7P72AV#ABA</t>
  </si>
  <si>
    <t>W7P73AV#ABA</t>
  </si>
  <si>
    <t>W7P75AV#ABA</t>
  </si>
  <si>
    <t>W7P78AV#ABA</t>
  </si>
  <si>
    <t>W7P79AV#ABA</t>
  </si>
  <si>
    <t>W7P80AV#ABA</t>
  </si>
  <si>
    <t>W7P82AV#ABA</t>
  </si>
  <si>
    <t>W7P85AV#ABA</t>
  </si>
  <si>
    <t>X0S00AV</t>
  </si>
  <si>
    <t>X0S02AV#ABA</t>
  </si>
  <si>
    <t>X0S04AV#ABA</t>
  </si>
  <si>
    <t>X0S07AV#ABA</t>
  </si>
  <si>
    <t>X0S33AV</t>
  </si>
  <si>
    <t>X0S35AV#ABA</t>
  </si>
  <si>
    <t>X0S36AV#ABA</t>
  </si>
  <si>
    <t>X0S37AV#ABA</t>
  </si>
  <si>
    <t>X0S40AV#ABA</t>
  </si>
  <si>
    <t>X3F66AV</t>
  </si>
  <si>
    <t>X3H70AV</t>
  </si>
  <si>
    <t>X3T44AV</t>
  </si>
  <si>
    <t>X3T60AV</t>
  </si>
  <si>
    <t>X3T61AV</t>
  </si>
  <si>
    <t>X3T62AV</t>
  </si>
  <si>
    <t>X3T64AV</t>
  </si>
  <si>
    <t>X3T67AV</t>
  </si>
  <si>
    <t>X3T69AV</t>
  </si>
  <si>
    <t>X3T71AV</t>
  </si>
  <si>
    <t>X3T72AV</t>
  </si>
  <si>
    <t>X3T74AV</t>
  </si>
  <si>
    <t>X3U05AV</t>
  </si>
  <si>
    <t>X3U07AV</t>
  </si>
  <si>
    <t>X3U09AV</t>
  </si>
  <si>
    <t>X3U16AV</t>
  </si>
  <si>
    <t>X3U17AV</t>
  </si>
  <si>
    <t>X3U26AV</t>
  </si>
  <si>
    <t>X3U30AV</t>
  </si>
  <si>
    <t>X3U48AV</t>
  </si>
  <si>
    <t>X3V20AV</t>
  </si>
  <si>
    <t>X3V24AV</t>
  </si>
  <si>
    <t>X3V25AV</t>
  </si>
  <si>
    <t>X3V26AV</t>
  </si>
  <si>
    <t>X3V28AV</t>
  </si>
  <si>
    <t>X3V31AV</t>
  </si>
  <si>
    <t>X3V41AV</t>
  </si>
  <si>
    <t>X3V56AV</t>
  </si>
  <si>
    <t>X3V57AV</t>
  </si>
  <si>
    <t>X3V60AV</t>
  </si>
  <si>
    <t>X3V80AV</t>
  </si>
  <si>
    <t>X3V82AV</t>
  </si>
  <si>
    <t>X3V86AV</t>
  </si>
  <si>
    <t>X3V87AV</t>
  </si>
  <si>
    <t>X3W33AV#ABA</t>
  </si>
  <si>
    <t>X3X46AV#ABA</t>
  </si>
  <si>
    <t>X3X50AV#ABA</t>
  </si>
  <si>
    <t>X3Z98AV</t>
  </si>
  <si>
    <t>X3Z99AV</t>
  </si>
  <si>
    <t>X4B50AV</t>
  </si>
  <si>
    <t>X4B51AV</t>
  </si>
  <si>
    <t>X4B52AV</t>
  </si>
  <si>
    <t>X4B53AV</t>
  </si>
  <si>
    <t>X4B78AV</t>
  </si>
  <si>
    <t>X4B79AV</t>
  </si>
  <si>
    <t>X4B80AV</t>
  </si>
  <si>
    <t>X4B81AV</t>
  </si>
  <si>
    <t>X4B82AV</t>
  </si>
  <si>
    <t>X4B84AV#ABA</t>
  </si>
  <si>
    <t>X4B86AV</t>
  </si>
  <si>
    <t>X4B88AV</t>
  </si>
  <si>
    <t>X4B91AV</t>
  </si>
  <si>
    <t>X4C13AV</t>
  </si>
  <si>
    <t>X4C14AV</t>
  </si>
  <si>
    <t>X4C15AV</t>
  </si>
  <si>
    <t>X4C35AV</t>
  </si>
  <si>
    <t>X4C38AV</t>
  </si>
  <si>
    <t>X4C44AV</t>
  </si>
  <si>
    <t>X4C47AV</t>
  </si>
  <si>
    <t>X4C49AV</t>
  </si>
  <si>
    <t>X4C58AV</t>
  </si>
  <si>
    <t>X4C60AV</t>
  </si>
  <si>
    <t>X4C61AV</t>
  </si>
  <si>
    <t>X4C62AV</t>
  </si>
  <si>
    <t>X4J10AV</t>
  </si>
  <si>
    <t>X4J11AV</t>
  </si>
  <si>
    <t>X4J12AV</t>
  </si>
  <si>
    <t>X4J32AV</t>
  </si>
  <si>
    <t>X4J33AV</t>
  </si>
  <si>
    <t>X4J34AV</t>
  </si>
  <si>
    <t>X4J36AV</t>
  </si>
  <si>
    <t>X4J38AV</t>
  </si>
  <si>
    <t>X4J39AV</t>
  </si>
  <si>
    <t>X4J40AV</t>
  </si>
  <si>
    <t>X4J41AV</t>
  </si>
  <si>
    <t>X4J42AV</t>
  </si>
  <si>
    <t>X4J43AV</t>
  </si>
  <si>
    <t>X4J44AV</t>
  </si>
  <si>
    <t>X4J45AV</t>
  </si>
  <si>
    <t>X4J46AV</t>
  </si>
  <si>
    <t>X4J47AV</t>
  </si>
  <si>
    <t>X4J48AV</t>
  </si>
  <si>
    <t>X4J50AV</t>
  </si>
  <si>
    <t>X4J55AV</t>
  </si>
  <si>
    <t>X4J58AV</t>
  </si>
  <si>
    <t>X4J69AV</t>
  </si>
  <si>
    <t>X4J74AV</t>
  </si>
  <si>
    <t>X4J78AV</t>
  </si>
  <si>
    <t>X4J80AV</t>
  </si>
  <si>
    <t>X4J95AV</t>
  </si>
  <si>
    <t>X4J96AV</t>
  </si>
  <si>
    <t>X4J98AV</t>
  </si>
  <si>
    <t>X4J99AV</t>
  </si>
  <si>
    <t>X4K02AV#ABA</t>
  </si>
  <si>
    <t>X4K03AV#ABA</t>
  </si>
  <si>
    <t>X4K05AV#ABA</t>
  </si>
  <si>
    <t>X4K08AV#ABA</t>
  </si>
  <si>
    <t>X4M91AV#ABA</t>
  </si>
  <si>
    <t>X4M93AV#ABA</t>
  </si>
  <si>
    <t>X4N00AV</t>
  </si>
  <si>
    <t>X4N02AV</t>
  </si>
  <si>
    <t>X4N17AV</t>
  </si>
  <si>
    <t>X4N20AV</t>
  </si>
  <si>
    <t>X4N21AV</t>
  </si>
  <si>
    <t>X4N22AV</t>
  </si>
  <si>
    <t>X4N24AV</t>
  </si>
  <si>
    <t>X4N25AV</t>
  </si>
  <si>
    <t>X4N26AV</t>
  </si>
  <si>
    <t>X4N27AV</t>
  </si>
  <si>
    <t>X4N28AV</t>
  </si>
  <si>
    <t>X4N29AV</t>
  </si>
  <si>
    <t>X4N31AV</t>
  </si>
  <si>
    <t>X4N32AV</t>
  </si>
  <si>
    <t>X4N34AV</t>
  </si>
  <si>
    <t>X4N37AV</t>
  </si>
  <si>
    <t>X4N38AV</t>
  </si>
  <si>
    <t>X4N39AV</t>
  </si>
  <si>
    <t>X4N42AV</t>
  </si>
  <si>
    <t>X4N43AV</t>
  </si>
  <si>
    <t>X4N45AV</t>
  </si>
  <si>
    <t>X4N52AV</t>
  </si>
  <si>
    <t>X4N53AV</t>
  </si>
  <si>
    <t>X4N58AV</t>
  </si>
  <si>
    <t>X4N60AV</t>
  </si>
  <si>
    <t>X4N63AV</t>
  </si>
  <si>
    <t>X4N64AV</t>
  </si>
  <si>
    <t>X4N79AV</t>
  </si>
  <si>
    <t>X4N80AV</t>
  </si>
  <si>
    <t>X4N81AV</t>
  </si>
  <si>
    <t>X4N83AV</t>
  </si>
  <si>
    <t>X4N86AV#ABA</t>
  </si>
  <si>
    <t>X4N87AV#ABA</t>
  </si>
  <si>
    <t>X4N89AV#ABA</t>
  </si>
  <si>
    <t>X4N90AV#ABA</t>
  </si>
  <si>
    <t>X4N91AV#ABA</t>
  </si>
  <si>
    <t>X4N92AV#ABA</t>
  </si>
  <si>
    <t>X4N93AV#ABA</t>
  </si>
  <si>
    <t>X4N94AV#ABA</t>
  </si>
  <si>
    <t>X5F07AV#ABA</t>
  </si>
  <si>
    <t>X5F09AV</t>
  </si>
  <si>
    <t>X5F11AV</t>
  </si>
  <si>
    <t>X5M89AV</t>
  </si>
  <si>
    <t>X5M91AV</t>
  </si>
  <si>
    <t>X5M94AV</t>
  </si>
  <si>
    <t>X5M96AV</t>
  </si>
  <si>
    <t>X6U16AV</t>
  </si>
  <si>
    <t>X6U17AV</t>
  </si>
  <si>
    <t>X6U23AV</t>
  </si>
  <si>
    <t>X6U27AV</t>
  </si>
  <si>
    <t>X6U28AV</t>
  </si>
  <si>
    <t>X6U29AV</t>
  </si>
  <si>
    <t>X6U30AV</t>
  </si>
  <si>
    <t>X6U31AV</t>
  </si>
  <si>
    <t>X6U32AV</t>
  </si>
  <si>
    <t>X6U33AV</t>
  </si>
  <si>
    <t>X6U34AV</t>
  </si>
  <si>
    <t>X6U35AV</t>
  </si>
  <si>
    <t>X6U36AV</t>
  </si>
  <si>
    <t>X6U38AV</t>
  </si>
  <si>
    <t>X6U39AV</t>
  </si>
  <si>
    <t>X6U89AV#ABA</t>
  </si>
  <si>
    <t>X6V00AV#ABA</t>
  </si>
  <si>
    <t>X6V01AV#ABA</t>
  </si>
  <si>
    <t>X6V04AV#ABA</t>
  </si>
  <si>
    <t>X6V07AV</t>
  </si>
  <si>
    <t>X6V08AV</t>
  </si>
  <si>
    <t>X6V11AV</t>
  </si>
  <si>
    <t>X6V12AV</t>
  </si>
  <si>
    <t>X6V13AV</t>
  </si>
  <si>
    <t>X6V19AV</t>
  </si>
  <si>
    <t>X6V21AV</t>
  </si>
  <si>
    <t>X6V25AV</t>
  </si>
  <si>
    <t>X6V27AV</t>
  </si>
  <si>
    <t>X6V29AV</t>
  </si>
  <si>
    <t>X6V30AV</t>
  </si>
  <si>
    <t>X6V31AV</t>
  </si>
  <si>
    <t>X6V33AV</t>
  </si>
  <si>
    <t>X6V51AV</t>
  </si>
  <si>
    <t>X6V52AV</t>
  </si>
  <si>
    <t>X6V60AV#ABA</t>
  </si>
  <si>
    <t>X6V62AV#ABA</t>
  </si>
  <si>
    <t>X6V76AV#ABA</t>
  </si>
  <si>
    <t>X7A66AV</t>
  </si>
  <si>
    <t>X7A77AV</t>
  </si>
  <si>
    <t>X7B47AV</t>
  </si>
  <si>
    <t>X7B48AV</t>
  </si>
  <si>
    <t>X7Q82AV</t>
  </si>
  <si>
    <t>X7Q84AV</t>
  </si>
  <si>
    <t>X7S72AV#ABA</t>
  </si>
  <si>
    <t>X7S73AV</t>
  </si>
  <si>
    <t>X7S76AV</t>
  </si>
  <si>
    <t>X7S79AV</t>
  </si>
  <si>
    <t>X7S81AV</t>
  </si>
  <si>
    <t>X7S83AV</t>
  </si>
  <si>
    <t>X7S85AV</t>
  </si>
  <si>
    <t>X7S88AV</t>
  </si>
  <si>
    <t>X7S89AV</t>
  </si>
  <si>
    <t>X7S90AV</t>
  </si>
  <si>
    <t>X7S91AV</t>
  </si>
  <si>
    <t>X7S95AV#ABA</t>
  </si>
  <si>
    <t>X7S96AV#ABA</t>
  </si>
  <si>
    <t>X7T04AV</t>
  </si>
  <si>
    <t>X7T06AV</t>
  </si>
  <si>
    <t>X7T09AV</t>
  </si>
  <si>
    <t>X7T10AV#ABA</t>
  </si>
  <si>
    <t>X7T14AV#ABA</t>
  </si>
  <si>
    <t>X7T18AV</t>
  </si>
  <si>
    <t>X7T28AV</t>
  </si>
  <si>
    <t>X7T29AV</t>
  </si>
  <si>
    <t>X7T35AV</t>
  </si>
  <si>
    <t>X7T36AV</t>
  </si>
  <si>
    <t>X7V90AV</t>
  </si>
  <si>
    <t>X7W02AV</t>
  </si>
  <si>
    <t>X7W03AV</t>
  </si>
  <si>
    <t>X7W32AV#ABA</t>
  </si>
  <si>
    <t>X7Z08AV</t>
  </si>
  <si>
    <t>X7Z69AV#ABA</t>
  </si>
  <si>
    <t>X7Z70AV#ABA</t>
  </si>
  <si>
    <t>X8V09AV</t>
  </si>
  <si>
    <t>X8V10AV</t>
  </si>
  <si>
    <t>X8V11AV</t>
  </si>
  <si>
    <t>X8V20AV</t>
  </si>
  <si>
    <t>X8V21AV</t>
  </si>
  <si>
    <t>X8V43AV#ABA</t>
  </si>
  <si>
    <t>X8V44AV#ABA</t>
  </si>
  <si>
    <t>X8V45AV#ABA</t>
  </si>
  <si>
    <t>X8V48AV#ABA</t>
  </si>
  <si>
    <t>X8V49AV#ABA</t>
  </si>
  <si>
    <t>X8V51AV</t>
  </si>
  <si>
    <t>X9C73AV</t>
  </si>
  <si>
    <t>X9C74AV#ABA</t>
  </si>
  <si>
    <t>X9H45AV</t>
  </si>
  <si>
    <t>X9H46AV</t>
  </si>
  <si>
    <t>X9H55AV</t>
  </si>
  <si>
    <t>X9H56AV</t>
  </si>
  <si>
    <t>X9H82AV</t>
  </si>
  <si>
    <t>X9K54AV</t>
  </si>
  <si>
    <t>X9K55AV</t>
  </si>
  <si>
    <t>X9Q49AV</t>
  </si>
  <si>
    <t>X9Q56AV</t>
  </si>
  <si>
    <t>X9Q60AV</t>
  </si>
  <si>
    <t>Y0H22AV</t>
  </si>
  <si>
    <t>Y0K47AV#ABA</t>
  </si>
  <si>
    <t>Y0K49AV#ABA</t>
  </si>
  <si>
    <t>Y0K57AV#ABA</t>
  </si>
  <si>
    <t>Y0K59AV#ABA</t>
  </si>
  <si>
    <t>Y0Q37AV#ABA</t>
  </si>
  <si>
    <t>Y0Q42AV#ABA</t>
  </si>
  <si>
    <t>Y0Q47AV#ABA</t>
  </si>
  <si>
    <t>Y0Q49AV#ABA</t>
  </si>
  <si>
    <t>Y0Q98AV#ABA</t>
  </si>
  <si>
    <t>Y0R00AV#ABA</t>
  </si>
  <si>
    <t>Y1B33AV</t>
  </si>
  <si>
    <t>Y1B36AV</t>
  </si>
  <si>
    <t>Y1B37AV</t>
  </si>
  <si>
    <t>Y1B41AV</t>
  </si>
  <si>
    <t>Y1B42AV</t>
  </si>
  <si>
    <t>Y1B61AV</t>
  </si>
  <si>
    <t>Y1B63AV</t>
  </si>
  <si>
    <t>Y1B64AV</t>
  </si>
  <si>
    <t>Y1P04AV#ABA</t>
  </si>
  <si>
    <t>Y1P06AV#ABA</t>
  </si>
  <si>
    <t>Y1P72AV#ABA</t>
  </si>
  <si>
    <t>Y1P74AV#ABA</t>
  </si>
  <si>
    <t>Y1P81AV#ABA</t>
  </si>
  <si>
    <t>Y1R29AV</t>
  </si>
  <si>
    <t>Y1R30AV</t>
  </si>
  <si>
    <t>Y1R34AV</t>
  </si>
  <si>
    <t>Y1R36AV</t>
  </si>
  <si>
    <t>Y1R37AV</t>
  </si>
  <si>
    <t>Y1R38AV</t>
  </si>
  <si>
    <t>Y1R39AV</t>
  </si>
  <si>
    <t>Y1R40AV</t>
  </si>
  <si>
    <t>Y1R42AV</t>
  </si>
  <si>
    <t>Y1R43AV</t>
  </si>
  <si>
    <t>Y1R44AV</t>
  </si>
  <si>
    <t>Y1R47AV</t>
  </si>
  <si>
    <t>Y1R49AV</t>
  </si>
  <si>
    <t>Y1R50AV</t>
  </si>
  <si>
    <t>Y1R51AV</t>
  </si>
  <si>
    <t>Y1R52AV</t>
  </si>
  <si>
    <t>Y1U66AV</t>
  </si>
  <si>
    <t>Y1U69AV</t>
  </si>
  <si>
    <t>Y2P13UT#ABA</t>
  </si>
  <si>
    <t>Y2Z66AV</t>
  </si>
  <si>
    <t>Y2Z68AV</t>
  </si>
  <si>
    <t>Y2Z80AV</t>
  </si>
  <si>
    <t>Y3A02AV</t>
  </si>
  <si>
    <t>Y3E05AV</t>
  </si>
  <si>
    <t>Y3E06AV</t>
  </si>
  <si>
    <t>Y3E12AV</t>
  </si>
  <si>
    <t>Y3E13AV</t>
  </si>
  <si>
    <t>Y3E16AV</t>
  </si>
  <si>
    <t>Y3E19AV</t>
  </si>
  <si>
    <t>Y3E20AV</t>
  </si>
  <si>
    <t>Y3E21AV</t>
  </si>
  <si>
    <t>Y3E22AV</t>
  </si>
  <si>
    <t>Y3E23AV</t>
  </si>
  <si>
    <t>Y3E31AV</t>
  </si>
  <si>
    <t>Y3E33AV</t>
  </si>
  <si>
    <t>Y3E35AV</t>
  </si>
  <si>
    <t>Y3E36AV</t>
  </si>
  <si>
    <t>Y3E37AV</t>
  </si>
  <si>
    <t>Y3E38AV</t>
  </si>
  <si>
    <t>Y3E39AV</t>
  </si>
  <si>
    <t>Y3E40AV</t>
  </si>
  <si>
    <t>Y3E41AV</t>
  </si>
  <si>
    <t>Y3E42AV</t>
  </si>
  <si>
    <t>Y3E43AV</t>
  </si>
  <si>
    <t>Y3E44AV</t>
  </si>
  <si>
    <t>Y3E45AV</t>
  </si>
  <si>
    <t>Y3E47AV</t>
  </si>
  <si>
    <t>Y3E48AV</t>
  </si>
  <si>
    <t>Y3E49AV</t>
  </si>
  <si>
    <t>Y3E57AV</t>
  </si>
  <si>
    <t>Y3E58AV</t>
  </si>
  <si>
    <t>Y3E59AV</t>
  </si>
  <si>
    <t>Y3E60AV</t>
  </si>
  <si>
    <t>Y3E66AV</t>
  </si>
  <si>
    <t>Y3E70AV</t>
  </si>
  <si>
    <t>Y3E71AV</t>
  </si>
  <si>
    <t>Y3E72AV</t>
  </si>
  <si>
    <t>Y3E82AV</t>
  </si>
  <si>
    <t>Y3E83AV</t>
  </si>
  <si>
    <t>Y3F08AV</t>
  </si>
  <si>
    <t>Y3F09AV</t>
  </si>
  <si>
    <t>Y3F12AV</t>
  </si>
  <si>
    <t>Y3F13AV</t>
  </si>
  <si>
    <t>Y3F20AV#ABA</t>
  </si>
  <si>
    <t>Y3F21AV#ABA</t>
  </si>
  <si>
    <t>Y3F25AV#ABA</t>
  </si>
  <si>
    <t>Y3F28AV</t>
  </si>
  <si>
    <t>Y3F39AV</t>
  </si>
  <si>
    <t>Y3F44AV</t>
  </si>
  <si>
    <t>Y3F45AV</t>
  </si>
  <si>
    <t>Y3F50AV</t>
  </si>
  <si>
    <t>Y3F52AV</t>
  </si>
  <si>
    <t>Y3F54AV</t>
  </si>
  <si>
    <t>Y3F55AV</t>
  </si>
  <si>
    <t>Y3F59AV</t>
  </si>
  <si>
    <t>Y3F60AV</t>
  </si>
  <si>
    <t>Y3F61AV</t>
  </si>
  <si>
    <t>Y3F62AV</t>
  </si>
  <si>
    <t>Y3F63AV</t>
  </si>
  <si>
    <t>Y3F64AV</t>
  </si>
  <si>
    <t>Y3F67AV</t>
  </si>
  <si>
    <t>Y3F68AV</t>
  </si>
  <si>
    <t>Y3F70AV</t>
  </si>
  <si>
    <t>Y3F75AV</t>
  </si>
  <si>
    <t>Y3F76AV</t>
  </si>
  <si>
    <t>Y3F77AV</t>
  </si>
  <si>
    <t>Y3F78AV</t>
  </si>
  <si>
    <t>Y3F84AV</t>
  </si>
  <si>
    <t>Y3F85AV</t>
  </si>
  <si>
    <t>Y3F86AV</t>
  </si>
  <si>
    <t>Y3F87AV</t>
  </si>
  <si>
    <t>Y3G02AV</t>
  </si>
  <si>
    <t>Y3G21AV</t>
  </si>
  <si>
    <t>Y3G25AV</t>
  </si>
  <si>
    <t>Y3G29AV</t>
  </si>
  <si>
    <t>Y3G30AV</t>
  </si>
  <si>
    <t>Y3G31AV</t>
  </si>
  <si>
    <t>Y3G35AV#ABA</t>
  </si>
  <si>
    <t>Y3G41AV#ABA</t>
  </si>
  <si>
    <t>Y3H68AV</t>
  </si>
  <si>
    <t>Y3H71AV</t>
  </si>
  <si>
    <t>Y3H72AV</t>
  </si>
  <si>
    <t>Y3H76AV#ABA</t>
  </si>
  <si>
    <t>Y3H82AV#ABA</t>
  </si>
  <si>
    <t>Y3H83AV#ABA</t>
  </si>
  <si>
    <t>Y3H85AV#ABA</t>
  </si>
  <si>
    <t>Y3H87AV#ABA</t>
  </si>
  <si>
    <t>Y3J84AV</t>
  </si>
  <si>
    <t>Y3J85AV</t>
  </si>
  <si>
    <t>Y3J87AV</t>
  </si>
  <si>
    <t>Y3J95AV</t>
  </si>
  <si>
    <t>Y3J96AV</t>
  </si>
  <si>
    <t>Y3J97AV</t>
  </si>
  <si>
    <t>Y3J98AV</t>
  </si>
  <si>
    <t>Y3J99AV</t>
  </si>
  <si>
    <t>Y3K00AV</t>
  </si>
  <si>
    <t>Y3K06AV</t>
  </si>
  <si>
    <t>Y3K08AV</t>
  </si>
  <si>
    <t>Y3K10AV</t>
  </si>
  <si>
    <t>Y3K11AV</t>
  </si>
  <si>
    <t>Y3K12AV</t>
  </si>
  <si>
    <t>Y3K28AV</t>
  </si>
  <si>
    <t>Y3K29AV</t>
  </si>
  <si>
    <t>Y3K30AV</t>
  </si>
  <si>
    <t>Y3K31AV</t>
  </si>
  <si>
    <t>Y3K32AV</t>
  </si>
  <si>
    <t>Y3K33AV</t>
  </si>
  <si>
    <t>Y3K34AV</t>
  </si>
  <si>
    <t>Y3K35AV</t>
  </si>
  <si>
    <t>Y3K36AV</t>
  </si>
  <si>
    <t>Y3K37AV</t>
  </si>
  <si>
    <t>Y3K38AV</t>
  </si>
  <si>
    <t>Y3K39AV</t>
  </si>
  <si>
    <t>Y3K42AV</t>
  </si>
  <si>
    <t>Y3K44AV</t>
  </si>
  <si>
    <t>Y3K45AV</t>
  </si>
  <si>
    <t>Y3K46AV</t>
  </si>
  <si>
    <t>Y3K47AV</t>
  </si>
  <si>
    <t>Y3K49AV</t>
  </si>
  <si>
    <t>Y3K50AV</t>
  </si>
  <si>
    <t>Y3K54AV#ABA</t>
  </si>
  <si>
    <t>Y3K56AV#ABA</t>
  </si>
  <si>
    <t>Y3L00AV</t>
  </si>
  <si>
    <t>Y3L01AV</t>
  </si>
  <si>
    <t>Y3L04AV</t>
  </si>
  <si>
    <t>Y3L10AV</t>
  </si>
  <si>
    <t>Y3L20AV</t>
  </si>
  <si>
    <t>Y3L21AV</t>
  </si>
  <si>
    <t>Y3L22AV</t>
  </si>
  <si>
    <t>Y3L23AV</t>
  </si>
  <si>
    <t>Y3L24AV</t>
  </si>
  <si>
    <t>Y3L25AV</t>
  </si>
  <si>
    <t>Y3L26AV</t>
  </si>
  <si>
    <t>Y3L28AV</t>
  </si>
  <si>
    <t>Y3L30AV</t>
  </si>
  <si>
    <t>Y3L31AV</t>
  </si>
  <si>
    <t>Y3L32AV</t>
  </si>
  <si>
    <t>Y3L33AV</t>
  </si>
  <si>
    <t>Y3L34AV</t>
  </si>
  <si>
    <t>Y3L35AV</t>
  </si>
  <si>
    <t>Y3L36AV</t>
  </si>
  <si>
    <t>Y3L39AV</t>
  </si>
  <si>
    <t>Y3L40AV</t>
  </si>
  <si>
    <t>Y3L41AV</t>
  </si>
  <si>
    <t>Y3L42AV</t>
  </si>
  <si>
    <t>Y3L51AV</t>
  </si>
  <si>
    <t>Y3L53AV</t>
  </si>
  <si>
    <t>Y3L54AV</t>
  </si>
  <si>
    <t>Y3L55AV</t>
  </si>
  <si>
    <t>Y3L56AV</t>
  </si>
  <si>
    <t>Y3L64AV</t>
  </si>
  <si>
    <t>Y3L77AV</t>
  </si>
  <si>
    <t>Y3L81AV</t>
  </si>
  <si>
    <t>Y3L82AV</t>
  </si>
  <si>
    <t>Y3L91AV#ABA</t>
  </si>
  <si>
    <t>Y3M74AV#ABA</t>
  </si>
  <si>
    <t>Y3N30AV#ABA</t>
  </si>
  <si>
    <t>Y3N32AV</t>
  </si>
  <si>
    <t>Y3N32AV#ABA</t>
  </si>
  <si>
    <t>Y3N34AV#ABA</t>
  </si>
  <si>
    <t>Y3N43AV#ABA</t>
  </si>
  <si>
    <t>Y3N48AV#ABA</t>
  </si>
  <si>
    <t>Y3N51AV#ABA</t>
  </si>
  <si>
    <t>Y3N52AV#ABA</t>
  </si>
  <si>
    <t>Y3N75AV#ABA</t>
  </si>
  <si>
    <t>Y3N77AV#ABA</t>
  </si>
  <si>
    <t>Y3N79AV#ABA</t>
  </si>
  <si>
    <t>Y3N84AV#ABA</t>
  </si>
  <si>
    <t>Y3X75AV#ABA</t>
  </si>
  <si>
    <t>Y3X76AV#ABA</t>
  </si>
  <si>
    <t>Y4A16AV#ABA</t>
  </si>
  <si>
    <t>Y4A19AV#ABA</t>
  </si>
  <si>
    <t>Y4A21AV#ABA</t>
  </si>
  <si>
    <t>Y4A85AV</t>
  </si>
  <si>
    <t>Y4A86AV</t>
  </si>
  <si>
    <t>Y4A87AV</t>
  </si>
  <si>
    <t>Y4A88AV#ABA</t>
  </si>
  <si>
    <t>Y4A90AV#ABA</t>
  </si>
  <si>
    <t>Y4B61AV</t>
  </si>
  <si>
    <t>Y4E93AV</t>
  </si>
  <si>
    <t>Y4E94AV</t>
  </si>
  <si>
    <t>Y4F04AV</t>
  </si>
  <si>
    <t>Y4F05AV</t>
  </si>
  <si>
    <t>Y4F08AV</t>
  </si>
  <si>
    <t>Y4F09AV</t>
  </si>
  <si>
    <t>Y4F27AV</t>
  </si>
  <si>
    <t>Y4F29AV</t>
  </si>
  <si>
    <t>Y4F34AV</t>
  </si>
  <si>
    <t>Y4F36AV</t>
  </si>
  <si>
    <t>Y4F37AV</t>
  </si>
  <si>
    <t>Y4F39AV</t>
  </si>
  <si>
    <t>Y4F44AV</t>
  </si>
  <si>
    <t>Y4F49AV</t>
  </si>
  <si>
    <t>Y4N29AV#ABA</t>
  </si>
  <si>
    <t>Y4N36AV</t>
  </si>
  <si>
    <t>Y4N37AV</t>
  </si>
  <si>
    <t>Y4N40AV</t>
  </si>
  <si>
    <t>Y4N43AV</t>
  </si>
  <si>
    <t>Y4N46AV</t>
  </si>
  <si>
    <t>Y4N57AV</t>
  </si>
  <si>
    <t>Y4N58AV</t>
  </si>
  <si>
    <t>Y4N60AV</t>
  </si>
  <si>
    <t>Y4N61AV</t>
  </si>
  <si>
    <t>Y4N62AV</t>
  </si>
  <si>
    <t>Y4N63AV</t>
  </si>
  <si>
    <t>Y4N64AV</t>
  </si>
  <si>
    <t>Y4N65AV</t>
  </si>
  <si>
    <t>Y4N66AV</t>
  </si>
  <si>
    <t>Y4N67AV</t>
  </si>
  <si>
    <t>Y4N69AV</t>
  </si>
  <si>
    <t>Y4N70AV</t>
  </si>
  <si>
    <t>Y4N71AV</t>
  </si>
  <si>
    <t>Y4N72AV</t>
  </si>
  <si>
    <t>Y4N73AV</t>
  </si>
  <si>
    <t>Y4N74AV</t>
  </si>
  <si>
    <t>Y4N76AV</t>
  </si>
  <si>
    <t>Y4N79AV</t>
  </si>
  <si>
    <t>Y4N81AV</t>
  </si>
  <si>
    <t>Y4N82AV</t>
  </si>
  <si>
    <t>Y4N90AV</t>
  </si>
  <si>
    <t>Y4N91AV</t>
  </si>
  <si>
    <t>Y4N92AV</t>
  </si>
  <si>
    <t>Y4N93AV</t>
  </si>
  <si>
    <t>Y4N94AV</t>
  </si>
  <si>
    <t>Y4N98AV</t>
  </si>
  <si>
    <t>Y4Q13AV</t>
  </si>
  <si>
    <t>Y4Q15AV</t>
  </si>
  <si>
    <t>Y4Q16AV</t>
  </si>
  <si>
    <t>Y4Q19AV</t>
  </si>
  <si>
    <t>Y4Q20AV</t>
  </si>
  <si>
    <t>Y4Q21AV</t>
  </si>
  <si>
    <t>Y4Q22AV</t>
  </si>
  <si>
    <t>Y4Q23AV</t>
  </si>
  <si>
    <t>Y4Q24AV</t>
  </si>
  <si>
    <t>Y4Q28AV</t>
  </si>
  <si>
    <t>Y4Q31AV</t>
  </si>
  <si>
    <t>Y4Q32AV</t>
  </si>
  <si>
    <t>Y4Q33AV</t>
  </si>
  <si>
    <t>Y4Q34AV</t>
  </si>
  <si>
    <t>Y4Q36AV</t>
  </si>
  <si>
    <t>Y4Q37AV</t>
  </si>
  <si>
    <t>Y4Q41AV</t>
  </si>
  <si>
    <t>Y4Q45AV</t>
  </si>
  <si>
    <t>Y4Q46AV</t>
  </si>
  <si>
    <t>Y4Q47AV</t>
  </si>
  <si>
    <t>Y4Q48AV</t>
  </si>
  <si>
    <t>Y4Q49AV</t>
  </si>
  <si>
    <t>Y4Q50AV</t>
  </si>
  <si>
    <t>Y4Q51AV</t>
  </si>
  <si>
    <t>Y4Q52AV</t>
  </si>
  <si>
    <t>Y4Q53AV</t>
  </si>
  <si>
    <t>Y4Q54AV</t>
  </si>
  <si>
    <t>Y4Q55AV</t>
  </si>
  <si>
    <t>Y4Q56AV</t>
  </si>
  <si>
    <t>Y4Q59AV</t>
  </si>
  <si>
    <t>Y4Q60AV</t>
  </si>
  <si>
    <t>Y4Q61AV</t>
  </si>
  <si>
    <t>Y4Q68AV</t>
  </si>
  <si>
    <t>Y4Q76AV</t>
  </si>
  <si>
    <t>Y4Q83AV</t>
  </si>
  <si>
    <t>Y4Q92AV</t>
  </si>
  <si>
    <t>Y4Q93AV</t>
  </si>
  <si>
    <t>Y4Q95AV</t>
  </si>
  <si>
    <t>Y4Q96AV</t>
  </si>
  <si>
    <t>Y4Q97AV</t>
  </si>
  <si>
    <t>Y4Q99AV</t>
  </si>
  <si>
    <t>Y4R06AV</t>
  </si>
  <si>
    <t>Y4R18AV</t>
  </si>
  <si>
    <t>Y4R19AV</t>
  </si>
  <si>
    <t>Y4R28AV#ABA</t>
  </si>
  <si>
    <t>Y4R41AV#ABA</t>
  </si>
  <si>
    <t>Y4R54AV#ABA</t>
  </si>
  <si>
    <t>Y4R56AV#ABA</t>
  </si>
  <si>
    <t>Y4R61AV#ABA</t>
  </si>
  <si>
    <t>Y4S51AV</t>
  </si>
  <si>
    <t>Y4S52AV</t>
  </si>
  <si>
    <t>Y4S53AV#ABA</t>
  </si>
  <si>
    <t>Y4S55AV#ABA</t>
  </si>
  <si>
    <t>Y4S57AV</t>
  </si>
  <si>
    <t>Y4S59AV</t>
  </si>
  <si>
    <t>Y4S60AV#ABA</t>
  </si>
  <si>
    <t>Y4S61AV#ABA</t>
  </si>
  <si>
    <t>Y4S63AV#ABA</t>
  </si>
  <si>
    <t>Y4U01AV</t>
  </si>
  <si>
    <t>Y5E07AV</t>
  </si>
  <si>
    <t>Y5E09AV#ABA</t>
  </si>
  <si>
    <t>Y5E15AV#ABA</t>
  </si>
  <si>
    <t>Y5E17AV</t>
  </si>
  <si>
    <t>Y5E31AV</t>
  </si>
  <si>
    <t>Y5E34AV</t>
  </si>
  <si>
    <t>Y5E49AV</t>
  </si>
  <si>
    <t>Y5E53AV</t>
  </si>
  <si>
    <t>Y5E55AV</t>
  </si>
  <si>
    <t>Y5P62AV</t>
  </si>
  <si>
    <t>Y5R53AV</t>
  </si>
  <si>
    <t>Y5R55AV</t>
  </si>
  <si>
    <t>Y5R56AV</t>
  </si>
  <si>
    <t>Y5R61AV</t>
  </si>
  <si>
    <t>Y5R63AV</t>
  </si>
  <si>
    <t>Y5R64AV</t>
  </si>
  <si>
    <t>Y5R66AV</t>
  </si>
  <si>
    <t>Y5R67AV</t>
  </si>
  <si>
    <t>Y5R68AV</t>
  </si>
  <si>
    <t>Y5R69AV</t>
  </si>
  <si>
    <t>Y5R70AV</t>
  </si>
  <si>
    <t>Y5R71AV</t>
  </si>
  <si>
    <t>Y5R72AV</t>
  </si>
  <si>
    <t>Y5R73AV</t>
  </si>
  <si>
    <t>Y5R74AV</t>
  </si>
  <si>
    <t>Y5R75AV</t>
  </si>
  <si>
    <t>Y5R77AV</t>
  </si>
  <si>
    <t>Y5R83AV#ABA</t>
  </si>
  <si>
    <t>Y5R84AV#ABA</t>
  </si>
  <si>
    <t>Y5R85AV</t>
  </si>
  <si>
    <t>Y5R88AV</t>
  </si>
  <si>
    <t>Y5R90AV</t>
  </si>
  <si>
    <t>Y5R91AV</t>
  </si>
  <si>
    <t>Y5R93AV</t>
  </si>
  <si>
    <t>Y5R94AV</t>
  </si>
  <si>
    <t>Y5S00AV</t>
  </si>
  <si>
    <t>Y5S03AV</t>
  </si>
  <si>
    <t>Y5S05AV</t>
  </si>
  <si>
    <t>Y5S17AV</t>
  </si>
  <si>
    <t>Y5S22AV</t>
  </si>
  <si>
    <t>Y5S26AV#ABA</t>
  </si>
  <si>
    <t>Y5W20AV#ABA</t>
  </si>
  <si>
    <t>Y5W23AV#ABA</t>
  </si>
  <si>
    <t>Y5W25AV#ABA</t>
  </si>
  <si>
    <t>Y5W27AV#ABA</t>
  </si>
  <si>
    <t>Y5W29AV#ABA</t>
  </si>
  <si>
    <t>Y5X32AV</t>
  </si>
  <si>
    <t>Y5X80AV</t>
  </si>
  <si>
    <t>Y5X81AV</t>
  </si>
  <si>
    <t>Y5X82AV#ABA</t>
  </si>
  <si>
    <t>Y5Z35AV</t>
  </si>
  <si>
    <t>Y6N89AV</t>
  </si>
  <si>
    <t>Y6N90AV</t>
  </si>
  <si>
    <t>Y6N91AV</t>
  </si>
  <si>
    <t>Y6N92AV</t>
  </si>
  <si>
    <t>Y6N94AV</t>
  </si>
  <si>
    <t>Y6N95AV</t>
  </si>
  <si>
    <t>Y6N96AV</t>
  </si>
  <si>
    <t>Y6N98AV</t>
  </si>
  <si>
    <t>Y6N99AV</t>
  </si>
  <si>
    <t>Y6P00AV</t>
  </si>
  <si>
    <t>Y6P01AV</t>
  </si>
  <si>
    <t>Y6P02AV</t>
  </si>
  <si>
    <t>Y7B83AV</t>
  </si>
  <si>
    <t>Y7C67AV#ABA</t>
  </si>
  <si>
    <t>Y7C69AV#ABA</t>
  </si>
  <si>
    <t>Y8C91AV</t>
  </si>
  <si>
    <t>Y8D02AV</t>
  </si>
  <si>
    <t>Y8D03AV</t>
  </si>
  <si>
    <t>Y8D05AV</t>
  </si>
  <si>
    <t>Y8K97AV</t>
  </si>
  <si>
    <t>Y8K99AV</t>
  </si>
  <si>
    <t>Y8L00AV</t>
  </si>
  <si>
    <t>Y8L08AV</t>
  </si>
  <si>
    <t>Y8S05AV</t>
  </si>
  <si>
    <t>Y9K85AV</t>
  </si>
  <si>
    <t>Z0A84AV</t>
  </si>
  <si>
    <t>Z0A94AV</t>
  </si>
  <si>
    <t>Z0A95AV</t>
  </si>
  <si>
    <t>Z0A96AV</t>
  </si>
  <si>
    <t>Z0A98AV</t>
  </si>
  <si>
    <t>Z0A99AV</t>
  </si>
  <si>
    <t>Z0B01AV</t>
  </si>
  <si>
    <t>Z0B09AV</t>
  </si>
  <si>
    <t>Z0B10AV</t>
  </si>
  <si>
    <t>Z0B11AV</t>
  </si>
  <si>
    <t>Z0B16AV</t>
  </si>
  <si>
    <t>Z0B20AV</t>
  </si>
  <si>
    <t>Z0E12AV#ABA</t>
  </si>
  <si>
    <t>Z0E14AV#ABA</t>
  </si>
  <si>
    <t>Z0E27AV#ABA</t>
  </si>
  <si>
    <t>Z0E36AV#ABA</t>
  </si>
  <si>
    <t>Z0E50AV#ABA</t>
  </si>
  <si>
    <t>Z0F41AV</t>
  </si>
  <si>
    <t>Z0F44AV</t>
  </si>
  <si>
    <t>Z0F46AV</t>
  </si>
  <si>
    <t>Z0F50AV</t>
  </si>
  <si>
    <t>Z0F58AV</t>
  </si>
  <si>
    <t>Z0F62AV</t>
  </si>
  <si>
    <t>Z0F68AV</t>
  </si>
  <si>
    <t>Z0F69AV</t>
  </si>
  <si>
    <t>Z0F73AV</t>
  </si>
  <si>
    <t>Z0F80AV</t>
  </si>
  <si>
    <t>Z0F81AV</t>
  </si>
  <si>
    <t>Z0F87AV</t>
  </si>
  <si>
    <t>Z0F88AV</t>
  </si>
  <si>
    <t>Z0F89AV</t>
  </si>
  <si>
    <t>Z0G18AV</t>
  </si>
  <si>
    <t>Z0G25AV</t>
  </si>
  <si>
    <t>Z0G32AV</t>
  </si>
  <si>
    <t>Z0G33AV</t>
  </si>
  <si>
    <t>Z0G42AV</t>
  </si>
  <si>
    <t>Z0G43AV</t>
  </si>
  <si>
    <t>Z0G61AV#ABA</t>
  </si>
  <si>
    <t>Z0G63AV#ABA</t>
  </si>
  <si>
    <t>Z0G65AV#ABA</t>
  </si>
  <si>
    <t>Z0M68AV#ABA</t>
  </si>
  <si>
    <t>Z0M73AV#ABA</t>
  </si>
  <si>
    <t>Z0M87AV</t>
  </si>
  <si>
    <t>Z0M96AV</t>
  </si>
  <si>
    <t>Z0M96AV#ABA</t>
  </si>
  <si>
    <t>Z0N02AV</t>
  </si>
  <si>
    <t>Z0N03AV</t>
  </si>
  <si>
    <t>Z0N04AV</t>
  </si>
  <si>
    <t>Z0N30AV</t>
  </si>
  <si>
    <t>Z0N34AV</t>
  </si>
  <si>
    <t>Z0N37AV</t>
  </si>
  <si>
    <t>Z0N42AV</t>
  </si>
  <si>
    <t>Z0N52AV</t>
  </si>
  <si>
    <t>Z0N53AV</t>
  </si>
  <si>
    <t>Z0N58AV</t>
  </si>
  <si>
    <t>Z0N59AV</t>
  </si>
  <si>
    <t>Z0N70AV</t>
  </si>
  <si>
    <t>Z0N71AV</t>
  </si>
  <si>
    <t>Z0P07AV</t>
  </si>
  <si>
    <t>Z0P08AV</t>
  </si>
  <si>
    <t>Z0P09AV</t>
  </si>
  <si>
    <t>Z0P16AV</t>
  </si>
  <si>
    <t>Z0P17AV</t>
  </si>
  <si>
    <t>Z0P33AV#ABA</t>
  </si>
  <si>
    <t>Z0P34AV</t>
  </si>
  <si>
    <t>Z0P34AV#ABA</t>
  </si>
  <si>
    <t>Z0P36AV</t>
  </si>
  <si>
    <t>Z0P36AV#ABA</t>
  </si>
  <si>
    <t>Z0P49AV</t>
  </si>
  <si>
    <t>Z0P53AV</t>
  </si>
  <si>
    <t>Z0P65AV</t>
  </si>
  <si>
    <t>Z0P81AV</t>
  </si>
  <si>
    <t>Z0Q04AV</t>
  </si>
  <si>
    <t>Z0Q12AV</t>
  </si>
  <si>
    <t>Z0Q17AV#ABA</t>
  </si>
  <si>
    <t>Z0Q25AV#ABA</t>
  </si>
  <si>
    <t>Z0Q27AV#ABA</t>
  </si>
  <si>
    <t>Z0Q37AV#ABA</t>
  </si>
  <si>
    <t>Z3A73AV</t>
  </si>
  <si>
    <t>Z3A75AV</t>
  </si>
  <si>
    <t>Z3R98AV</t>
  </si>
  <si>
    <t>Z3R99AV</t>
  </si>
  <si>
    <t>Z3S00AV</t>
  </si>
  <si>
    <t>Z3Y01AV</t>
  </si>
  <si>
    <t>Z3Z61AV</t>
  </si>
  <si>
    <t>Z3Z62AV</t>
  </si>
  <si>
    <t>Z4B82AV</t>
  </si>
  <si>
    <t>Z4H59AV</t>
  </si>
  <si>
    <t>Z4K73AV</t>
  </si>
  <si>
    <t>Z4R28AV</t>
  </si>
  <si>
    <t>Z4R33AV</t>
  </si>
  <si>
    <t>Z4W42AV</t>
  </si>
  <si>
    <t>Z4W57AV</t>
  </si>
  <si>
    <t>Z4W58AV</t>
  </si>
  <si>
    <t>Z4W61AV</t>
  </si>
  <si>
    <t>Z4W62AV</t>
  </si>
  <si>
    <t>Z4Y90AV</t>
  </si>
  <si>
    <t>Z4Z66AV#ABA</t>
  </si>
  <si>
    <t>Z5G99AV</t>
  </si>
  <si>
    <t>Z5H30AV</t>
  </si>
  <si>
    <t>Z5H60AV</t>
  </si>
  <si>
    <t>Z5H62AV</t>
  </si>
  <si>
    <t>Z5H64AV</t>
  </si>
  <si>
    <t>Z5H68AV</t>
  </si>
  <si>
    <t>Z5H71AV</t>
  </si>
  <si>
    <t>Z5H73AV</t>
  </si>
  <si>
    <t>Z5H75AV</t>
  </si>
  <si>
    <t>Z5H78AV</t>
  </si>
  <si>
    <t>Z5H93AV</t>
  </si>
  <si>
    <t>Z5H94AV</t>
  </si>
  <si>
    <t>Z5H95AV</t>
  </si>
  <si>
    <t>Z5H96AV</t>
  </si>
  <si>
    <t>Z5J10AV</t>
  </si>
  <si>
    <t>Z5J27AV</t>
  </si>
  <si>
    <t>Z5J28AV</t>
  </si>
  <si>
    <t>Z5K21AV</t>
  </si>
  <si>
    <t>Z5K32AV</t>
  </si>
  <si>
    <t>Z5K41AV</t>
  </si>
  <si>
    <t>Z5K56AV</t>
  </si>
  <si>
    <t>Z5K58AV</t>
  </si>
  <si>
    <t>Z5Q75AV</t>
  </si>
  <si>
    <t>Z5U09AV</t>
  </si>
  <si>
    <t>Z5U20AV</t>
  </si>
  <si>
    <t>Z5U81AV</t>
  </si>
  <si>
    <t>Z5U98AV</t>
  </si>
  <si>
    <t>Z5V26AV</t>
  </si>
  <si>
    <t>Z6A13AV</t>
  </si>
  <si>
    <t>Z6A34AV</t>
  </si>
  <si>
    <t>Z6A54AV</t>
  </si>
  <si>
    <t>Z6A96AV</t>
  </si>
  <si>
    <t>Z6G83AV</t>
  </si>
  <si>
    <t>Z6G84AV</t>
  </si>
  <si>
    <t>Z6J00AV</t>
  </si>
  <si>
    <t>Z6S77AV</t>
  </si>
  <si>
    <t>Z6S78AV</t>
  </si>
  <si>
    <t>Z6S81AV</t>
  </si>
  <si>
    <t>Z6S82AV</t>
  </si>
  <si>
    <t>Z6S85AV</t>
  </si>
  <si>
    <t>Z6S86AV</t>
  </si>
  <si>
    <t>Z6W73AV</t>
  </si>
  <si>
    <t>Z6W74AV</t>
  </si>
  <si>
    <t>Z6W79AV</t>
  </si>
  <si>
    <t>Z6W81AV</t>
  </si>
  <si>
    <t>Z6W82AV</t>
  </si>
  <si>
    <t>Z6W84AV</t>
  </si>
  <si>
    <t>Z6W87AV#ABA</t>
  </si>
  <si>
    <t>Z6W88AV#ABA</t>
  </si>
  <si>
    <t>Z7X89AV</t>
  </si>
  <si>
    <t>Z7X90AV</t>
  </si>
  <si>
    <t>Z7X95AV</t>
  </si>
  <si>
    <t>Z7X97AV</t>
  </si>
  <si>
    <t>Z7X98AV</t>
  </si>
  <si>
    <t>Z8T84AV</t>
  </si>
  <si>
    <t>Z8T90AV</t>
  </si>
  <si>
    <t>Z8T95AV</t>
  </si>
  <si>
    <t>Z8U31AV</t>
  </si>
  <si>
    <t>Z8X69AV</t>
  </si>
  <si>
    <t>Z8Y51AV</t>
  </si>
  <si>
    <t>Z8Y52AV</t>
  </si>
  <si>
    <t>Z8Y53AV#ABA</t>
  </si>
  <si>
    <t>Z8Z78AV</t>
  </si>
  <si>
    <t>Z8Z79AV</t>
  </si>
  <si>
    <t>Z8Z83AV</t>
  </si>
  <si>
    <t>Z8Z85AV</t>
  </si>
  <si>
    <t>Z8Z92AV</t>
  </si>
  <si>
    <t>Z8Z93AV</t>
  </si>
  <si>
    <t>Z9G03AV</t>
  </si>
  <si>
    <t>Z9G04AV</t>
  </si>
  <si>
    <t>Z9G05AV</t>
  </si>
  <si>
    <t>Z9G06AV</t>
  </si>
  <si>
    <t>Z9G07AV</t>
  </si>
  <si>
    <t>Z9G08AV</t>
  </si>
  <si>
    <t>Z9G10AV</t>
  </si>
  <si>
    <t>Z9X75AV</t>
  </si>
  <si>
    <t>Z9Y37AV</t>
  </si>
  <si>
    <t>Z9Y75AV</t>
  </si>
  <si>
    <t>7ZU87A#AAZ</t>
  </si>
  <si>
    <t>1W251AV</t>
  </si>
  <si>
    <t>9XM84AV</t>
  </si>
  <si>
    <t>T3U55A#201</t>
  </si>
  <si>
    <t>7ZU78A#201</t>
  </si>
  <si>
    <t>7ZU81A#BGJ</t>
  </si>
  <si>
    <t>7PS86A#201</t>
  </si>
  <si>
    <t>CF068A#201</t>
  </si>
  <si>
    <t>T3U55A#BGJ</t>
  </si>
  <si>
    <t>7PS84A#201</t>
  </si>
  <si>
    <t>T3U43A#BGJ</t>
  </si>
  <si>
    <t>21HK512D-B</t>
  </si>
  <si>
    <t>22BL450Y-B</t>
  </si>
  <si>
    <t>22BL450Y-W</t>
  </si>
  <si>
    <t>24BL650C-B</t>
  </si>
  <si>
    <t>24CK550Z-BP</t>
  </si>
  <si>
    <t>27BL450Y-B</t>
  </si>
  <si>
    <t>27BL650C-B</t>
  </si>
  <si>
    <t>27HJ713S-W</t>
  </si>
  <si>
    <t>32BK50Q-WB</t>
  </si>
  <si>
    <t>32HL512D-B</t>
  </si>
  <si>
    <t>34BL650-B</t>
  </si>
  <si>
    <t>34BN770-B</t>
  </si>
  <si>
    <t>34BN77C-B</t>
  </si>
  <si>
    <t>43BN70U-B</t>
  </si>
  <si>
    <t>43UT640S0UA</t>
  </si>
  <si>
    <t>49LT340C0UB</t>
  </si>
  <si>
    <t>49SL5B-B</t>
  </si>
  <si>
    <t>49UH5E-B</t>
  </si>
  <si>
    <t>49UH7F-B</t>
  </si>
  <si>
    <t>49UT640S0UA</t>
  </si>
  <si>
    <t>55SVH7PF-H</t>
  </si>
  <si>
    <t>55SVM5F-H</t>
  </si>
  <si>
    <t>55UH7F-B</t>
  </si>
  <si>
    <t>55US340C0UD</t>
  </si>
  <si>
    <t>55UT640S0UA</t>
  </si>
  <si>
    <t>55VM5E-A</t>
  </si>
  <si>
    <t>65UH7F-B</t>
  </si>
  <si>
    <t>65UT640S0UA</t>
  </si>
  <si>
    <t>75UT640S0UA</t>
  </si>
  <si>
    <t>CBV42-BP</t>
  </si>
  <si>
    <t>CT55E10000U</t>
  </si>
  <si>
    <t>CU43E10000U</t>
  </si>
  <si>
    <t>CU43E1S100U</t>
  </si>
  <si>
    <t>CU43E1S1I0U</t>
  </si>
  <si>
    <t>CU43E20000U</t>
  </si>
  <si>
    <t>CU43E2S100U</t>
  </si>
  <si>
    <t>CU43E2S1I0U</t>
  </si>
  <si>
    <t>CU43N0S100U</t>
  </si>
  <si>
    <t>CU43N0S1I0U</t>
  </si>
  <si>
    <t>CU49E10000U</t>
  </si>
  <si>
    <t>CU49E1S100U</t>
  </si>
  <si>
    <t>CU49E1S1I0U</t>
  </si>
  <si>
    <t>CU49E20000U</t>
  </si>
  <si>
    <t>CU49E2S100U</t>
  </si>
  <si>
    <t>CU49E2S1I0U</t>
  </si>
  <si>
    <t>CU49N0S100U</t>
  </si>
  <si>
    <t>CU49N0S1I0U</t>
  </si>
  <si>
    <t>CU55E10000U</t>
  </si>
  <si>
    <t>CU55E1S100U</t>
  </si>
  <si>
    <t>CU55E1S1I0U</t>
  </si>
  <si>
    <t>CU55E20000U</t>
  </si>
  <si>
    <t>CU55E2S100U</t>
  </si>
  <si>
    <t>CU55E2S1I0U</t>
  </si>
  <si>
    <t>CU55N0S100U</t>
  </si>
  <si>
    <t>CU55N0S1I0U</t>
  </si>
  <si>
    <t>CU65E10000U</t>
  </si>
  <si>
    <t>CU65E1S100U</t>
  </si>
  <si>
    <t>CU65E1S1I0U</t>
  </si>
  <si>
    <t>CU65E20000U</t>
  </si>
  <si>
    <t>CU65E2S100U</t>
  </si>
  <si>
    <t>CU65E2S1I0U</t>
  </si>
  <si>
    <t>CU65N0S100U</t>
  </si>
  <si>
    <t>CU65N0S1I0U</t>
  </si>
  <si>
    <t>CU75E10000U</t>
  </si>
  <si>
    <t>CU75E1S100U</t>
  </si>
  <si>
    <t>CU75E1S1I0U</t>
  </si>
  <si>
    <t>CU75E1S300U</t>
  </si>
  <si>
    <t>CU75E1S3I0U</t>
  </si>
  <si>
    <t>CU75E20000U</t>
  </si>
  <si>
    <t>CU75E2S100U</t>
  </si>
  <si>
    <t>CU75E2S1I0U</t>
  </si>
  <si>
    <t>CU75E2S300U</t>
  </si>
  <si>
    <t>CU75E2S3I0U</t>
  </si>
  <si>
    <t>CU75N0S100U</t>
  </si>
  <si>
    <t>CU75N0S1I0U</t>
  </si>
  <si>
    <t>CU75N0S300U</t>
  </si>
  <si>
    <t>CU75N0S3I0U</t>
  </si>
  <si>
    <t>CU86E10000U</t>
  </si>
  <si>
    <t>CU86E1S100U</t>
  </si>
  <si>
    <t>CU86E1S1I0U</t>
  </si>
  <si>
    <t>CU86E1S300U</t>
  </si>
  <si>
    <t>CU86E1S3I0U</t>
  </si>
  <si>
    <t>CU86E20000U</t>
  </si>
  <si>
    <t>CU86E2S100U</t>
  </si>
  <si>
    <t>CU86E2S1I0U</t>
  </si>
  <si>
    <t>CU86E2S300U</t>
  </si>
  <si>
    <t>CU86E2S3I0U</t>
  </si>
  <si>
    <t>CU86N0S100U</t>
  </si>
  <si>
    <t>CU86N0S1I0U</t>
  </si>
  <si>
    <t>CU86N0S300U</t>
  </si>
  <si>
    <t>CU86N0S3I0U</t>
  </si>
  <si>
    <t>LAA015F130</t>
  </si>
  <si>
    <t>MN22E10000U</t>
  </si>
  <si>
    <t>MN23E10000U</t>
  </si>
  <si>
    <t>MN23E20000U</t>
  </si>
  <si>
    <t>MN23N0S100U</t>
  </si>
  <si>
    <t>MN27E20000U</t>
  </si>
  <si>
    <t>MN29E10000U</t>
  </si>
  <si>
    <t>MN29E20000U</t>
  </si>
  <si>
    <t>MN32E10000U</t>
  </si>
  <si>
    <t>MN32E20000U</t>
  </si>
  <si>
    <t>MN34E10000U</t>
  </si>
  <si>
    <t>MN34E20000U</t>
  </si>
  <si>
    <t>MN43E20000U</t>
  </si>
  <si>
    <t>MS49E10000D</t>
  </si>
  <si>
    <t>MS49E1S100D</t>
  </si>
  <si>
    <t>MS49E1S1I0D</t>
  </si>
  <si>
    <t>MS49E20000D</t>
  </si>
  <si>
    <t>MS49E2S100D</t>
  </si>
  <si>
    <t>MS49E2S1I0D</t>
  </si>
  <si>
    <t>MS49N0S100D</t>
  </si>
  <si>
    <t>MS49N0S1I0D</t>
  </si>
  <si>
    <t>MS55E10000D</t>
  </si>
  <si>
    <t>MS55E10000H</t>
  </si>
  <si>
    <t>MS55E10000T</t>
  </si>
  <si>
    <t>MS55E1S100D</t>
  </si>
  <si>
    <t>MS55E1S100H</t>
  </si>
  <si>
    <t>MS55E1S1I0D</t>
  </si>
  <si>
    <t>MS55E1S1I0H</t>
  </si>
  <si>
    <t>MS55E20000D</t>
  </si>
  <si>
    <t>MS55E20000H</t>
  </si>
  <si>
    <t>MS55E20000T</t>
  </si>
  <si>
    <t>MS55E2S100D</t>
  </si>
  <si>
    <t>MS55E2S100H</t>
  </si>
  <si>
    <t>MS55E2S1I0D</t>
  </si>
  <si>
    <t>MS55E2S1I0H</t>
  </si>
  <si>
    <t>MS55N0S100D</t>
  </si>
  <si>
    <t>MS55N0S100H</t>
  </si>
  <si>
    <t>MS55N0S1I0D</t>
  </si>
  <si>
    <t>MS55N0S1I0H</t>
  </si>
  <si>
    <t>MS60E10000D</t>
  </si>
  <si>
    <t>MS60E1S100D</t>
  </si>
  <si>
    <t>MS60E1S1I0D</t>
  </si>
  <si>
    <t>MS60E20000D</t>
  </si>
  <si>
    <t>MS60E2S100D</t>
  </si>
  <si>
    <t>MS60E2S1I0D</t>
  </si>
  <si>
    <t>MS60N0S100D</t>
  </si>
  <si>
    <t>MS60N0S1I0D</t>
  </si>
  <si>
    <t>MS65E10000D</t>
  </si>
  <si>
    <t>MS65E10000T</t>
  </si>
  <si>
    <t>MS65E1S100D</t>
  </si>
  <si>
    <t>MS65E1S1I0D</t>
  </si>
  <si>
    <t>MS65E20000D</t>
  </si>
  <si>
    <t>MS65E20000T</t>
  </si>
  <si>
    <t>MS65E2S100D</t>
  </si>
  <si>
    <t>MS65E2S1I0D</t>
  </si>
  <si>
    <t>MS65N0S100D</t>
  </si>
  <si>
    <t>MS65N0S1I0D</t>
  </si>
  <si>
    <t>MS75E10000D</t>
  </si>
  <si>
    <t>MS75E10000T</t>
  </si>
  <si>
    <t>MS75E1S100D</t>
  </si>
  <si>
    <t>MS75E1S1I0D</t>
  </si>
  <si>
    <t>MS75E1S300D</t>
  </si>
  <si>
    <t>MS75E1S3I0D</t>
  </si>
  <si>
    <t>MS75E20000D</t>
  </si>
  <si>
    <t>MS75E20000T</t>
  </si>
  <si>
    <t>MS75E2S100D</t>
  </si>
  <si>
    <t>MS75E2S1I0D</t>
  </si>
  <si>
    <t>MS75E2S300D</t>
  </si>
  <si>
    <t>MS75E2S3I0D</t>
  </si>
  <si>
    <t>MS75N0S100D</t>
  </si>
  <si>
    <t>MS75N0S1I0D</t>
  </si>
  <si>
    <t>MS75N0S300D</t>
  </si>
  <si>
    <t>MS75N0S3I0D</t>
  </si>
  <si>
    <t>MS86E10000D</t>
  </si>
  <si>
    <t>MS86E10000T</t>
  </si>
  <si>
    <t>MS86E1S100D</t>
  </si>
  <si>
    <t>MS86E1S1I0D</t>
  </si>
  <si>
    <t>MS86E1S300D</t>
  </si>
  <si>
    <t>MS86E1S3I0D</t>
  </si>
  <si>
    <t>MS86E20000D</t>
  </si>
  <si>
    <t>MS86E20000T</t>
  </si>
  <si>
    <t>MS86E2S100D</t>
  </si>
  <si>
    <t>MS86E2S1I0D</t>
  </si>
  <si>
    <t>MS86E2S300D</t>
  </si>
  <si>
    <t>MS86E2S3I0D</t>
  </si>
  <si>
    <t>MS86N0S100D</t>
  </si>
  <si>
    <t>MS86N0S1I0D</t>
  </si>
  <si>
    <t>MS86N0S300D</t>
  </si>
  <si>
    <t>MS86N0S3I0D</t>
  </si>
  <si>
    <t>MS98E10000D</t>
  </si>
  <si>
    <t>MS98E1S300D</t>
  </si>
  <si>
    <t>MS98E1S3I0D</t>
  </si>
  <si>
    <t>MS98E20000D</t>
  </si>
  <si>
    <t>MS98E2S300D</t>
  </si>
  <si>
    <t>MS98E2S3I0D</t>
  </si>
  <si>
    <t>MS98N0S300D</t>
  </si>
  <si>
    <t>MS98N0S3I0D</t>
  </si>
  <si>
    <t>NW00E10000U</t>
  </si>
  <si>
    <t>NW00E1S100U</t>
  </si>
  <si>
    <t>NW00E1S1I0U</t>
  </si>
  <si>
    <t>NW00E20000U</t>
  </si>
  <si>
    <t>NW00E2S100U</t>
  </si>
  <si>
    <t>NW00E2S1I0U</t>
  </si>
  <si>
    <t>NW00N0S100U</t>
  </si>
  <si>
    <t>NW00N0S1I0U</t>
  </si>
  <si>
    <t>PZ14E30000U</t>
  </si>
  <si>
    <t>PZ14E3S100U</t>
  </si>
  <si>
    <t>PZ14E40000U</t>
  </si>
  <si>
    <t>PZ14E4S100U</t>
  </si>
  <si>
    <t>PZ15E30000U</t>
  </si>
  <si>
    <t>PZ15E3S100U</t>
  </si>
  <si>
    <t>PZ15E40000U</t>
  </si>
  <si>
    <t>PZ15E4S100U</t>
  </si>
  <si>
    <t>PZ17E2S100U</t>
  </si>
  <si>
    <t>PZ17E30000U</t>
  </si>
  <si>
    <t>PZ17E3S100U</t>
  </si>
  <si>
    <t>PZ17E40000U</t>
  </si>
  <si>
    <t>PZ17E4S100U</t>
  </si>
  <si>
    <t>HP 4y NBD/Disk Retention WS Only SVC</t>
  </si>
  <si>
    <t>HP INC. : HP Optical USB Mouse</t>
  </si>
  <si>
    <t>HP INC. : USB BusSlim Keyboard</t>
  </si>
  <si>
    <t>HP INC. : LOC Win 10 Pro64 WKST Plus</t>
  </si>
  <si>
    <t>HP INC. : 32GB (2x16GB) DDR4 2933 DIMM ECC REG</t>
  </si>
  <si>
    <t>HP INC. : HP Z6 G4 CKIT U.S. - English localization</t>
  </si>
  <si>
    <t>HP INC. : 3/3/3 Warranty</t>
  </si>
  <si>
    <t>HP INC. : Operating System Load to SATA/SAS</t>
  </si>
  <si>
    <t>HP INC. : Base FIO 4xUSB3 TypeA</t>
  </si>
  <si>
    <t>HP INC. : AMD Radeon Pro WX 7100 8GB GFX</t>
  </si>
  <si>
    <t>HP INC. : 1TB 7200 SATA Enterprise 3.5</t>
  </si>
  <si>
    <t>HP INC. : 9.5 DVDWR 1st ODD</t>
  </si>
  <si>
    <t>HP INC. : Single Unit (TWR) Packaging</t>
  </si>
  <si>
    <t>HP INC. : Z6 G4 90 1000W Chassis</t>
  </si>
  <si>
    <t>HP INC. : HP Remote Graphics SW (RGS) for Z</t>
  </si>
  <si>
    <t>HP INC. : HP DisplayPort to DVI-D Adapter</t>
  </si>
  <si>
    <t>NO WACOM PEN ** Cannot be sold as a stand-alone part, only as part of a configuration.</t>
  </si>
  <si>
    <t>AMT ENABLED ** Cannot be sold as a stand-alone part, only as part of a configuration.</t>
  </si>
  <si>
    <t>SBUY Nano Lock</t>
  </si>
  <si>
    <t>Intel 6100 6Gen Core i3-2C  ** Cannot be sold as a stand-alone part, only as part of a configuration.</t>
  </si>
  <si>
    <t>Intel 6700 6Gen Core i7-4C  ** Cannot be sold as a stand-alone part, only as part of a configuration.</t>
  </si>
  <si>
    <t>Intel 7100 7Gen Core i3-2C  ** Cannot be sold as a stand-alone part, only as part of a configuration.</t>
  </si>
  <si>
    <t xml:space="preserve">Intel 7700 7Gen Core i7-4C **  Cannot be sold as a stand-alone part, only as part of a configuration. </t>
  </si>
  <si>
    <t>MISC Convert TPM to 2.0 ** Cannot be sold as a stand-alone part, only as part of a configuration.</t>
  </si>
  <si>
    <t>HP SERIAL PORT ADAPTER ** Cannot be sold as a stand-alone part, only as part of a configuration.</t>
  </si>
  <si>
    <t xml:space="preserve">HP Z TURBO DRIVE M.2 1TB SSD **  Cannot be sold as a stand-alone part, only as part of a configuration. </t>
  </si>
  <si>
    <t>32GB (2X16GB) DDR42666 ECC REG 1CPU** Cannot be sold as a stand-alone part, only as part of a configuration.</t>
  </si>
  <si>
    <t>256GB SATA SED OPAL2 TLC SSD  ** Cannot be sold as a stand-alone part, only as part of a configuration.</t>
  </si>
  <si>
    <t>256GB SATA SED OPAL2 TLC 2ND SSD  ** Cannot be sold as a stand-alone part, only as part of a configuration.</t>
  </si>
  <si>
    <t>512GB SATA SED OPAL2 TLC SSD  ** Cannot be sold as a stand-alone part, only as part of a configuration.</t>
  </si>
  <si>
    <t>512GB SATA SED OPAL2 TLC 2ND SSD  ** Cannot be sold as a stand-alone part, only as part of a configuration.</t>
  </si>
  <si>
    <t>SSD 256GB SATA SED OPAL2 TLC  ** Cannot be sold as a stand-alone part, only as part of a configuration.</t>
  </si>
  <si>
    <t>SSD 256GB SATA SED OPAL2 TLC 2ND  ** Cannot be sold as a stand-alone part, only as part of a configuration.</t>
  </si>
  <si>
    <t>SSD 512GB SATA SED OPAL2 TLC  ** Cannot be sold as a stand-alone part, only as part of a configuration.</t>
  </si>
  <si>
    <t>SSD 512GB SATA SED OPAL2 TLC 2ND  ** Cannot be sold as a stand-alone part, only as part of a configuration.</t>
  </si>
  <si>
    <t>USB PREMIUM KEYBOARD ** Cannot be sold as a stand-alone part, only as part of a configuration.</t>
  </si>
  <si>
    <t>HP OPTICAL USB MOUSE ** Cannot be sold as a stand-alone part, only as part of a configuration.</t>
  </si>
  <si>
    <t>MULTI-UNIT (SFF) ECO-PACKAGING ** Cannot be sold as a stand-alone part, only as part of a configuration.</t>
  </si>
  <si>
    <t>USB 1000DPI LASER WRD ** Cannot be sold as a stand-alone part, only as part of a configuration.</t>
  </si>
  <si>
    <t>USB PS/2 WRD WASHABLE MOUSE  ** Cannot be sold as a stand-alone part, only as part of a configuration.</t>
  </si>
  <si>
    <t>14 FHD AG LED SVA FCAM FLAT PVCY  ** Cannot be sold as a stand-alone part, only as part of a configuration.</t>
  </si>
  <si>
    <t xml:space="preserve">512GB SATA-3 FIPS TLC SSD  **  Cannot be sold as a stand-alone part, only as part of a configuration. </t>
  </si>
  <si>
    <t xml:space="preserve">Dual Point BL SR PVCY  **  Cannot be sold as a stand-alone part, only as part of a configuration. </t>
  </si>
  <si>
    <t>INTEL INSIDE CELERON LABEL ** Cannot be sold as a stand-alone part, only as part of a configuration.</t>
  </si>
  <si>
    <t>INTEL INSIDE CORE I3 LABEL ** Cannot be sold as a stand-alone part, only as part of a configuration.</t>
  </si>
  <si>
    <t>INTEL INSIDE CORE I5 LABEL** Cannot be sold as a stand-alone part, only as part of a configuration. ** Cannot be sold as a stand-alone part, only as part of a configuration.</t>
  </si>
  <si>
    <t>INTEL INSIDE CORE I7 VPRO LABEL. ** Cannot be sold as a stand-alone part, only as part of a configuration.</t>
  </si>
  <si>
    <t>INTEL INSIDE PENTIUM LABEL ** Cannot be sold as a stand-alone part, only as part of a configuration.</t>
  </si>
  <si>
    <t>HP EliteBook 850 G4 with Intel i7-7600U  ** Cannot be sold as a stand-alone part, only as part of a configuration.</t>
  </si>
  <si>
    <t>512GB M2 SATA-3 SSD FIPS TLC SSD ** Cannot be sold as a stand-alone part, only as part of a configuration.</t>
  </si>
  <si>
    <t>Intel Inside Core i5 Label ** Cannot be sold as a stand-alone part, only as part of a configuration.</t>
  </si>
  <si>
    <t>SBUY 1012/M3-6Y30/128GB/12/4GB HSPA ** Cannot be sold as a stand-alone part, only as part of a configuration.</t>
  </si>
  <si>
    <t>512GB SATA-3 FIPS TLC SSD  ** Cannot be sold as a stand-alone part, only as part of a configuration.</t>
  </si>
  <si>
    <t>INTEL KBL CORE I3 LABEL ** Cannot be sold as a stand-alone part, only as part of a configuration.</t>
  </si>
  <si>
    <t>Intel KBL Core i5 Label vpro ** Cannot be sold as a stand-alone part, only as part of a configuration.</t>
  </si>
  <si>
    <t>Intel KBL Core i7 Label ** Cannot be sold as a stand-alone part, only as part of a configuration.</t>
  </si>
  <si>
    <t>INTEL KBL CORE I7 LABEL VPRO** Cannot be sold as a stand-alone part, only as part of a configuration.</t>
  </si>
  <si>
    <t>9.5 DVDROM 8/6 G3 SFF G4 MT  ** Cannot be sold as a stand-alone part, only as part of a configuration.</t>
  </si>
  <si>
    <t>9.5 DVDROM G3 800/600 TOWER  ** Cannot be sold as a stand-alone part, only as part of a configuration.</t>
  </si>
  <si>
    <t xml:space="preserve">9.5 DVDWR G3 800/600 Tower **  Cannot be sold as a stand-alone part, only as part of a configuration. </t>
  </si>
  <si>
    <t>9.5 DVDWR G3 800/600 TOWER** Cannot be sold as a stand-alone part, only as part of a configuration.</t>
  </si>
  <si>
    <t>9.5 DVDROM 8/6 G3 SFF G4 MT** Cannot be sold as a stand-alone part, only as part of a configuration.</t>
  </si>
  <si>
    <t>9.5 DVDWR 8/6G3SFF 4G4MT/SFF. ** Cannot be sold as a stand-alone part, only as part of a configuration.</t>
  </si>
  <si>
    <t>9.5 DVDWR 8/6G3SFF 4G4MT/SFF  ** Cannot be sold as a stand-alone part, only as part of a configuration.</t>
  </si>
  <si>
    <t>CPU I G4400 6GEN PENTIUM2C  ** Cannot be sold as a stand-alone part, only as part of a configuration.</t>
  </si>
  <si>
    <t>ODD 9.5 DVDROM 8/6 G3 SFF G4 MT  ** Cannot be sold as a stand-alone part, only as part of a configuration.</t>
  </si>
  <si>
    <t>ODD 9.5 DVDWR 8/6G3SFF 4G4MT/SFF  ** Cannot be sold as a stand-alone part, only as part of a configuration.</t>
  </si>
  <si>
    <t>CPU I G3900 6GEN CELERON2C  ** Cannot be sold as a stand-alone part, only as part of a configuration.</t>
  </si>
  <si>
    <t>W8.1PRO64 SELECT SYSTEM RESTORE USB  ** Cannot be sold as a stand-alone part, only as part of a configuration.</t>
  </si>
  <si>
    <t>SSD 512GB TURBO DRIVE G2 TLC W/CR  ** Cannot be sold as a stand-alone part, only as part of a configuration.</t>
  </si>
  <si>
    <t>HP ELITE 800 G3 SFF/I5-7500/256GB/8GB</t>
  </si>
  <si>
    <t>HP ELITE 800 G3 TWR/I7-500/256GB/8GB</t>
  </si>
  <si>
    <t>480P IR+1080P RGB/2MP Dual Webcam  ** Cannot be sold as a stand-alone part, only as part of a configuration.</t>
  </si>
  <si>
    <t>256GB FIPS SSD  ** Cannot be sold as a stand-alone part, only as part of a configuration.</t>
  </si>
  <si>
    <t>USB BusSlim SCard CCID Keyboard  ** Cannot be sold as a stand-alone part, only as part of a configuration.</t>
  </si>
  <si>
    <t>2.5 BAY SATA CABLE KIT ** Cannot be sold as a stand-alone part, only as part of a configuration.</t>
  </si>
  <si>
    <t>2.5 BAY SATA CABLE KIT - RF ** Cannot be sold as a stand-alone part, only as part of a configuration.</t>
  </si>
  <si>
    <t>3.5 BAY SATA CABLE KIT ** Cannot be sold as a stand-alone part, only as part of a configuration.</t>
  </si>
  <si>
    <t>3.5 BAY SATA CABLE KIT - RF ** Cannot be sold as a stand-alone part, only as part of a configuration.</t>
  </si>
  <si>
    <t>5.25 ODD BAY SATA CABLE KIT - RF ** Cannot be sold as a stand-alone part, only as part of a configuration.</t>
  </si>
  <si>
    <t>SLIM ODD BAY RF SATA CABLE KIT ** Cannot be sold as a stand-alone part, only as part of a configuration.</t>
  </si>
  <si>
    <t>HP 32U Essential Charging Cart US</t>
  </si>
  <si>
    <t>9.5MM SLIM DVD-WRITER 2ND ODD  ** Cannot be sold as a stand-alone part, only as part of a configuration.</t>
  </si>
  <si>
    <t>9.5mm Slim DVD-Writer 2nd ODD  ** Cannot be sold as a stand-alone part, only as part of a configuration.</t>
  </si>
  <si>
    <t>15.6 LED FHD UWVA AG  ** Cannot be sold as a stand-alone part, only as part of a configuration.</t>
  </si>
  <si>
    <t>14 FHD AG LED SVA FLAT PVCY  ** Cannot be sold as a stand-alone part, only as part of a configuration.</t>
  </si>
  <si>
    <t>EXT TO HP 3Y TRVL PUANDRET NBSVC ** Cannot be sold as a stand-alone part, only as part of a configuration.</t>
  </si>
  <si>
    <t>1TB SATA-3 TLC 2ND SSD** Cannot be sold as a stand-alone part, only as part of a configuration.</t>
  </si>
  <si>
    <t>512GB PCIE NVME VALUE SSD  ** Cannot be sold as a stand-alone part, only as part of a configuration.</t>
  </si>
  <si>
    <t>512GB SATA-3 FIPS TLC SSD **Cannot be sold as a stand-alone part, only as part of a configuration.</t>
  </si>
  <si>
    <t xml:space="preserve">512GB PCIe NVMe Value SSD **  Cannot be sold as a stand-alone part, only as part of a configuration. </t>
  </si>
  <si>
    <t>256GB M2 SATA-3 SED OPAL2 TLC SSD ** Cannot be sold as a stand-alone part, only as part of a configuration.</t>
  </si>
  <si>
    <t>512GB M2 SATA-3 SED OPAL2 TLC SSD ** Cannot be sold as a stand-alone part, only as part of a configuration.</t>
  </si>
  <si>
    <t>256GB M2 SATA-3 SED OPAL2 TLC SSD  ** Cannot be sold as a stand-alone part, only as part of a configuration.</t>
  </si>
  <si>
    <t>512GB M2 SATA-3 SED OPAL2 TLC SSD** Cannot be sold as a stand-alone part, only as part of a configuration.</t>
  </si>
  <si>
    <t>256GB M2 SATA-3 SED OPAL2 SSD TLC 1040  ** Cannot be sold as a stand-alone part, only as part of a configuration.</t>
  </si>
  <si>
    <t xml:space="preserve">256GB PCIe NVMe Value SSD  **  Cannot be sold as a stand-alone part, only as part of a configuration. </t>
  </si>
  <si>
    <t xml:space="preserve">512GB PCIe NVMe Value SSD  **  Cannot be sold as a stand-alone part, only as part of a configuration. </t>
  </si>
  <si>
    <t>256GB PCIE NVME VALUE SSD  ** Cannot be sold as a stand-alone part, only as part of a configuration.</t>
  </si>
  <si>
    <t>512GB PCIe NVMe Value SSD ** Cannot be sold as a stand-alone part, only as part of a configuration.</t>
  </si>
  <si>
    <t>HP Z TURBO DRIVE M.2 1TB TLC SSD  ** Cannot be sold as a stand-alone part, only as part of a configuration.</t>
  </si>
  <si>
    <t>128GB (8X16GB) DDR4 2666 DIMM ECC REG  ** Cannot be sold as a stand-alone part, only as part of a configuration.</t>
  </si>
  <si>
    <t>64GB (2X32GB) DDR4 2666 DIMM ECC REG  ** Cannot be sold as a stand-alone part, only as part of a configuration.</t>
  </si>
  <si>
    <t>64GB (4X16GB) DDR4 2666 ECC REG ** Cannot be sold as a stand-alone part, only as part of a configuration.</t>
  </si>
  <si>
    <t>NO INCLUDED ODD ** Cannot be sold as a stand-alone part, only as part of a configuration.</t>
  </si>
  <si>
    <t>HP INC. : HP SBUY Z24i G2 24 Display</t>
  </si>
  <si>
    <t>32GB (2x16GB) 2133 DDR4 ** Cannot be sold as a stand-alone part, only as part of a configuration.</t>
  </si>
  <si>
    <t>DIB HP USB-C TO RJ45 ADAPTER ** Cannot be sold as a stand-alone part, only as part of a configuration.</t>
  </si>
  <si>
    <t>DIB HP USB 3.0 TO GIGABIT ADAPTER ** Cannot be sold as a stand-alone part, only as part of a configuration.</t>
  </si>
  <si>
    <t>DIB HDMI TO VGA ADAPTER** Cannot be sold as a stand-alone part, only as part of a configuration.</t>
  </si>
  <si>
    <t>14 LED FHD UWVA AG f/WWAN f/CAM  ** Cannot be sold as a stand-alone part, only as part of a configuration.</t>
  </si>
  <si>
    <t>HP ELITE 800 G3 SFF/I5-6500/500GB/8GB</t>
  </si>
  <si>
    <t>HP ELITE 800 G3 SFF/I5-6500/256GB/8GB</t>
  </si>
  <si>
    <t>WLAN I 7265ac2x2+BT Label ** Cannot be sold as a stand-alone part, only as part of a configuration.</t>
  </si>
  <si>
    <t>WLAN I 8265ac2x2+BT4.2WW nvP Label ** Cannot be sold as a stand-alone part, only as part of a configuration.</t>
  </si>
  <si>
    <t>WLAN I 8265ac2x2+BT4.2WWvPro Label ** Cannot be sold as a stand-alone part, only as part of a configuration.</t>
  </si>
  <si>
    <t>14 FHD AG LED UWVA slim  ** Cannot be sold as a stand-alone part, only as part of a configuration.</t>
  </si>
  <si>
    <t>15.6 FHD AG LED UWVA fCAM slim  ** Cannot be sold as a stand-alone part, only as part of a configuration.</t>
  </si>
  <si>
    <t>15.6 FHD AG LED UWVA SLIM  ** Cannot be sold as a stand-alone part, only as part of a configuration.</t>
  </si>
  <si>
    <t>HP Z TURBO DRIVE M.2 1TB SSD  ** Cannot be sold as a stand-alone part, only as part of a configuration.</t>
  </si>
  <si>
    <t>NVIDIA Quadro P600 2GB 1st GFX  ** Cannot be sold as a stand-alone part, only as part of a configuration.</t>
  </si>
  <si>
    <t>NVIDIA GeForce GTX 1070 8GB 1st GFX  ** Cannot be sold as a stand-alone part, only as part of a configuration.</t>
  </si>
  <si>
    <t>NVIDIA Quadro P2000 5GB 1st GFX  ** Cannot be sold as a stand-alone part, only as part of a configuration.</t>
  </si>
  <si>
    <t>NVIDIA Quadro P4000 8GB 2nd GFX  ** Cannot be sold as a stand-alone part, only as part of a configuration.</t>
  </si>
  <si>
    <t>HP ZBook 17 G3/i7-6820HQ/512GB</t>
  </si>
  <si>
    <t>t310G2/Fiber/F US</t>
  </si>
  <si>
    <t>HP DisplayPort to DVI-D Adapter (2-pack) ** Cannot be sold as a stand-alone part, only as part of a configuration.</t>
  </si>
  <si>
    <t>HP DisplayPort to DVI-D Adapter (4-pack) ** Cannot be sold as a stand-alone part, only as part of a configuration.</t>
  </si>
  <si>
    <t>HP DUAL PORT 10GBASE-T NIC MODULE ** Cannot be sold as a stand-alone part, only as part of a configuration.</t>
  </si>
  <si>
    <t>HP DISPLAYPORT TO DVI-D ADAPTER (4-PACK) ** Cannot be sold as a stand-alone part, only as part of a configuration.</t>
  </si>
  <si>
    <t>HP DISPLAYPORT TO DVI-D ADAPTER (6-PACK)  ** Cannot be sold as a stand-alone part, only as part of a configuration.</t>
  </si>
  <si>
    <t>Convert TPM to 1.2 ** Cannot be sold as a stand-alone part, only as part of a configuration.</t>
  </si>
  <si>
    <t>HP DisplayPort to Dual Link DVI Adapter ** Cannot be sold as a stand-alone part, only as part of a configuration.</t>
  </si>
  <si>
    <t>HP SERIAL PORT ADAPTER  ** Cannot be sold as a stand-alone part, only as part of a configuration.</t>
  </si>
  <si>
    <t>256GB M2 SATA-3 SED OPAL2 MLC SSD TLC  ** Cannot be sold as a stand-alone part, only as part of a configuration.</t>
  </si>
  <si>
    <t>HP KBDWD USB U.S. - English localization  ** Cannot be sold as a stand-alone part, only as part of a configuration.</t>
  </si>
  <si>
    <t>32GB (2x16GB) DDR4 2133** Cannot be sold as a stand-alone part, only as part of a configuration.</t>
  </si>
  <si>
    <t>HP ProBook 640 G3 Notebook PC  ** Cannot be sold as a stand-alone part, only as part of a configuration.</t>
  </si>
  <si>
    <t>CORE I5 G8 LABEL ** Cannot be sold as a stand-alone part, only as part of a configuration.</t>
  </si>
  <si>
    <t>Core i5 vPro G8 Label ** Cannot be sold as a stand-alone part, only as part of a configuration.</t>
  </si>
  <si>
    <t>Core i7 G8 Label ** Cannot be sold as a stand-alone part, only as part of a configuration.</t>
  </si>
  <si>
    <t>Core i7 vPro G8 Label ** Cannot be sold as a stand-alone part, only as part of a configuration.</t>
  </si>
  <si>
    <t>HP DISPLAYPORT TO DVI-D ADAPTER (2-PACK) ** Cannot be sold as a stand-alone part, only as part of a configuration.</t>
  </si>
  <si>
    <t>HP 400 G3 AIO ADJUSTABLE HEIGHT STAND  ** Cannot be sold as a stand-alone part, only as part of a configuration.</t>
  </si>
  <si>
    <t>HP 705 G3 SR MT PC  ** Cannot be sold as a stand-alone part, only as part of a configuration.</t>
  </si>
  <si>
    <t>AMD Ryzen3-Pro 1200 3.1GHz 4C  ** Cannot be sold as a stand-alone part, only as part of a configuration.</t>
  </si>
  <si>
    <t>HP KBDWD USB  ** Cannot be sold as a stand-alone part, only as part of a configuration.</t>
  </si>
  <si>
    <t>USB ME KEYBOARD U.S. - ENGLISH LOCALIZAT  ** Cannot be sold as a stand-alone part, only as part of a configuration.</t>
  </si>
  <si>
    <t>USB ME KEYBOARD  ** Cannot be sold as a stand-alone part, only as part of a configuration.</t>
  </si>
  <si>
    <t xml:space="preserve">1TB PCIe NVMe TLC SSD  **  Cannot be sold as a stand-alone part, only as part of a configuration. </t>
  </si>
  <si>
    <t>1TB PCIE NVME TLC SSD  ** Cannot be sold as a stand-alone part, only as part of a configuration.</t>
  </si>
  <si>
    <t>DIB HP Elite USB-C Dock  ** Cannot be sold as a stand-alone part, only as part of a configuration.</t>
  </si>
  <si>
    <t>USB BUSSLIM SCARD CCID KEYBOARD** Cannot be sold as a stand-alone part, only as part of a configuration.</t>
  </si>
  <si>
    <t xml:space="preserve">USB BusSlim SCard CCID Keyboard U.S. - English localization **  Cannot be sold as a stand-alone part, only as part of a configuration. </t>
  </si>
  <si>
    <t xml:space="preserve">USB BusSlim SCard CCID Keyboard **  Cannot be sold as a stand-alone part, only as part of a configuration. </t>
  </si>
  <si>
    <t>CERTIFIED SKYPE FOR BUSINESS LABEL ** Cannot be sold as a stand-alone part, only as part of a configuration</t>
  </si>
  <si>
    <t>128GB SSD M2 SATA-3 TLC  ** Cannot be sold as a stand-alone part, only as part of a configuration.</t>
  </si>
  <si>
    <t>128GB SSD M2 SATA-3 TLC  **Cannot be sold as a stand-alone part, only as part of a configuration.</t>
  </si>
  <si>
    <t xml:space="preserve">1TB Turbo Drive G2 TLC SSD **  Cannot be sold as a stand-alone part, only as part of a configuration. </t>
  </si>
  <si>
    <t>128GB PCIe-3x4 NVMe TLC SSD  ** Cannot be sold as a stand-alone part, only as part of a configuration.</t>
  </si>
  <si>
    <t>3.5 BAY SATA CABLE KIT 2 - RF ** Cannot be sold as a stand-alone part, only as part of a configuration.</t>
  </si>
  <si>
    <t>3.5 BAY SATA Cable Kit 2 - RF ** Cannot be sold as a stand-alone part, only as part of a configuration.</t>
  </si>
  <si>
    <t>2.5 BAY SATA Cable Kit 2 - RF ** Cannot be sold as a stand-alone part, only as part of a configuration.</t>
  </si>
  <si>
    <t xml:space="preserve">128GB SSD M2 SATA-3 TLC **  Cannot be sold as a stand-alone part, only as part of a configuration. </t>
  </si>
  <si>
    <t>I 360GB TURBO DRIVE G2 TLC SSD  ** Cannot be sold as a stand-alone part, only as part of a configuration.</t>
  </si>
  <si>
    <t>Webcam Permanent Disable IOPT ** Cannot be sold as a stand-alone part, only as part of a configuration.</t>
  </si>
  <si>
    <t>HP RCTO UMA i5-10310U fBL 850 G7 BNBPC** Cannot be sold as a stand-alone part, only as part of a configuration.</t>
  </si>
  <si>
    <t>Z8G4/X4108/1K/8Gb/XAG/kA</t>
  </si>
  <si>
    <t>Z6G4/X4114/256K/16Fb/XAG/k US</t>
  </si>
  <si>
    <t>HDD CARRIER CAGE ** Cannot be sold as a stand-alone part, only as part of a configuration.</t>
  </si>
  <si>
    <t>Packaging 15-AS110WM  ** Cannot be sold as a stand-alone part, only as part of a configuration.</t>
  </si>
  <si>
    <t>128GB M2 SATA-3 TLC SSD  ** Cannot be sold as a stand-alone part, only as part of a configuration.</t>
  </si>
  <si>
    <t>Win 10 Pro 64 StF MSNA Standard  ** Cannot be sold as a stand-alone part, only as part of a configuration.</t>
  </si>
  <si>
    <t>Win 10 Pro 64 MSNA Plus  ** Cannot be sold as a stand-alone part, only as part of a configuration.</t>
  </si>
  <si>
    <t>Win 10 Pro 64 MSNA STD  ** Cannot be sold as a stand-alone part, only as part of a configuration.</t>
  </si>
  <si>
    <t>Washable Keyboard  ** Cannot be sold as a stand-alone part, only as part of a configuration.</t>
  </si>
  <si>
    <t>Intel 4108 Xeon1.8 8C 2nd ** Cannot be sold as a stand-alone part, only as part of a configuration.</t>
  </si>
  <si>
    <t>Intel 4112 Xeon2.6 4C 2nd ** Cannot be sold as a stand-alone part, only as part of a configuration.</t>
  </si>
  <si>
    <t>INTEL 6142M XEON2.6 16C ** Cannot be sold as a stand-alone part, only as part of a configuration.</t>
  </si>
  <si>
    <t>INTEL 6142M XEON2.6 16C 2ND ** Cannot be sold as a stand-alone part, only as part of a configuration.</t>
  </si>
  <si>
    <t>INTEL 6154 XEON3.0 18C ** Cannot be sold as a stand-alone part, only as part of a configuration.</t>
  </si>
  <si>
    <t>Optane Memory Identifier ** Cannot be sold as a stand-alone part, only as part of a configuration.</t>
  </si>
  <si>
    <t>RAID1 CONFIGURATION ** Cannot be sold as a stand-alone part, only as part of a configuration.</t>
  </si>
  <si>
    <t>MISC ENTERPRISE-READY IOPT ** Cannot be sold as a stand-alone part, only as part of a configuration.</t>
  </si>
  <si>
    <t>NVIDIA GeForce GTX 1080 8GB 1st GFX  ** Cannot be sold as a stand-alone part, only as part of a configuration.</t>
  </si>
  <si>
    <t>WIN10 DRIVER DVD **Cannot be sold as a stand-alone part, only as part of a configuration.</t>
  </si>
  <si>
    <t>NO WLAN/ NO BLUETOOTH ** Cannot be sold as a stand-alone part, only as part of a configuration.</t>
  </si>
  <si>
    <t>ATT **Cannot be sold as a stand-alone part, only as part of a configuration.</t>
  </si>
  <si>
    <t>VERIZON **Cannot be sold as a stand-alone part, only as part of a configuration.</t>
  </si>
  <si>
    <t>65 WATT SMART NPFC RA FFSTCRG AC ADAPTER ** Cannot be sold as a stand-alone part, only as part of a configuration.</t>
  </si>
  <si>
    <t>NO NEAR FIELD COMMUNICATION (NO NFC) ** Cannot be sold as a stand-alone part, only as part of a configuration.</t>
  </si>
  <si>
    <t>No WLAN/ no Bluetooth ** Cannot be sold as a stand-alone part, only as part of a configuration.</t>
  </si>
  <si>
    <t>NO WWAN ** Cannot be sold as a stand-alone part, only as part of a configuration.</t>
  </si>
  <si>
    <t>ACTIVE SMARTCARD ** Cannot be sold as a stand-alone part, only as part of a configuration.</t>
  </si>
  <si>
    <t>SEC FINGERPRINT SENSOR  ** Cannot be sold as a stand-alone part, only as part of a configuration.</t>
  </si>
  <si>
    <t>Intel 8265 ac 2x2 nvP +BT 4.2 WW 2Ant  ** Cannot be sold as a stand-alone part, only as part of a configuration.</t>
  </si>
  <si>
    <t>C5 1.8M STKR POWER CORD** Cannot be sold as a stand-alone part, only as part of a configuration.</t>
  </si>
  <si>
    <t>C5 1.0M STKR POWER CORD ** Cannot be sold as a stand-alone part, only as part of a configuration.</t>
  </si>
  <si>
    <t>COUNTRY LOCALIZATION U.S. ** Cannot be sold as a stand-alone part, only as part of a configuration.</t>
  </si>
  <si>
    <t>t310 G2/Ethernet TAA/Promo US</t>
  </si>
  <si>
    <t>I 360GB PCIE TLC SSD  ** Cannot be sold as a stand-alone part, only as part of a configuration.</t>
  </si>
  <si>
    <t>INTEL 8265 AC 2X2 +BT 4.2 WW 2ANT  ** Cannot be sold as a stand-alone part, only as part of a configuration.</t>
  </si>
  <si>
    <t>Win10 Driver DVD** Cannot be sold as a stand-alone part, only as part of a configuration.</t>
  </si>
  <si>
    <t>NO NEAR FIELD COMMUNICATION (NO NFC) **Cannot be sold as a stand-alone part, only as part of a configuration.</t>
  </si>
  <si>
    <t>No Service Provider AMER** Cannot be sold as a stand-alone part, only as part of a configuration.</t>
  </si>
  <si>
    <t>No WLAN/ no Bluetooth **Cannot be sold as a stand-alone part, only as part of a configuration.</t>
  </si>
  <si>
    <t>NO WWAN **Cannot be sold as a stand-alone part, only as part of a configuration.</t>
  </si>
  <si>
    <t>ACTIVE SMARTCARD **Cannot be sold as a stand-alone part, only as part of a configuration.</t>
  </si>
  <si>
    <t>360GB PCIE NVME TLC SSD** Cannot be sold as a stand-alone part, only as part of a configuration.</t>
  </si>
  <si>
    <t>ATT** Cannot be sold as a stand-alone part, only as part of a configuration.</t>
  </si>
  <si>
    <t>VERIZON** Cannot be sold as a stand-alone part, only as part of a configuration.</t>
  </si>
  <si>
    <t>Intel 3168 ac 1x1 nvP +BT 4.2LE WW 2Ant** Cannot be sold as a stand-alone part, only as part of a configuration.</t>
  </si>
  <si>
    <t>C5 1.0M POWER CORD **Cannot be sold as a stand-alone part, only as part of a configuration.</t>
  </si>
  <si>
    <t>C5 1.8m Power Cord** Cannot be sold as a stand-alone part, only as part of a configuration.</t>
  </si>
  <si>
    <t>COUNTRY LOCALIZATION **Cannot be sold as a stand-alone part, only as part of a configuration.</t>
  </si>
  <si>
    <t>NO OPTICAL DISC DRIVE ** Cannot be sold as a stand-alone part, only as part of a configuration.</t>
  </si>
  <si>
    <t>No Service Provider AMER ** Cannot be sold as a stand-alone part, only as part of a configuration.</t>
  </si>
  <si>
    <t>NO WEBCAM ** Cannot be sold as a stand-alone part, only as part of a configuration.</t>
  </si>
  <si>
    <t>No WLAN/ no Bluetooth** Cannot be sold as a stand-alone part, only as part of a configuration.</t>
  </si>
  <si>
    <t>DVD-ROM ** Cannot be sold as a stand-alone part, only as part of a configuration.</t>
  </si>
  <si>
    <t>RS-232/SERIAL PORT ** Cannot be sold as a stand-alone part, only as part of a configuration.</t>
  </si>
  <si>
    <t>Active SmartCard ** Cannot be sold as a stand-alone part, only as part of a configuration.</t>
  </si>
  <si>
    <t>ATT ** Cannot be sold as a stand-alone part, only as part of a configuration.</t>
  </si>
  <si>
    <t>Verizon ** Cannot be sold as a stand-alone part, only as part of a configuration.</t>
  </si>
  <si>
    <t>Intel 3168 ac 1x1 nvP +BT 4.2LE WW 2Ant ** Cannot be sold as a stand-alone part, only as part of a configuration.</t>
  </si>
  <si>
    <t>C5 1.0M POWER CORD** Cannot be sold as a stand-alone part, only as part of a configuration.</t>
  </si>
  <si>
    <t>C5 1.8M POWER CORD US ** Cannot be sold as a stand-alone part, only as part of a configuration.</t>
  </si>
  <si>
    <t>FreeDOS 2.0 U.S. - English localization ** Cannot be sold as a stand-alone part, only as part of a configuration.</t>
  </si>
  <si>
    <t>NO SERVICE PROVIDER AMER ** Cannot be sold as a stand-alone part, only as part of a configuration.</t>
  </si>
  <si>
    <t>VERIZON ** Cannot be sold as a stand-alone part, only as part of a configuration.</t>
  </si>
  <si>
    <t>COUNTRY LOCALIZATION ** Cannot be sold as a stand-alone part, only as part of a configuration.</t>
  </si>
  <si>
    <t>WIN10 DRIVER DVD ** Cannot be sold as a stand-alone part, only as part of a configuration.</t>
  </si>
  <si>
    <t>AMD Radeon R7 430 2GB LP GFX  **Cannot be sold as a stand-alone part, only as part of a configuration.</t>
  </si>
  <si>
    <t>Win10 Driver DVD ** Cannot be sold as a stand-alone part, only as part of a configuration.</t>
  </si>
  <si>
    <t>AMT Enabled ** Cannot be sold as a stand-alone part, only as part of a configuration.</t>
  </si>
  <si>
    <t>NO GPS ** Cannot be sold as a stand-alone part, only as part of a configuration.</t>
  </si>
  <si>
    <t>No Wacom Pen ** Cannot be sold as a stand-alone part, only as part of a configuration.</t>
  </si>
  <si>
    <t>Win 10 Pro 64 for Workstations **Cannot be sold as a stand-alone part, only as part of a configuration.</t>
  </si>
  <si>
    <t>Win 10 Pro 64 for Workstations  **Cannot be sold as a stand-alone part, only as part of a configuration.</t>
  </si>
  <si>
    <t>Win 10 Pro 64 for Workstations Plus  ** Cannot be sold as a stand-alone part, only as part of a configuration.</t>
  </si>
  <si>
    <t>65 Watt Smart nPFC RA fFstCrg AC Adapter ** Cannot be sold as a stand-alone part, only as part of a configuration.</t>
  </si>
  <si>
    <t>FINGERPRINT READER ** Cannot be sold as a stand-alone part, only as part of a configuration.</t>
  </si>
  <si>
    <t>INTEGRATED HD 720P DM WEBCAM ** Cannot be sold as a stand-alone part, only as part of a configuration.</t>
  </si>
  <si>
    <t>INTEL 8265 AC 2X2 +BT 4.2 WW 2ANT ** Cannot be sold as a stand-alone part, only as part of a configuration.</t>
  </si>
  <si>
    <t>C5 1.8m stkr CNVTL Power Cord ** Cannot be sold as a stand-alone part, only as part of a configuration.</t>
  </si>
  <si>
    <t>C5 1.0M STKR PRM POWER CORD FX DH ** Cannot be sold as a stand-alone part, only as part of a configuration.</t>
  </si>
  <si>
    <t>16GB DDR4-2400 (1x16GB) RegRAM**Cannot be sold as stand-alone sku, only as part of a configuration.</t>
  </si>
  <si>
    <t>Win 10 Pro 64 Wkst tier 1 **Cannot be sold as a stand-alone part, only as part of a configuration.</t>
  </si>
  <si>
    <t>64GB (8X8GB) DDR4 2666 DIMM ECC REG 2CPU  ** Cannot be sold as a stand-alone part, only as part of a configuration.</t>
  </si>
  <si>
    <t>16GB (1X16GB) DDR4 2666 DIMM ECC REG **Cannot be sold as stand-alone sku, only as part of a configuration.**</t>
  </si>
  <si>
    <t>128GB (4X32GB) DDR4 2666 DIMM ECCREG2CPU ** Cannot be sold as a stand-alone part, only as part of a configuration.</t>
  </si>
  <si>
    <t>Win10 PRO 64 OS DVD **Cannot be sold as a stand-alone part, only as part of a configuration.</t>
  </si>
  <si>
    <t>Win10 PRO 64 OS DVD ** Cannot be sold as a stand-alone part, only as part of a configuration.</t>
  </si>
  <si>
    <t>45 WATT NPFC WMNT USB-C AC ADAPTER  ** Cannot be sold as a stand-alone part, only as part of a configuration.</t>
  </si>
  <si>
    <t>C5 1.0m stkr Power Cord FX DH ** Cannot be sold as a stand-alone part, only as part of a configuration.</t>
  </si>
  <si>
    <t>C5 1.8M STKR POWER CORD FX DH ** Cannot be sold as a stand-alone part, only as part of a configuration.</t>
  </si>
  <si>
    <t>256GB PCIe NVMe Value SSD  **Cannot be sold as a stand-alone part, only as part of a configuration.</t>
  </si>
  <si>
    <t>512GB PCIe NVMe Value SSD  **Cannot be sold as a stand-alone part, only as part of a configuration.</t>
  </si>
  <si>
    <t>90 WATT SMART PFC WDONGLE RA AC ADAPTER ** Cannot be sold as a stand-alone part, only as part of a configuration.</t>
  </si>
  <si>
    <t>90 WATT SMART PFC RA AC ADAPTER ** Cannot be sold as a stand-alone part, only as part of a configuration.</t>
  </si>
  <si>
    <t>DVD-WRITER ** Cannot be sold as a stand-alone part, only as part of a configuration.</t>
  </si>
  <si>
    <t>256GB PCIE NVME VALUE SSD ** Cannot be sold as a stand-alone part, only as part of a configuration.</t>
  </si>
  <si>
    <t>360GB PCIe NVMe TLC SSD  ** Cannot be sold as a stand-alone part, only as part of a configuration.</t>
  </si>
  <si>
    <t>VGA PORT ** Cannot be sold as a stand-alone part, only as part of a configuration.</t>
  </si>
  <si>
    <t>C5 1.8m Power Cord ** Cannot be sold as a stand-alone part, only as part of a configuration.</t>
  </si>
  <si>
    <t>C5 1.0M POWER CORD ** Cannot be sold as a stand-alone part, only as part of a configuration.</t>
  </si>
  <si>
    <t>FreeDOS 2.0 ** Cannot be sold as a stand-alone part, only as part of a configuration.</t>
  </si>
  <si>
    <t>WIN10 PRO 64 OS DVD U.S. - ENGLISH LOCAL ** Cannot be sold as a stand-alone part, only as part of a configuration.</t>
  </si>
  <si>
    <t>WIN10 PRO 64 OS DVD U.S. - ENGLISH LOCAL **Cannot be sold as a stand-alone part, only as part of a configuration.</t>
  </si>
  <si>
    <t>CORE I5 SZ2 G8 LABEL ** Cannot be sold as a stand-alone part, only as part of a configuration.</t>
  </si>
  <si>
    <t>Core i7 vPro sz2 G8 Label ** Cannot be sold as a stand-alone part, only as part of a configuration.</t>
  </si>
  <si>
    <t>HP ProBook 640 G4 NBPC w/ Intel i5-7200U  **Cannot be sold as a stand-alone part, only as part of a configuration.</t>
  </si>
  <si>
    <t>Win10 PRO 64 OS DVD** Cannot be sold as a stand-alone part, only as part of a configuration.</t>
  </si>
  <si>
    <t>DIB DVI to DVI Adapter Cable  **Cannot be sold as a stand-alone part, only as part of a configuration.</t>
  </si>
  <si>
    <t>45 WATT NPFC WMNT USB-C AC ADAPTER  **Cannot be sold as a stand-alone part, only as part of a configuration.</t>
  </si>
  <si>
    <t>C5 1.0 M STKR POWER CORD FX DH **Cannot be sold as a stand-alone part, only as part of a configuration.</t>
  </si>
  <si>
    <t>C5 1.8M STKR POWER CORD FX DH **Cannot be sold as a stand-alone part, only as part of a configuration.</t>
  </si>
  <si>
    <t>DIB HP DisplayPort Cable  **Cannot be sold as a stand-alone part, only as part of a configuration.</t>
  </si>
  <si>
    <t xml:space="preserve">256GB PCIe NVMe Value SSD **  Cannot be sold as a stand-alone part, only as part of a configuration. </t>
  </si>
  <si>
    <t>DIB HP Optical USB Wired Mouse ** Cannot be sold as a stand-alone part, only as part of a configuration.</t>
  </si>
  <si>
    <t>DIB USB Keyboard  ** Cannot be sold as a stand-alone part, only as part of a configuration.</t>
  </si>
  <si>
    <t>HPRCTODSCRTX500016GBi99880H64GB17G6BNBPC ** Cannot be sold as a stand-alone part, only as part of a configuration.</t>
  </si>
  <si>
    <t>Z2G3e/ZH3.4/1K/8C/XAB/k US</t>
  </si>
  <si>
    <t>Z2G3e/ZC3.0/512K/16C/XAF/k US</t>
  </si>
  <si>
    <t>INTEL 9560 AC 2X2 +BT 5 WW  ** Cannot be sold as a stand-alone part, only as part of a configuration.</t>
  </si>
  <si>
    <t>HP DisplayPort Port ** Cannot be sold as a stand-alone part, only as part of a configuration.</t>
  </si>
  <si>
    <t>HP HDMI PORT** Cannot be sold as a stand-alone part, only as part of a configuration.</t>
  </si>
  <si>
    <t>HP KBDWD USB ** Cannot be sold as a stand-alone part, only as part of a configuration.</t>
  </si>
  <si>
    <t>HP VGA PORT ** Cannot be sold as a stand-alone part, only as part of a configuration.</t>
  </si>
  <si>
    <t>Intel Ethernet I210-T1 PCIe x1 Gb NIC** Cannot be sold as a stand-alone part, only as part of a configuration.</t>
  </si>
  <si>
    <t>Multi-Unit (SFF) Eco-Packaging ** Cannot be sold as a stand-alone part, only as part of a configuration.</t>
  </si>
  <si>
    <t>SINGLE UNIT (SFF) PACKAGING ** Cannot be sold as a stand-alone part, only as part of a configuration.</t>
  </si>
  <si>
    <t>9.5 DVDROM 8/6 G3 SFF G4 MT ** Cannot be sold as a stand-alone part, only as part of a configuration.</t>
  </si>
  <si>
    <t>SD 4 CARD READER  ** Cannot be sold as a stand-alone part, only as part of a configuration.</t>
  </si>
  <si>
    <t>USB 1000dpi Laser WRD ** Cannot be sold as a stand-alone part, only as part of a configuration.</t>
  </si>
  <si>
    <t>FREEDOS 2.0 ** Cannot be sold as a stand-alone part, only as part of a configuration.</t>
  </si>
  <si>
    <t>1TB PCIe NVMe TLC SSD  **Cannot be sold as a stand-alone part, only as part of a configuration.</t>
  </si>
  <si>
    <t>1TB PCIe NVMe TLC 2nd SSD  **Cannot be sold as a stand-alone part, only as part of a configuration.</t>
  </si>
  <si>
    <t>512GB M2 SATA-3 SED OPAL2 TLC 2nd SSD  **Cannot be sold as a stand-alone part, only as part of a configuration.</t>
  </si>
  <si>
    <t>512GB PCIe NVMe TLC 2nd SSD  **Cannot be sold as a stand-alone part, only as part of a configuration.</t>
  </si>
  <si>
    <t>512GB PCIe NVMe TLC SSD  **Cannot be sold as a stand-alone part, only as part of a configuration.</t>
  </si>
  <si>
    <t>512GB M2 SATA-3 SED OPAL2 TLC SSD**Cannot be sold as a stand-alone part, only as part of a configuration.</t>
  </si>
  <si>
    <t>USB BusSlim Keyboard  ** Cannot be sold as a stand-alone part, only as part of a configuration.</t>
  </si>
  <si>
    <t>HP KBDWD USB BUSSLIM SCARD CCID  ** Cannot be sold as a stand-alone part, only as part of a configuration.</t>
  </si>
  <si>
    <t>HP DISPLAYPORT PORT ** Cannot be sold as a stand-alone part, only as part of a configuration.</t>
  </si>
  <si>
    <t>HP HDMI PORT ** Cannot be sold as a stand-alone part, only as part of a configuration.</t>
  </si>
  <si>
    <t>HP RCTO DSCT20004GBi9-9880HfDRM15G6BNBPC  ** Cannot be sold as a stand-alone part, only as part of a configuration.</t>
  </si>
  <si>
    <t>NO NEED FOR OPTIONAL PORTS ** Cannot be sold as a stand-alone part, only as part of a configuration.</t>
  </si>
  <si>
    <t>9.5 DVDWR G3 800/600 TOWER ** Cannot be sold as a stand-alone part, only as part of a configuration.</t>
  </si>
  <si>
    <t>INTEL 9560 AC 2X2 +BT 5 WW ** Cannot be sold as a stand-alone part, only as part of a configuration.</t>
  </si>
  <si>
    <t>USB BUSSLIM KEYBOARD ** Cannot be sold as a stand-alone part, only as part of a configuration.</t>
  </si>
  <si>
    <t>HP KBD MUS WL BUSSLIM KEYBOARD  ** Cannot be sold as a stand-alone part, only as part of a configuration.</t>
  </si>
  <si>
    <t>HP KBDWD USB** Cannot be sold as a stand-alone part, only as part of a configuration.</t>
  </si>
  <si>
    <t>HP DISPLAYPORT TO DVI-D ADAPTER ** Cannot be sold as a stand-alone part, only as part of a configuration.</t>
  </si>
  <si>
    <t>HP VGA Port** Cannot be sold as a stand-alone part, only as part of a configuration.</t>
  </si>
  <si>
    <t>No need for optional ports **Cannot be sold as a stand-alone part, only as part of a configuration.</t>
  </si>
  <si>
    <t>INTEL 9560 AC 2X2 +BT 5 WW. **Cannot be sold as stand-alone sku, only as part of configuration.</t>
  </si>
  <si>
    <t>USB BusSlim Keyboard. ** Cannot be sold as stand-alone sku, only as part of a configuration.**</t>
  </si>
  <si>
    <t>HPRCTOUI58350UFHDFSCRFHDCFWWAN830G5BNBPC  ** Cannot be sold as a stand-alone part, only as part of a configuration.</t>
  </si>
  <si>
    <t>HPRCTOUI78650UFHDTSFSCRFHDCIRFWAN830G5BN  ** Cannot be sold as a stand-alone part, only as part of a configuration.</t>
  </si>
  <si>
    <t>HP EliteBook 840 G5 NB w/ i5-8350U  **Cannot be sold as a stand-alone part, only as part of a configuration.</t>
  </si>
  <si>
    <t>Z6G4/X4114/1K/8Gb/XAG/k US</t>
  </si>
  <si>
    <t>512GB PCIe NVMe SED OPAL2 TLC SSD ** Cannot be sold as a stand-alone part, only as part of a configuration.</t>
  </si>
  <si>
    <t>Z6G4/X4108/1K/8Gb/XAG/k US</t>
  </si>
  <si>
    <t>Z4G4/XW2102/1K/8G/XAB/k US</t>
  </si>
  <si>
    <t>INTEL 9560 AC 2X2 NVP +BT 5 WW ** Cannot be sold as a stand-alone part, only as part of a configuration.</t>
  </si>
  <si>
    <t>65 WATT DM EXT POWER ADAPTER EPS ** Cannot be sold as a stand-alone part, only as part of a configuration.</t>
  </si>
  <si>
    <t>HP DESKTOP MINI VERTICAL CHASSIS STAND ** Cannot be sold as a stand-alone part, only as part of a configuration.</t>
  </si>
  <si>
    <t>No Webcam ** Cannot be sold as a stand-alone part, only as part of a configuration.</t>
  </si>
  <si>
    <t>HP HDMI PORT G4 (705) ** Cannot be sold as a stand-alone part, only as part of a configuration.</t>
  </si>
  <si>
    <t>HP Type-C USB 3.1 Gen2 Port ** Cannot be sold as a stand-alone part, only as part of a configuration.</t>
  </si>
  <si>
    <t>Single Unit (MT) Packaging ** Cannot be sold as a stand-alone part, only as part of a configuration.</t>
  </si>
  <si>
    <t>HP DISPLAYPORT TO HDMI TRUE 4K ADAPTER  ** Cannot be sold as a stand-alone part, only as part of a configuration.</t>
  </si>
  <si>
    <t>HP DISPLAYPORT TO VGA ADAPTER  ** Cannot be sold as a stand-alone part, only as part of a configuration.</t>
  </si>
  <si>
    <t>HP SERIAL PORT REAR WALL (600/705/800)** Cannot be sold as a stand-alone part, only as part of a configuration.</t>
  </si>
  <si>
    <t>MUS WD USB OPT ** Cannot be sold as a stand-alone part, only as part of a configuration.</t>
  </si>
  <si>
    <t>HP Type-C USB 3.1 Gen2 Port** Cannot be sold as a stand-alone part, only as part of a configuration.</t>
  </si>
  <si>
    <t>HP VGA PORT** Cannot be sold as a stand-alone part, only as part of a configuration.</t>
  </si>
  <si>
    <t>SINGLE UNIT (SFF) PACKAGING** Cannot be sold as a stand-alone part, only as part of a configuration.</t>
  </si>
  <si>
    <t>9.5 DVDWR** Cannot be sold as a stand-alone part, only as part of a configuration.</t>
  </si>
  <si>
    <t>SD 4 CARD READER** Cannot be sold as a stand-alone part, only as part of a configuration.</t>
  </si>
  <si>
    <t>NO INCLUDED ODD** Cannot be sold as a stand-alone part, only as part of a configuration.</t>
  </si>
  <si>
    <t>HP 705 G4 MT CKIT ** Cannot be sold as a stand-alone part, only as part of a configuration.</t>
  </si>
  <si>
    <t>HP 705 G4 SFF CKIT** Cannot be sold as a stand-alone part, only as part of a configuration.</t>
  </si>
  <si>
    <t>192GB (6X32GB) DDR4 2666 DIMM ECC REG ** Cannot be sold as a stand-alone part, only as part of a configuration.</t>
  </si>
  <si>
    <t>USB BUSSLIM SCARD CCID KEYBOARD ** Cannot be sold as a stand-alone part, only as part of a configuration.</t>
  </si>
  <si>
    <t>HP KBDWD USB BUSSLIM SCARD CCID ** Cannot be sold as a stand-alone part, only as part of a configuration.</t>
  </si>
  <si>
    <t>USB BUSSLIM KEYBOARD** Cannot be sold as a stand-alone part, only as part of a configuration.</t>
  </si>
  <si>
    <t>HP KBD MUS WL BUSSLIM KEYBOARD** Cannot be sold as a stand-alone part, only as part of a configuration.</t>
  </si>
  <si>
    <t>No Discrete Graphics ** Cannot be sold as a stand-alone part, only as part of a configuration.</t>
  </si>
  <si>
    <t>WIN10 PRO 64 OS DVD ** Cannot be sold as a stand-alone part, only as part of a configuration.</t>
  </si>
  <si>
    <t>HP ELITEONE G4 AIO T CKIT** Cannot be sold as a stand-alone part, only as part of a configuration.</t>
  </si>
  <si>
    <t>NO SPEAKERS** Cannot be sold as a stand-alone part, only as part of a configuration.</t>
  </si>
  <si>
    <t>16GB (1x16GB) DDR4 2133**Cannot be sold as stand-alone sku, only as part of a configuration.</t>
  </si>
  <si>
    <t>MUS WD USB OPT** Cannot be sold as a stand-alone part, only as part of a configuration</t>
  </si>
  <si>
    <t>HP Z4 G4 Dust Filter and Bezel** Cannot be sold as a stand-alone part, only as part of a configuration.</t>
  </si>
  <si>
    <t>Z6G4/X4108+/256K/32Fb/XAG/k US</t>
  </si>
  <si>
    <t>Z6G4/X3106/1K/8Gb/XAG/k US</t>
  </si>
  <si>
    <t>Z6G4/X4112/1K/8Gb/XAB/k US</t>
  </si>
  <si>
    <t>Z8G4/X4108+/256K/32Fb/XAG/kA US</t>
  </si>
  <si>
    <t>WLAN I 9560 AC 2X2 +BT 5 WW LABEL** Cannot be sold as a stand-alone part, only as part of a configuration</t>
  </si>
  <si>
    <t>Nvd Qdr P620 2GB (4)mDP Graphics  ** Cannot be sold as a stand-alone part, only as part of a configuration.</t>
  </si>
  <si>
    <t>Intel CFL Core i7 vpro Label ** Cannot be sold as a stand-alone part, only as part of a configuration.</t>
  </si>
  <si>
    <t>INTEL INSIDE PENTIUM GOLD LABEL** Cannot be sold as a stand-alone part, only as part of a configuration.</t>
  </si>
  <si>
    <t>INTEL CFL CORE I5 DM LABEL ** Cannot be sold as a stand-alone part, only as part of a configuration.</t>
  </si>
  <si>
    <t>INTEL CFL CORE I5 LABEL ** Cannot be sold as a stand-alone part, only as part of a configuration.</t>
  </si>
  <si>
    <t>DIB HP SLIM BLUETOOTH MOUSE ** Cannot be sold as a stand-alone part, only as part of a configuration.</t>
  </si>
  <si>
    <t>DIB HP STEREO USB HEADSET ** Cannot be sold as a stand-alone part, only as part of a configuration.</t>
  </si>
  <si>
    <t>HP Sure Recover Perm Disable IOPT ** Cannot be sold as a stand-alone part, only as part of a configuration.</t>
  </si>
  <si>
    <t>HP Sure Recover Perm Disable ** Cannot be sold as a stand-alone part, only as part of a configuration.</t>
  </si>
  <si>
    <t>AIO INTERNAL STEREO SPEAKERS (2W)** Cannot be sold as a stand-alone part, only as part of a configuration</t>
  </si>
  <si>
    <t>45 WATT NPFC WMNT USB-C AC ADAPTER** Cannot be sold as a stand-alone part, only as part of a configuration.</t>
  </si>
  <si>
    <t>C5 1.0m stkr Power Cord FX DH** Cannot be sold as a stand-alone part, only as part of a configuration.</t>
  </si>
  <si>
    <t>C5 1.8M STKR POWER CORD FX DH** Cannot be sold as a stand-alone part, only as part of a configuration.</t>
  </si>
  <si>
    <t>45 Watt nPFC Wmnt USB-C AC Adapter ** Cannot be sold as a stand-alone part, only as part of a configuration.</t>
  </si>
  <si>
    <t>C5 1.8m stkr Power Cord FX DH ** Cannot be sold as a stand-alone part, only as part of a configuration.</t>
  </si>
  <si>
    <t>HP LaserJet Intermediate Trnsfr Belt Kit</t>
  </si>
  <si>
    <t>HP LaserJet Toner Collection Unit</t>
  </si>
  <si>
    <t>INTEL CFL CORE I7 VPRO LABEL** Cannot be sold as a stand-alone part, only as part of a configuration</t>
  </si>
  <si>
    <t>360GB M2 SATA-3 TLC SSD  **Cannot be sold as a stand-alone part, only as part of a configuration.</t>
  </si>
  <si>
    <t>360GB M2 SATA-3 TLC SSD  ** Cannot be sold as a stand-alone part, only as part of a configuration.</t>
  </si>
  <si>
    <t>INT UHD INTEGRATED GRAPHICS** Cannot be sold as a stand-alone part, only as part of a configuration</t>
  </si>
  <si>
    <t>CORE I7+ SZ3 G8 LABEL ** Cannot be sold as a stand-alone part, only as part of a configuration.</t>
  </si>
  <si>
    <t>CORE I7+VPRO SZ3 G8 LABEL ** Cannot be sold as a stand-alone part, only as part of a configuration.</t>
  </si>
  <si>
    <t>CORE I5+ SZ3 G8 LABEL ** Cannot be sold as a stand-alone part, only as part of a configuration.</t>
  </si>
  <si>
    <t>CORE I5+VPRO SZ3 G8 LABEL ** Cannot be sold as a stand-alone part, only as part of a configuration.</t>
  </si>
  <si>
    <t>Core i7+ sz3 G8 Label ** Cannot be sold as a stand-alone part, only as part of a configuration.</t>
  </si>
  <si>
    <t>CORE I9+ SZ3 G8 LABEL ** Cannot be sold as a stand-alone part, only as part of a configuration.</t>
  </si>
  <si>
    <t>Win 10 Pro 64 WKST w/DG Win7 64 Plus**Cannot be sold as stand-alone sku, only as part of a configuration.</t>
  </si>
  <si>
    <t>Absolute Persistence - Remove ** Cannot be sold as a stand-alone part, only as part of a configuration.</t>
  </si>
  <si>
    <t>2.5 BAY SATA Cable Kit 2 **Cannot be sold as a stand-alone part, only as part of a configuration.</t>
  </si>
  <si>
    <t>2.5 BAY SATA CABLE KIT 2 ** Cannot be sold as a stand-alone part, only as part of a configuration.</t>
  </si>
  <si>
    <t>SLIM ODD BAY SATA CABLE KIT 2 ** Cannot be sold as a stand-alone part, only as part of a configuration.</t>
  </si>
  <si>
    <t>SATA POWER CABLE 3 PRONGS** Cannot be sold as a stand-alone part, only as part of a configuration.</t>
  </si>
  <si>
    <t>HP PB650G3/i7-7820HQ/15/8GB/500GB</t>
  </si>
  <si>
    <t>HP ZB17G4/I5-7440HQ/17/16GB/500GB</t>
  </si>
  <si>
    <t>HP ZB15G4/I7-7820HQ/15/16GB/512GB</t>
  </si>
  <si>
    <t>HP ZB15G4/I5-7440HQ/15/16GB/500GB</t>
  </si>
  <si>
    <t>HP ZB17G4/I7-7820HQ/17/16GB/512GB</t>
  </si>
  <si>
    <t>Corporate-Ready Win10 Image ** Cannot be sold as a stand-alone part, only as part of a configuration.</t>
  </si>
  <si>
    <t>INTEL 8265 AC 2X2 NVP +BT 4.2 MOW 2ANT ** Cannot be sold as a stand-alone part, only as part of a configuration.</t>
  </si>
  <si>
    <t>HP EB820G4/I5-7300U/12/8GB/500GB</t>
  </si>
  <si>
    <t>HP EB840G3/I5-6300U/14/8GB/256GB</t>
  </si>
  <si>
    <t>HP EB820G3/I5-6300U/12/8GB/500GB</t>
  </si>
  <si>
    <t>HP ZB15G3/I5-6440HQ/15/16GB/500GB</t>
  </si>
  <si>
    <t>HP EB820G4/I5-7300U/12/8GB/256GB</t>
  </si>
  <si>
    <t>HP ZB17G3/I5-6440HQ/17/16GB/500GB</t>
  </si>
  <si>
    <t>HP PB650G2/I5-6300U/15/8GB/500GB</t>
  </si>
  <si>
    <t>HP 600G4PD DM/i58500T/8GB/256GB</t>
  </si>
  <si>
    <t>HP Z6G4T/X4114/32GB/512GB</t>
  </si>
  <si>
    <t>45 WATT NPFC WMNT C6NS USB-C AC ADAPTER ** Cannot be sold as a stand-alone part, only as part of a configuration.</t>
  </si>
  <si>
    <t>16GB (1X16GB) DDR4 2400 ** Cannot be sold as a stand-alone part, only as part of a configuration.</t>
  </si>
  <si>
    <t>INTEL 7560 LTE-ADVANCED PRO (CAT16) ** Cannot be sold as a stand-alone part, only as part of a configuration.</t>
  </si>
  <si>
    <t>INTEGRATED HD 720P TM WEBCAM ** Cannot be sold as a stand-alone part, only as part of a configuration.</t>
  </si>
  <si>
    <t>C5 1.8M STKR CNVTL POWER CORD ** Cannot be sold as a stand-alone part, only as part of a configuration.</t>
  </si>
  <si>
    <t>C5NS 1.0M STKR PRM POWER CORD FX DH BLK ** Cannot be sold as a stand-alone part, only as part of a configuration.</t>
  </si>
  <si>
    <t>C5NS 1.8M STKR PRM POWER CORD FX DH BLK ** Cannot be sold as a stand-alone part, only as part of a configuration.</t>
  </si>
  <si>
    <t>HP EB840G5/i5-8350U/14/8GB/256GB</t>
  </si>
  <si>
    <t>65 WATT NPFC C6NS USB-C FFSTCRGACADAPTER ** Cannot be sold as a stand-alone part, only as part of a configuration.</t>
  </si>
  <si>
    <t>FREEDOS 3.0 ** Cannot be sold as a stand-alone part, only as part of a configuration.</t>
  </si>
  <si>
    <t>Intel 9560 ac 2x2 MU-MIMOnvP160MHz+BT5WW ** Cannot be sold as a stand-alone part, only as part of a configuration.</t>
  </si>
  <si>
    <t>C5NS 1.0m stkr PRM Power Cord FX DH BLK ** Cannot be sold as a stand-alone part, only as part of a configuration.</t>
  </si>
  <si>
    <t>HP LASERJET 110V FUSER KIT</t>
  </si>
  <si>
    <t>HP Z TURBO DRV M.2 512GB SED TLC SSD ** Cannot be sold as a stand-alone part, only as part of a configuration.</t>
  </si>
  <si>
    <t>Single 6 to 8 Pin Graphics Power Cable** Cannot be sold as a stand-alone part, only as part of a configuration.</t>
  </si>
  <si>
    <t>45 WATT SMART NPFC RA AC ADAPTER ** Cannot be sold as a stand-alone part, only as part of a configuration.</t>
  </si>
  <si>
    <t>65 WATT SMART NPFC RA AC ADAPTER ** Cannot be sold as a stand-alone part, only as part of a configuration.</t>
  </si>
  <si>
    <t>32GB (2X16GB) DDR4 2400 ** Cannot be sold as a stand-alone part, only as part of a configuration.</t>
  </si>
  <si>
    <t>C5NS 1.8m stkr PRM Power Cord FX DH BLK ** Cannot be sold as a stand-alone part, only as part of a configuration.</t>
  </si>
  <si>
    <t>65 WATT NPFC C6NS USB-C AC ADAPTER ** Cannot be sold as a stand-alone part, only as part of a configuration.</t>
  </si>
  <si>
    <t>NO WEBCAM** Cannot be sold as a stand-alone part, only as part of a configuration.</t>
  </si>
  <si>
    <t>16GB (2X8GB) DDR4 2400 ** Cannot be sold as a stand-alone part, only as part of a configuration.</t>
  </si>
  <si>
    <t>1TB PCIE NVME TLC SSD ** Cannot be sold as a stand-alone part, only as part of a configuration.</t>
  </si>
  <si>
    <t>512GB (8x64GB) DDR4 2666 DIMM ECC LR2CPU  ** Cannot be sold as a stand-alone part, only as part of a configuration.</t>
  </si>
  <si>
    <t>Core i9 sz3 G8 Label ** Cannot be sold as a stand-alone part, only as part of a configuration.</t>
  </si>
  <si>
    <t>DIB KBD MUS ** Cannot be sold as a stand-alone part, only as part of a configuration.</t>
  </si>
  <si>
    <t>INTELWI-FI6AX200AX2X2MUMIMONVP160MHZ+BT5 ** Cannot be sold as a stand-alone part, only as part of a configuration.</t>
  </si>
  <si>
    <t>HP ZB15G4/i5-7440HQ/15/16GB/500GB</t>
  </si>
  <si>
    <t>IntelWi-Fi6AX200ax2x2MUMIMOnvP160MHz+BT5 ** Cannot be sold as a stand-alone part, only as part of a configuration.</t>
  </si>
  <si>
    <t>45 Watt nPFC Wmnt C6NS USB-C AC Adapter ** Cannot be sold as a stand-alone part, only as part of a configuration.</t>
  </si>
  <si>
    <t>65 Watt nPFC C6NS USB-C Straight AC Adapter ** Cannot be sold as a stand-alone part, only as part of a configuration.</t>
  </si>
  <si>
    <t>C5NS 1.8m Sticker Premium Power Cord fixed duckhead Black ** Cannot be sold as a stand-alone part, only as part of a configuration.</t>
  </si>
  <si>
    <t>HP PB640G4/i5-8350U/14/8GB/256GB</t>
  </si>
  <si>
    <t>HP RCTO UMA I5-8300H FHD220FHDC15G5BNBPC ** Cannot be sold as a stand-alone part, only as part of a configuration.</t>
  </si>
  <si>
    <t>HPRCTODP10004GBI78850HFHD220FHDC15G5BNBP ** Cannot be sold as a stand-alone part, only as part of a configuration.</t>
  </si>
  <si>
    <t>HP RCTO UMA I5-8300H32GBFHDFHDC17G5BNBPC ** Cannot be sold as a stand-alone part, only as part of a configuration.</t>
  </si>
  <si>
    <t>HP PB650G4/I7-8850H/15/8GB/256GB</t>
  </si>
  <si>
    <t>C5 1.0M STKR CNVTL POWER CORD ** Cannot be sold as a stand-alone part, only as part of a configuration.</t>
  </si>
  <si>
    <t>SEC FINGERPRINT SENSOR ** Cannot be sold as a stand-alone part, only as part of a configuration.</t>
  </si>
  <si>
    <t>Integrated HD 720p TM Webcam ** Cannot be sold as a stand-alone part, only as part of a configuration.</t>
  </si>
  <si>
    <t>INTEL 9260 AC 2X2 NVP +BT 5 WW ** Cannot be sold as a stand-alone part, only as part of a configuration.</t>
  </si>
  <si>
    <t>HP ELITEONE G5 AIO NT CKIT ** Cannot be sold as a stand-alone part, only as part of a configuration.</t>
  </si>
  <si>
    <t>9.5 DVDWR ELITEONE G4 AIO ** Cannot be sold as a stand-alone part, only as part of a configuration.</t>
  </si>
  <si>
    <t>512GB PCIE NVME VALUE SSD ** Cannot be sold as a stand-alone part, only as part of a configuration.</t>
  </si>
  <si>
    <t>AIO INTERNAL STEREO SPEAKERS (2W) ** Cannot be sold as a stand-alone part, only as part of a configuration.</t>
  </si>
  <si>
    <t>FIXED 2MP FHD LOW-LIGHT WEBCAM W ** Cannot be sold as a stand-alone part, only as part of a configuration.</t>
  </si>
  <si>
    <t>HP NO FINGERPRINT SENSOR ** Cannot be sold as a stand-alone part, only as part of a configuration.</t>
  </si>
  <si>
    <t>INTEL CFL-R CORE I5 VPRO LABEL ** Cannot be sold as a stand-alone part, only as part of a configuration.</t>
  </si>
  <si>
    <t>WLAN I 22260 ax2x2 MU-MIMO +BT5 WW Label ** Cannot be sold as a stand-alone part, only as part of a configuration.</t>
  </si>
  <si>
    <t>SINGLE UNIT AIO AH STD PACKAGING ** Cannot be sold as a stand-alone part, only as part of a configuration.</t>
  </si>
  <si>
    <t>Intel AX200 ax2x2 +BT5 WW ** Cannot be sold as a stand-alone part, only as part of a configuration.</t>
  </si>
  <si>
    <t>C5 1.0M STKR PRM POWER CORD ** Cannot be sold as a stand-alone part, only as part of a configuration.</t>
  </si>
  <si>
    <t>C5NS 1.0M STKR PRM POWER CORD FX DH BLK** Cannot be sold as a stand-alone part, only as part of a configuration.</t>
  </si>
  <si>
    <t>HP 800G4ED TWR/i58500/8GB/500GB</t>
  </si>
  <si>
    <t>HP 800G4ED TWR/i58500/16GB/500GB</t>
  </si>
  <si>
    <t>32GB (1x32GB) DDR4 2666 ** Cannot be sold as a stand-alone part, only as part of a configuration.</t>
  </si>
  <si>
    <t>INTELWI-FI6AX200AX2X2LTECOEXMUMIMONVP160  ** Cannot be sold as a stand-alone part, only as part of a configuration.</t>
  </si>
  <si>
    <t>NO DISCRETE GRAPHICS ** Cannot be sold as a stand-alone part, only as part of a configuration.</t>
  </si>
  <si>
    <t>NO SERVICE PROVIDER AMER** Cannot be sold as a stand-alone part, only as part of a configuration.</t>
  </si>
  <si>
    <t>1TB SATA TLC SSD ** Cannot be sold as a stand-alone part, only as part of a configuration.</t>
  </si>
  <si>
    <t>INTELWI-FI6AX200AX2X2LTECOEXMUMIMONVP160 ** Cannot be sold as a stand-alone part, only as part of a configuration.</t>
  </si>
  <si>
    <t>64GB (2x32GB) DDR4 2933 DIMM ECC REG ** Cannot be sold as a stand-alone part, only as part of a configuration.</t>
  </si>
  <si>
    <t>64GB (4x16GB) DDR4 2933 DIMM ECC REG ** Cannot be sold as a stand-alone part, only as part of a configuration.</t>
  </si>
  <si>
    <t>Intel Ethernet I210-T1 PCIe x1 Gb NIC ** Cannot be sold as a stand-alone part, only as part of a configuration.</t>
  </si>
  <si>
    <t>HP 800 G5 SFF CKIT U.S. - ENGLISH LOCALI ** Cannot be sold as a stand-alone part, only as part of a configuration.</t>
  </si>
  <si>
    <t>2.5 BAY SATA Cable Kit 2 ** Cannot be sold as a stand-alone part, only as part of a configuration.</t>
  </si>
  <si>
    <t>INTEL CFL-R CORE I9 LABEL ** Cannot be sold as a stand-alone part, only as part of a configuration.</t>
  </si>
  <si>
    <t>INTEL CFL-R CORE I9 VPRO LABEL ** Cannot be sold as a stand-alone part, only as part of a configuration.</t>
  </si>
  <si>
    <t>SINGLE UNIT SFF G4/G5 PACKAGING ** Cannot be sold as a stand-alone part, only as part of a configuration.</t>
  </si>
  <si>
    <t>INTEL XEON 4214 2.2 12C 85 1ST ** Cannot be sold as a stand-alone part, only as part of a configuration.</t>
  </si>
  <si>
    <t>2.5 BAY SATA CABLE KIT  ** Cannot be sold as a stand-alone part, only as part of a configuration.</t>
  </si>
  <si>
    <t>HP DisplayPort to DVI-D Adapter ** Cannot be sold as a stand-alone part, only as part of a configuration.</t>
  </si>
  <si>
    <t>HP Serial / PS/2 Module ** Cannot be sold as a stand-alone part, only as part of a configuration.</t>
  </si>
  <si>
    <t>SINGLE UNIT (MT) PACKAGING ** Cannot be sold as a stand-alone part, only as part of a configuration.</t>
  </si>
  <si>
    <t>9.5 DVDWR G3 800/600 TOWER  ** Cannot be sold as a stand-alone part, only as part of a configuration.</t>
  </si>
  <si>
    <t>SLIM ODD BAY SATA Cable Kit 2 ** Cannot be sold as a stand-alone part, only as part of a configuration.</t>
  </si>
  <si>
    <t>AIO INTERNAL STEREO SPEAKERS (2W) ** Cannot be sold as a stand-alone part, only as part of a configuration</t>
  </si>
  <si>
    <t>INTEL 9560 AC 2X2 +BT 5 WW ** Cannot be sold as a stand-alone part, only as part of a configuration</t>
  </si>
  <si>
    <t>INTEL CFL-R CORE I7 VPRO LABEL ** Cannot be sold as a stand-alone part, only as part of a configuration</t>
  </si>
  <si>
    <t>9.5 DVDWR PROONE AIO G4 ** Cannot be sold as a stand-alone part, only as part of a configuration</t>
  </si>
  <si>
    <t>INTEGRATED HD 720P WEBCAM  ** Cannot be sold as a stand-alone part, only as part of a configuration</t>
  </si>
  <si>
    <t>HP 600 G5 MT CKIT ** Cannot be sold as a stand-alone part, only as part of a configuration.</t>
  </si>
  <si>
    <t>EXTRA SATA DATA CABLE WITH RF ** Cannot be sold as a stand-alone part, only as part of a configuration.</t>
  </si>
  <si>
    <t>HP 400G5 600/705G4 SFFCHASSISTOWER STAND ** Cannot be sold as a stand-alone part, only as part of a configuration.</t>
  </si>
  <si>
    <t>HP DISPLAYPORT CABLE ** Cannot be sold as a stand-alone part, only as part of a configuration.</t>
  </si>
  <si>
    <t>HP DISPLAYPORT CABLE 2ND ** Cannot be sold as a stand-alone part, only as part of a configuration.</t>
  </si>
  <si>
    <t>HP DISPLAYPORT TO DVI-D ADAPTER 2ND ** Cannot be sold as a stand-alone part, only as part of a configuration.</t>
  </si>
  <si>
    <t>HP DISPLAYPORT TO HDMI TRUE 4K ADAPTER ** Cannot be sold as a stand-alone part, only as part of a configuration.</t>
  </si>
  <si>
    <t>HP DisplayPort to VGA Adapter ** Cannot be sold as a stand-alone part, only as part of a configuration.</t>
  </si>
  <si>
    <t>HP DISPLAYPORT TO VGA ADAPTER 2ND ** Cannot be sold as a stand-alone part, only as part of a configuration.</t>
  </si>
  <si>
    <t>HP DUAL HEAD KEYED CABLE LOCK KIT ** Cannot be sold as a stand-alone part, only as part of a configuration.</t>
  </si>
  <si>
    <t>HP DVI CABLE ** Cannot be sold as a stand-alone part, only as part of a configuration.</t>
  </si>
  <si>
    <t>HP HDMI Port ** Cannot be sold as a stand-alone part, only as part of a configuration.</t>
  </si>
  <si>
    <t>HP KEYED CABLE LOCK 10MM KIT ** Cannot be sold as a stand-alone part, only as part of a configuration.</t>
  </si>
  <si>
    <t>HP MOUSEPAD ** Cannot be sold as a stand-alone part, only as part of a configuration.</t>
  </si>
  <si>
    <t>HP PCIE X1 PARALLEL PORT CARD ** Cannot be sold as a stand-alone part, only as part of a configuration.</t>
  </si>
  <si>
    <t>HP SERIAL / PS/2 MODULE ** Cannot be sold as a stand-alone part, only as part of a configuration.</t>
  </si>
  <si>
    <t>HP SERIAL PORT REAR WALL (600/705/800) ** Cannot be sold as a stand-alone part, only as part of a configuration.</t>
  </si>
  <si>
    <t>HP TYPE-C USB  3.1 GEN2 PORT ** Cannot be sold as a stand-alone part, only as part of a configuration.</t>
  </si>
  <si>
    <t>HP USB TO SERIAL PORT ADAPTER ** Cannot be sold as a stand-alone part, only as part of a configuration.</t>
  </si>
  <si>
    <t>HP USB-C TO USB 3.0 ADAPTER ** Cannot be sold as a stand-alone part, only as part of a configuration.</t>
  </si>
  <si>
    <t>HP (SFF) 600/705 G4 INTRUSION SENSOR ** Cannot be sold as a stand-alone part, only as part of a configuration.</t>
  </si>
  <si>
    <t>HP 400 G5 600 G4 SFF DUST FILTER ** Cannot be sold as a stand-alone part, only as part of a configuration.</t>
  </si>
  <si>
    <t>INTEL ETHERNET I210-T1 PCIE X1 GB NIC ** Cannot be sold as a stand-alone part, only as part of a configuration.</t>
  </si>
  <si>
    <t>9.5 DVDWR 8/6G3SFF 4G4MT/SFF ** Cannot be sold as a stand-alone part, only as part of a configuration.</t>
  </si>
  <si>
    <t>SATA POWER CABLE 3 PRONGS ** Cannot be sold as a stand-alone part, only as part of a configuration.</t>
  </si>
  <si>
    <t>SATA POWER CABLE W/RF 3 PRONGS ** Cannot be sold as a stand-alone part, only as part of a configuration.</t>
  </si>
  <si>
    <t>SD 4 CARD READER ** Cannot be sold as a stand-alone part, only as part of a configuration.</t>
  </si>
  <si>
    <t>USB BUSSLIM KEYBOARD  ** Cannot be sold as a stand-alone part, only as part of a configuration.</t>
  </si>
  <si>
    <t>HP 400 G4 SFF CHASSIS TOWER STAND ** Cannot be sold as a stand-alone part, only as part of a configuration.</t>
  </si>
  <si>
    <t>HP 400 G5 SFF DUST FILTER ** Cannot be sold as a stand-alone part, only as part of a configuration.</t>
  </si>
  <si>
    <t>HP DISPLAYPORT TO VGA ADAPTER ** Cannot be sold as a stand-alone part, only as part of a configuration.</t>
  </si>
  <si>
    <t>HP MOUSE PAD ** Cannot be sold as a stand-alone part, only as part of a configuration.</t>
  </si>
  <si>
    <t>OPTANE MEMORY IDENTIFIER ** Cannot be sold as a stand-alone part, only as part of a configuration.</t>
  </si>
  <si>
    <t>SD 3 MEDIA CARD READER ** Cannot be sold as a stand-alone part, only as part of a configuration.</t>
  </si>
  <si>
    <t>USB BusSlim Keyboard ** Cannot be sold as a stand-alone part, only as part of a configuration.</t>
  </si>
  <si>
    <t>HP KBDWD USB BusSlim SCard CCID ** Cannot be sold as a stand-alone part, only as part of a configuration.</t>
  </si>
  <si>
    <t>90 WATT EPSDM EXT POWER ADAPTER ** Cannot be sold as a stand-alone part, only as part of a configuration.</t>
  </si>
  <si>
    <t>HP DisplayPort from Discrete Graphics** Cannot be sold as a stand-alone part, only as part of a configuration</t>
  </si>
  <si>
    <t>Intel CFL-R Core i9 Label ** Cannot be sold as a stand-alone part, only as part of a configuration.</t>
  </si>
  <si>
    <t>FreeDOS ** Cannot be sold as a stand-alone part, only as part of a configuration.</t>
  </si>
  <si>
    <t>DM NO SATA HDD BRACKET G4/G5 ** Cannot be sold as a stand-alone part, only as part of a configuration.</t>
  </si>
  <si>
    <t>SINGLE UNIT (DM) PACKAGING ** Cannot be sold as a stand-alone part, only as part of a configuration.</t>
  </si>
  <si>
    <t>Intel 9560 ac 2x2 nvP +BT 5 WW ** Cannot be sold as a stand-alone part, only as part of a configuration.</t>
  </si>
  <si>
    <t>FREEDOS** Cannot be sold as a stand-alone part, only as part of a configuration.</t>
  </si>
  <si>
    <t>HP RCTO PRODESK 400 G5 DM AMS PC** Cannot be sold as a stand-alone part, only as part of a configuration.</t>
  </si>
  <si>
    <t>3/3/3 DM WARRANTY** Cannot be sold as a stand-alone part, only as part of a configuration.</t>
  </si>
  <si>
    <t>SSD 512GB PCIe NVMe+32GB 3D Xpoint SSD ** Cannot be sold as a stand-alone part, only as part of a configuration.</t>
  </si>
  <si>
    <t>HP HDMI Port G4 (705) ** Cannot be sold as a stand-alone part, only as part of a configuration.</t>
  </si>
  <si>
    <t>No need for optional ports ** Cannot be sold as a stand-alone part, only as part of a configuration.</t>
  </si>
  <si>
    <t>Single Unit SFF G4/G5 Packaging ** Cannot be sold as a stand-alone part, only as part of a configuration.</t>
  </si>
  <si>
    <t>Intel 9260 ac2x2 nvP +BT5 WW ** Cannot be sold as a stand-alone part, only as part of a configuration.</t>
  </si>
  <si>
    <t>Intel Wi-Fi 6 AX200 ax2x2 nvP +BT5 WW ** Cannot be sold as a stand-alone part, only as part of a configuration.</t>
  </si>
  <si>
    <t>HP 705 G5 CKIT ** Cannot be sold as a stand-alone part, only as part of a configuration.</t>
  </si>
  <si>
    <t>No Included ODD ** Cannot be sold as a stand-alone part, only as part of a configuration.</t>
  </si>
  <si>
    <t>9.5 DVDWR  ** Cannot be sold as a stand-alone part, only as part of a configuration.</t>
  </si>
  <si>
    <t>SATA Data Cable - Kit 4 ** Cannot be sold as a stand-alone part, only as part of a configuration.</t>
  </si>
  <si>
    <t>SATA Power cable 3 PRONGS ** Cannot be sold as a stand-alone part, only as part of a configuration.</t>
  </si>
  <si>
    <t>USB BusSlim Keyboard U.S-English ocaliza ** Cannot be sold as a stand-alone part, only as part of a configuration.</t>
  </si>
  <si>
    <t>HP KBDWD USB BusSlim SCard CCID  ** Cannot be sold as a stand-alone part, only as part of a configuration.</t>
  </si>
  <si>
    <t>HP DESIGNJET XL 3600DR PS MFP PNTR:USGOV</t>
  </si>
  <si>
    <t>HP INC. : Intel Xeon W-3225 3.7 8C 160W</t>
  </si>
  <si>
    <t>HP ZB15G5/i5-8300H/15/16GB/512GB</t>
  </si>
  <si>
    <t>HP TYPE-C TO DISPLAYPORT ADAPTER ** Cannot be sold as a stand-alone part, only as part of a configuration.</t>
  </si>
  <si>
    <t>THIRD SATA CABLE W/O RF ** Cannot be sold as a stand-alone part, only as part of a configuration.</t>
  </si>
  <si>
    <t>INTEL CFL-R CORE I5 LABEL ** Cannot be sold as a stand-alone part, only as part of a configuration.</t>
  </si>
  <si>
    <t>INTEL CFL-R CORE I3 LABEL** Cannot be sold as a stand-alone part, only as part of a configuration.</t>
  </si>
  <si>
    <t>SBUY 13.3 TOUCH PRIVACY FILTER</t>
  </si>
  <si>
    <t>SSD 512GB PCIE NVME+32GB 3D XPOINT SSD ** Cannot be sold as a stand-alone part, only as part of a configuration.</t>
  </si>
  <si>
    <t>AMD RdnP WX 3200 4GB (4)mDP Graphics  ** Cannot be sold as a stand-alone part, only as part of a configuration.</t>
  </si>
  <si>
    <t>HP Intel CFL-R Core i7 Label ** Cannot be sold as a stand-alone part, only as part of a configuration.</t>
  </si>
  <si>
    <t>INTEL CFL-R CORE I7 VPRO LABEL ** Cannot be sold as a stand-alone part, only as part of a configuration.</t>
  </si>
  <si>
    <t>INTEL CFL-R CORE I7 LABEL ** Cannot be sold as a stand-alone part, only as part of a configuration.</t>
  </si>
  <si>
    <t>AMD RDNP WX 3200 4GB (4)MDP GRAPHICS ** Cannot be sold as a stand-alone part, only as part of a configuration.</t>
  </si>
  <si>
    <t>INTEL WI-FI 6 AX200 &amp; BT PCIE</t>
  </si>
  <si>
    <t>LBL Intel CFL-R Core i3 ** Cannot be sold as a stand-alone part, only as part of a configuration.</t>
  </si>
  <si>
    <t>LBL INTEL CFL-R CORE I5 ** Cannot be sold as a stand-alone part, only as part of a configuration.</t>
  </si>
  <si>
    <t>LBL INTEL CFL-R CORE I5 VPRO ** Cannot be sold as a stand-alone part, only as part of a configuration.</t>
  </si>
  <si>
    <t>LBL Intel CFL-R Core i7 vpro ** Cannot be sold as a stand-alone part, only as part of a configuration.</t>
  </si>
  <si>
    <t>Intel CFL-R Core i5 Label ** Cannot be sold as a stand-alone part, only as part of a configuration.</t>
  </si>
  <si>
    <t>Intel CFL-R Core i7 vpro Label ** Cannot be sold as a stand-alone part, only as part of a configuration.</t>
  </si>
  <si>
    <t>CORE I5 SZ3 G9 LABEL  ** Cannot be sold as a stand-alone part, only as part of a configuration.</t>
  </si>
  <si>
    <t>CORE I7 SZ3 G9 LABEL ** Cannot be sold as a stand-alone part, only as part of a configuration.</t>
  </si>
  <si>
    <t>CORE I9 SZ3 G9 LABEL ** Cannot be sold as a stand-alone part, only as part of a configuration.</t>
  </si>
  <si>
    <t>Intel CFL-R Core i5 vpro Label ** Cannot be sold as a stand-alone part, only as part of a configuration.</t>
  </si>
  <si>
    <t>ENERGY STAR CERTIFIED ** Cannot be sold as a stand-alone part, only as part of a configuration.</t>
  </si>
  <si>
    <t>SKYPE FOR BUSINESS CERTIFIED NO LABEL ** Cannot be sold as a stand-alone part, only as part of a configuration.</t>
  </si>
  <si>
    <t>SBUY ED800G5 DM/i79700T/16GB/512GB</t>
  </si>
  <si>
    <t>HP No WLAN/ no Bluetooth ** Cannot be sold as a stand-alone part, only as part of a configuration.</t>
  </si>
  <si>
    <t>HP LaserJet Enterprise SFP M611dn</t>
  </si>
  <si>
    <t>HP LASERJET ENTERPRISE FLOW MFP M635Z</t>
  </si>
  <si>
    <t>SBUY T740 AMD/64G/8GB ** Cannot be sold as a stand-alone part, only as part of a configuration.</t>
  </si>
  <si>
    <t>HP RCTO DSC T1000 4GB I5-9400H 17G6BNBPC** Cannot be sold as a stand-alone part, only as part of a configuration.</t>
  </si>
  <si>
    <t>HP RCTO DSC T1000 4GB I7-9850H 17G6BNBPC ** Cannot be sold as a stand-alone part, only as part of a configuration.</t>
  </si>
  <si>
    <t>HP ZB15G5/i5-8300H/15/16GB/1TB</t>
  </si>
  <si>
    <t>HPRCTOUI58365U16GBWUXGA400FWANELITEX2G4T ** Cannot be sold as a stand-alone part, only as part of a configuration.</t>
  </si>
  <si>
    <t>Intel XeonW-2235 3.8GHz 6C 130W ** Cannot be sold as a stand-alone part, only as part of a configuration.</t>
  </si>
  <si>
    <t>INTEL XEONW-2275 3.3GHZ 14C 165W ** Cannot be sold as a stand-alone part, only as part of a configuration.</t>
  </si>
  <si>
    <t>128GB (8X16GB) DDR4 2933 ECC REG ** Cannot be sold as a stand-alone part, only as part of a configuration.</t>
  </si>
  <si>
    <t>128GB (8X16GB) DDR4 2933 NECC  ** Cannot be sold as a stand-alone part, only as part of a configuration.</t>
  </si>
  <si>
    <t>512GB (8X64GB) DDR4 2933 ECC REG WW ** Cannot be sold as a stand-alone part, only as part of a configuration.</t>
  </si>
  <si>
    <t>256GB M.2 2280 PCIE NVME TLC SSD ** Cannot be sold as a stand-alone part, only as part of a configuration.</t>
  </si>
  <si>
    <t>1TB M.2 2280 PCIe NVMe TLC SSD ** Cannot be sold as a stand-alone part, only as part of a configuration.</t>
  </si>
  <si>
    <t>512GB M.2 2280 PCIe NVMe TLC SSD ** Cannot be sold as a stand-alone part, only as part of a configuration.</t>
  </si>
  <si>
    <t>2TB 7200 SATA 3.5IN** Cannot be sold as a stand-alone part, only as part of a configuration.</t>
  </si>
  <si>
    <t>No Additional Memory ** Cannot be sold as a stand-alone part, only as part of a configuration.</t>
  </si>
  <si>
    <t>HPRCTOUI78665UFHDPVCYFHDCIRFWWAN850G6BNB ** Cannot be sold as a stand-alone part, only as part of a configuration.</t>
  </si>
  <si>
    <t>HP RCTO DSC RTX 30006GBi7-9850H15G6BNBPC ** Cannot be sold as a stand-alone part, only as part of a configuration.</t>
  </si>
  <si>
    <t>HP RCTODSCRTX30006GBi7-9850HFED15G6BNBPC ** Cannot be sold as a stand-alone part, only as part of a configuration.</t>
  </si>
  <si>
    <t>HP RCTO DSC T2000 4GB i7-9750H 15G6BNBPC** Cannot be sold as a stand-alone part, only as part of a configuration.</t>
  </si>
  <si>
    <t>HP RCTO UMA i5-9400H 15 G6 BNBPC  ** Cannot be sold as a stand-alone part, only as part of a configuration.</t>
  </si>
  <si>
    <t>HP Z Turbo Drv M.2 2TB SED OPAL2 TLC SSD ** Cannot be sold as a stand-alone part, only as part of a configuration.</t>
  </si>
  <si>
    <t>SSD 256GB PCIE NVME+16GB 3D XPOINT SSD ** Cannot be sold as a stand-alone part, only as part of a configuration.</t>
  </si>
  <si>
    <t>15.6 UHD AG LED UWVA 400 slim ALSensor ** Cannot be sold as a stand-alone part, only as part of a configuration.</t>
  </si>
  <si>
    <t>HPRCTODSCRTX30006GBI7-9850H64GB17G6BNBPC ** Cannot be sold as a stand-alone part, only as part of a configuration.</t>
  </si>
  <si>
    <t>HP RCTO DSCT10004GBI7-9850H64GB17G6BNBPC** Cannot be sold as a stand-alone part, only as part of a configuration.</t>
  </si>
  <si>
    <t>HP RCTO DSC T10004GBI7-9850HFED17G6BNBPC ** Cannot be sold as a stand-alone part, only as part of a configuration.</t>
  </si>
  <si>
    <t>HP RCTO UMA I5-9400H 17 G6 BNBPC ** Cannot be sold as a stand-alone part, only as part of a configuration.</t>
  </si>
  <si>
    <t>HP RCTO DSC T10004GBI7-9750HFED15G6BNBPC ** Cannot be sold as a stand-alone part, only as part of a configuration.</t>
  </si>
  <si>
    <t>HP RCTO UMA I7-9850H 15 G6 BNBPC ** Cannot be sold as a stand-alone part, only as part of a configuration.</t>
  </si>
  <si>
    <t>Data Science Ready ** Cannot be sold as a stand-alone part, only as part of a configuration</t>
  </si>
  <si>
    <t>Data Science Ready ** Cannot be sold as a stand-alone part, only as part of a configuration.</t>
  </si>
  <si>
    <t>HP 256GB SATA SSD PROMO</t>
  </si>
  <si>
    <t>DIB HP 230W Docking Station  ** Cannot be sold as a stand-alone part, only as part of a configuration.</t>
  </si>
  <si>
    <t>HP 727 Designjet Printhead</t>
  </si>
  <si>
    <t>HP 771A 775ml Matte Black Ink Cartridge</t>
  </si>
  <si>
    <t>HP 771A 775ml Chrmtc Red Ink Cartridge</t>
  </si>
  <si>
    <t>HP 771A 775ml Magenta Ink Cartridge</t>
  </si>
  <si>
    <t>HP 771A 775ml Yellow Ink Cartridge</t>
  </si>
  <si>
    <t>HP 771A 775ml Lt Magenta Ink Cartridge</t>
  </si>
  <si>
    <t>HP 771A 775ML PHOTO BLACK INK CARTRIDGE</t>
  </si>
  <si>
    <t>HP 771A Matte Black Ink Cartridge 3-Pack</t>
  </si>
  <si>
    <t>HP 771A Chrmtc Red Ink Cartridge 3-Pack</t>
  </si>
  <si>
    <t>HP 771A Magenta Ink Cartridge 3-Pack</t>
  </si>
  <si>
    <t>HP 771A Yellow Ink Cartridge 3-Pack</t>
  </si>
  <si>
    <t>HP 771A Lt Magenta Ink Cartridge 3-Pack</t>
  </si>
  <si>
    <t>HP 771A Light Cyan Ink Cartridge 3-Pack</t>
  </si>
  <si>
    <t>HP 771A Photo Black Ink Cartridge 3-Pack</t>
  </si>
  <si>
    <t>HP 771A Light Gray Ink Cartridge 3-Pack</t>
  </si>
  <si>
    <t>HP 764 300-ML MAGENTA DESIGNJET INK</t>
  </si>
  <si>
    <t>HP 764 300-ML YELLOW DESIGNJET INK</t>
  </si>
  <si>
    <t>HP 764 300-ml Matte Black Designjet Ink</t>
  </si>
  <si>
    <t>HP 764 300-ML PHOTO BLACK DESIGNJET INK</t>
  </si>
  <si>
    <t>HP 764 300-ml Gray Designjet Ink</t>
  </si>
  <si>
    <t>HP 841 PageWide XL Printhead</t>
  </si>
  <si>
    <t>HP 773A 775-ML MATTE BLACK DESIGNJET</t>
  </si>
  <si>
    <t>HP 773A 775-ML MAGENTA DESIGNJET INK CAR</t>
  </si>
  <si>
    <t>HP 773A 775-ML YELLOW DESIGNJET INK CART</t>
  </si>
  <si>
    <t>HP 773A 775-ML CYAN DESIGNJET INK CARTRI</t>
  </si>
  <si>
    <t>HP 773A 775-ML PHOTO BLACK DESIGNJET</t>
  </si>
  <si>
    <t>HP 773A 775-ML LIGHT GRAY DESIGNJET</t>
  </si>
  <si>
    <t>HP 843A 400-ml Black PageWide XL Ink</t>
  </si>
  <si>
    <t>HP 843A 400-ml Cyan PageWide XL Ink</t>
  </si>
  <si>
    <t>HP 843A 400-ml Magenta PageWide XL Ink</t>
  </si>
  <si>
    <t>HP 843A 400-ml Yellow PageWide XL Ink</t>
  </si>
  <si>
    <t>HP LASERJET 110V MAINTENANCE/FUSER KIT</t>
  </si>
  <si>
    <t>HP 940 Blck and Yllw Officejet Printhead</t>
  </si>
  <si>
    <t>HP 940 Magt and Cyan Officejet Printhead</t>
  </si>
  <si>
    <t>HP 940XL Yellow Officejet Ink Cartridge HP 940XL Yellow Officejet Ink Cartridge EAS Sensormatic</t>
  </si>
  <si>
    <t>hp printer maint kit(220 volt) lj 9000</t>
  </si>
  <si>
    <t>HP 72 Gray / Photo Black Printhead</t>
  </si>
  <si>
    <t>HP 72 Magenta / Cyan Printhead</t>
  </si>
  <si>
    <t>HP 72 Matte Black / Yellow Printhead</t>
  </si>
  <si>
    <t>HP 645A (C9731A) Cyan Original Toner</t>
  </si>
  <si>
    <t>HP LaserJet 220V PM Kit</t>
  </si>
  <si>
    <t>HP Color LaserJet T2 Roller Kit</t>
  </si>
  <si>
    <t>HP Color LaserJet Transfer Kit</t>
  </si>
  <si>
    <t>HP 126A (CE310A) Black Original Toner</t>
  </si>
  <si>
    <t>HP 128A (CE320AD) 2-pack Black Toner</t>
  </si>
  <si>
    <t>HP ADF Maintenance Roller Kit</t>
  </si>
  <si>
    <t>HP 05X (CE505X) XL Black Original Toner</t>
  </si>
  <si>
    <t>HPLaserJetEnterpriseMFPM725zPrinterUSGov.CompliantorLA/220v-EN/SP</t>
  </si>
  <si>
    <t>HP 131A (CF210A) Black Original Toner</t>
  </si>
  <si>
    <t>HP 37XG (CF237XG) XL Black Toner - Gov</t>
  </si>
  <si>
    <t>HP 410A (CF251AM) 3-pack C/M/Y Toner</t>
  </si>
  <si>
    <t>HP 80A Black LaserJet Toner Cartridge</t>
  </si>
  <si>
    <t>HP 80X Black Dual Pk LJ Toner Cartridge</t>
  </si>
  <si>
    <t>HP 89A (CF289A) Black Original Toner</t>
  </si>
  <si>
    <t>HP 827A (CF300A) Black Original Toner</t>
  </si>
  <si>
    <t>HP 827A (CF301A) Cyan Original Toner</t>
  </si>
  <si>
    <t>HP 828A (CF358A) BLK Original Image Drum</t>
  </si>
  <si>
    <t>HP 828A (CF359A) CY Original Image Drum</t>
  </si>
  <si>
    <t>HP 828A (CF364A) YLW Original Image Drum</t>
  </si>
  <si>
    <t>HP 828A (CF365A) MGNT Original ImageDrum</t>
  </si>
  <si>
    <t>HP 128A (CF371AM) 3-pack C/M/Y Toner</t>
  </si>
  <si>
    <t>HP 410A (CF410A) Black Original Toner</t>
  </si>
  <si>
    <t>HP 312X (CF440AM) 3-pack C/Y/M Toner Car</t>
  </si>
  <si>
    <t>HP 655A (CF450A) BLACK ORIGINAL TONER</t>
  </si>
  <si>
    <t>HP 655A (CF451A) CYAN ORIGINAL TONER</t>
  </si>
  <si>
    <t>HP 655A (CF453A) MAGENTA ORIGINAL TONER</t>
  </si>
  <si>
    <t>HP 656X (CF460X) XL BLACK ORIGINAL TONER</t>
  </si>
  <si>
    <t>HP 656X (CF461X) XL CYAN ORIGINAL TONER</t>
  </si>
  <si>
    <t>HP 656X (CF462X) XL YLW ORIGINAL TONER</t>
  </si>
  <si>
    <t>HP 656X (CF463X) XL MGNT ORIGINAL TONER</t>
  </si>
  <si>
    <t>HP 657X (CF470X) XL BLACK ORIGINAL TONER</t>
  </si>
  <si>
    <t>HP 657X (CF471X) XL CYAN ORIGINAL TONER</t>
  </si>
  <si>
    <t>HP 657X (CF472X) XL YLW ORIGINAL TONER</t>
  </si>
  <si>
    <t>HP 657X (CF473X) XL MGNT ORIGINAL TONER</t>
  </si>
  <si>
    <t>HP 202X (CF500X) XL Black Original Toner</t>
  </si>
  <si>
    <t>HP 202X (CF501X) XL CYN Original Toner</t>
  </si>
  <si>
    <t>HP 202X (CF502X) XL YLW Original Toner</t>
  </si>
  <si>
    <t>HP 202X (CF503X) XL MGNT Original Toner</t>
  </si>
  <si>
    <t>HP 726 300-ml Matte Black Ink Cartridge</t>
  </si>
  <si>
    <t>HP 771 DESIGNJET MAINTENANCE CARTRIDGE</t>
  </si>
  <si>
    <t>HP 761 YELLOW DESIGNJET PRINTHEAD</t>
  </si>
  <si>
    <t>HP 761 MAGENTA/CYAN DESIGNJET PRINTHEAD</t>
  </si>
  <si>
    <t>HP 761 GRAY/DARK GRAY DESIGNJET PRINTHEA</t>
  </si>
  <si>
    <t>HP 761 MATTE BK/MATTE BK printhead</t>
  </si>
  <si>
    <t>HP 761 DESIGNJET MAINTENANCE CARTRIDGE</t>
  </si>
  <si>
    <t>HP 761 400-ML YELLOW DESIGNJET INK CARTR</t>
  </si>
  <si>
    <t>HP 761 400-ML MAGENTA DESIGNJET INK CART</t>
  </si>
  <si>
    <t>HP 761 400-ML CYAN DESIGNJET INK CARTRID</t>
  </si>
  <si>
    <t>HP 761 400-ML GRAY DESIGNJET INK CARTRID</t>
  </si>
  <si>
    <t>HP 761 400-ML DARK GRAY DESIGNJET INK</t>
  </si>
  <si>
    <t>HP 761 775-ML MATTE BLACK DESIGNJET INK</t>
  </si>
  <si>
    <t>HP 841 PageWide XL Cleaning Container</t>
  </si>
  <si>
    <t>HP 841 PageWide XL Maintenance Cartridge</t>
  </si>
  <si>
    <t>HP 728 300-ml Matte Black Ink Crtg</t>
  </si>
  <si>
    <t>HP 727 300-ml Cyan Ink Cartridge</t>
  </si>
  <si>
    <t>HP 727 300-ml Magenta Ink Cartridge</t>
  </si>
  <si>
    <t>HP 727 300-ml Yellow Ink Cartridge</t>
  </si>
  <si>
    <t>HP 727 300-ml Photo Black Ink Cartridge</t>
  </si>
  <si>
    <t>HP728 300-ml Yellow DesignJet Ink C</t>
  </si>
  <si>
    <t>HP728 300-ml Magenta DesignJet Ink C</t>
  </si>
  <si>
    <t>HP728 300-ml Cyan DesignJet Ink C</t>
  </si>
  <si>
    <t>SBUY HP T620 ThinPro, AMD GX-420CA 2.0 GHz Quad Core, 16GB MLC MSATA SSD, 4GB DDR3L-1600 SODIMM (1x4GB) RAM, ENERGY STAR, USB 802.11ac, Wi-Fi, Thin Client.</t>
  </si>
  <si>
    <t>HP Promo t620 PLUS WES 8 4C 16GF/4GR ES U.S. - English localization</t>
  </si>
  <si>
    <t>HP 1yPW PhoneAssist Dsnjt Midrange SVC, HP Designjet 5xx/800/Txxxx/Z2x00/Z3x00, Unlimited phone/online assistance with problem diagnosis, installation, usage, troubleshooting. Std office hours/days</t>
  </si>
  <si>
    <t>HP 1 year PW Phone Assistance mid-high LaserJet printer/MFP high Designjet printer/MFP Service</t>
  </si>
  <si>
    <t>HP Barcode Printing Solution - USB</t>
  </si>
  <si>
    <t>HP Barcodes More - USB v.2</t>
  </si>
  <si>
    <t>HP Scalable Barcodes - USB v.2</t>
  </si>
  <si>
    <t>HP 1yPW Nbd+DMR Dsnjt T1300-44in HW Supp</t>
  </si>
  <si>
    <t>HP 1y PW Nbd+DMR DsnjtT790-24inch HW Sup</t>
  </si>
  <si>
    <t>HP 3y Nbd+DMR Dsnjt T790-44inch HW Supp</t>
  </si>
  <si>
    <t>HP 5y Nbd+DMR Dsnjt T790-44inch HW Supp</t>
  </si>
  <si>
    <t>HP 4y Nbd+DMR Dsnjt T790-44inch HW Supp</t>
  </si>
  <si>
    <t>HP 1yPW Nbd+DMR DsnjtT790-44inch HW Supp</t>
  </si>
  <si>
    <t>HP MKRpl Scan Axis Designjet Z6200 SVC</t>
  </si>
  <si>
    <t>HP MKRpl Service Station Dsnjt Z6200 SVC</t>
  </si>
  <si>
    <t>HP 3yr NbdCTR wDMR Clr LsrJtCP5225 HWSup</t>
  </si>
  <si>
    <t>HP 3yr NbdCTR wDMR Clr LsrJtCP5525 HWSup</t>
  </si>
  <si>
    <t>HP 1yr PWNbdCTRwDMR ClrLsrjtCP5525 HWSup</t>
  </si>
  <si>
    <t>HP 1yr PWNbdCTRwDMR ClrLsrjtCP4525 HWSup</t>
  </si>
  <si>
    <t>HP LASERJET 550-SHEET PAPER TRAY</t>
  </si>
  <si>
    <t>EXTEND WTY TO 3Y TRVL PICKUP RETURN** Cannot be sold as a stand-alone part, only as part of a configuration.</t>
  </si>
  <si>
    <t>HP ElitePad 1000 G2 Healthcare Tablet  ** Cannot be sold as a stand-alone part, only as part of a configuration.</t>
  </si>
  <si>
    <t>HP ElitePad 1000 G2/Z3795/4GB/128GB  ** Cannot be sold as a stand-alone part, only as part of a configuration.</t>
  </si>
  <si>
    <t>NO SERVICE PROVIDER AMER 608 ** Cannot be sold as a stand-alone part, only as part of a configuration.</t>
  </si>
  <si>
    <t>HP ScanJet Pro 2500 f1 Flatbed Scanner</t>
  </si>
  <si>
    <t>HP SmartStream Print Controller</t>
  </si>
  <si>
    <t>180GB M2 SATA-3 SED OPAL2 SSD 820  ** Cannot be sold as a stand-alone part, only as part of a configuration.</t>
  </si>
  <si>
    <t>3/3/3 AIO WARRANTY  ** Cannot be sold as a stand-alone part, only as part of a configuration.</t>
  </si>
  <si>
    <t>USB PS/2 WASHABLE KEYBOARD - WIN  ** Cannot be sold as a stand-alone part, only as part of a configuration.</t>
  </si>
  <si>
    <t>HP ELITEONE 800 G2 AIO COUNTRY KIT ** Cannot be sold as a stand-alone part, only as part of a configuration.</t>
  </si>
  <si>
    <t>DVD-ROM 655  ** Cannot be sold as a stand-alone part, only as part of a configuration.</t>
  </si>
  <si>
    <t>512GB SATA-3 SED OPAL2 2nd SSD 17  ** Cannot be sold as a stand-alone part, only as part of a configuration.</t>
  </si>
  <si>
    <t>3Dconnexion CADMouse  **Cannot be sold as a stand-alone part, only as part of a configuration.</t>
  </si>
  <si>
    <t>TPM PERMANENT DISABLE IOPT D ** Cannot be sold as a stand-alone part, only as part of a configuration.</t>
  </si>
  <si>
    <t>NVIDIA Quadro M5000 8GB 3rd GFX ** Cannot be sold as a stand-alone part, only as part of a configuration.</t>
  </si>
  <si>
    <t>256GB Z Turbo Drive PCIe 2nd SSD  ** Cannot be sold as a stand-alone part, only as part of a configuration.</t>
  </si>
  <si>
    <t>Intel 3165 ac 1x1 nvP +BT 4.2 LE WW 820 ** Cannot be sold as a stand-alone part, only as part of a configuration.</t>
  </si>
  <si>
    <t>Win 10 Home 64 Plus  ** Cannot be sold as a stand-alone part, only as part of a configuration.</t>
  </si>
  <si>
    <t>HP PS/2 Business Slim Keyboard  ** Cannot be sold as a stand-alone part, only as part of a configuration.</t>
  </si>
  <si>
    <t>HP 920 CMY Ink Crtg Combo 3-Pack NA</t>
  </si>
  <si>
    <t>HP 933 CMY Ink Crtg Combo 3-Pack NA</t>
  </si>
  <si>
    <t>HP 564 CMY Ink Crtg Combo 3-Pack NA</t>
  </si>
  <si>
    <t>HP 935 CMY Ink Crtg Combo 3-Pack NA</t>
  </si>
  <si>
    <t>HP LASERJET IMAGE TRANSFER BELT KIT</t>
  </si>
  <si>
    <t>Win 10 Pro 64 MSNA ** Cannot be sold as a stand-alone part, only as part of a configuration.</t>
  </si>
  <si>
    <t>HP 746 PRINTHEAD</t>
  </si>
  <si>
    <t>HP 731 PRINTHEAD</t>
  </si>
  <si>
    <t>HP 730 130-ML CYAN INK CARTRIDGE</t>
  </si>
  <si>
    <t>HP 730 130-ML MAGENTA INK CARTRIDGE</t>
  </si>
  <si>
    <t>HP 730 130-ML YELLOW INK CARTRIDGE</t>
  </si>
  <si>
    <t>HP 730 130-ML MATTE BLACK INK CRTG</t>
  </si>
  <si>
    <t>HP 730 130-ML GRAY INK CARTRIDGE</t>
  </si>
  <si>
    <t>HP 730 130-ML PHOTO BLACK INK CRTG</t>
  </si>
  <si>
    <t>HP 730 300-ML CYAN INK CARTRIDGE</t>
  </si>
  <si>
    <t>HP 730 300-ML MAGENTA INK CARTRIDGE</t>
  </si>
  <si>
    <t>HP 730 300-ML YELLOW INK CARTRIDGE</t>
  </si>
  <si>
    <t>HP 730 300-ML MATTE BLACK INK CRTG</t>
  </si>
  <si>
    <t xml:space="preserve">HP 730 300-ML GRAY INK CARTRIDGE  </t>
  </si>
  <si>
    <t>HP 730 300-ML PHOTO BLACK INK CRTG</t>
  </si>
  <si>
    <t>HP INC. : HP 746 300-ml Photo Black Ink Crtg</t>
  </si>
  <si>
    <t>HP INC. : HP 746 300-ml Matte Black Ink Crtg</t>
  </si>
  <si>
    <t>HP INC. : HP 747 300-ml Chrmtc Green Ink Crtg</t>
  </si>
  <si>
    <t>HP INC. : HP 747 300-ml Gray Ink Crtg</t>
  </si>
  <si>
    <t>HP INC. : HP 747 300-ml Gloss Enhancer Ink Crtg</t>
  </si>
  <si>
    <t>HP 774 Matte Black/Chromatic Red</t>
  </si>
  <si>
    <t>HP 774 Light Magenta/Light Cyan</t>
  </si>
  <si>
    <t>HP 774 MAGENTA/YELLOW DESIGNJET PRINTHEA</t>
  </si>
  <si>
    <t>HP 774 PHOTO BLACK/LIGHT GRAY DESIGNJET</t>
  </si>
  <si>
    <t>HP 774 CHROMATIC RED INK CARTRIDGE</t>
  </si>
  <si>
    <t>512GB M2 SATA-3 TLC SSD 745  ** Cannot be sold as a stand-alone part, only as part of a configuration.</t>
  </si>
  <si>
    <t>SBUY ELITE 800 G2 DM/i5-6500/128GB/4GB</t>
  </si>
  <si>
    <t>512GB PCIe NVMe SSD 1012  ** Cannot be sold as a stand-alone part, only as part of a configuration.</t>
  </si>
  <si>
    <t>Intel Celeron G3900T 2.6G 2M 2133 2C  ** Cannot be sold as a stand-alone part, only as part of a configuration.</t>
  </si>
  <si>
    <t>HP Color LaserJet 4700 Cyan Cartridge</t>
  </si>
  <si>
    <t>HP Designjet Z6100 60 in Media Bin New media bin 60 in for DesignJet Z6100 series.</t>
  </si>
  <si>
    <t>HP PageWide XL 4600 MFP TAA Printer</t>
  </si>
  <si>
    <t>HP PageWide XL 4600 TAA Printer: USGOV</t>
  </si>
  <si>
    <t>HP 981G Cyan OEM PageWide Ink - GOV</t>
  </si>
  <si>
    <t>HP 981G Yellow OEM PageWide Ink - GOV</t>
  </si>
  <si>
    <t>8GB DDR4-2133 nECC (2x4GB) SODIMM RAM  ** Cannot be sold as a stand-alone part, only as part of a configuration.</t>
  </si>
  <si>
    <t>64GB DDR4-2133 ECC (4x16GB) SODIMM RAM  ** Cannot be sold as a stand-alone part, only as part of a configuration.</t>
  </si>
  <si>
    <t>HP hs3110 HSPA+ w/GPS  ** Cannot be sold as a stand-alone part, only as part of a configuration.</t>
  </si>
  <si>
    <t>DIB HP USB-C to VGA Adapter **  Cannot be sold as a stand-alone part, only as part of a configuration.</t>
  </si>
  <si>
    <t>DIB HP USB-C TO HDMI ADAPTER ** Cannot be sold as a stand-alone part, only as part of a configuration.</t>
  </si>
  <si>
    <t>AMD FirePro W4300 4GB 2nd GFX  ** Cannot be sold as a stand-alone part, only as part of a configuration.</t>
  </si>
  <si>
    <t>HP Z Turbo Drive Quad Pro 1TB 1st SSD  ** Cannot be sold as a stand-alone part, only as part of a configuration.</t>
  </si>
  <si>
    <t>HP Z Turbo Drive Quad Pro 1TB 2nd SSD  ** Cannot be sold as a stand-alone part, only as part of a configuration.</t>
  </si>
  <si>
    <t>INTEL XEON E5-1680V4 3.4 20M 2400 8C CPU ** Cannot be sold as a stand-alone part, only as part of a configuration.</t>
  </si>
  <si>
    <t>HP 4y Nbd Onsite/ADP WS Only SVC</t>
  </si>
  <si>
    <t>HP 1YEAR PW CHNLRMTPRT CLJM880MFPSUPPORT</t>
  </si>
  <si>
    <t>HP 1YEAR PWNBDCTRWDMR CLJM880MFP HW SUPP</t>
  </si>
  <si>
    <t>HP 3 YEAR 4H 9X5 CLJ M855 HW SUPPORT</t>
  </si>
  <si>
    <t>HP 4 YEAR 4H 9X5 CLJ M855 HW SUPPORT</t>
  </si>
  <si>
    <t>HP 3 YEARNBD + DMRCLJ M855 HW SUPPORT</t>
  </si>
  <si>
    <t>HP 4 YEARNBD + DMRCLJ M855 HW SUPPORT</t>
  </si>
  <si>
    <t>HP 3 YEAR NBDCTRWDMR CLJ M855 HW SUPPORT</t>
  </si>
  <si>
    <t>HP 4 YEAR NBDCTRWDMR CLJ M855 HW SUPPORT</t>
  </si>
  <si>
    <t>HP 1 YEAR PW 4H 9X5 CLJ M855 SUPPORT</t>
  </si>
  <si>
    <t>HP 1 YEAR PW NBD +DMR CLJ M855 SUPPORT</t>
  </si>
  <si>
    <t>HP 1YEAR PW NBD CTRWDMRCLJM855 HW SUPP</t>
  </si>
  <si>
    <t>HP1YPWNBDDMRDESIGN</t>
  </si>
  <si>
    <t>HP 4Y NBD EXCH SCANJET 5000S2 SERVICE</t>
  </si>
  <si>
    <t>HP 4Y NBD ONSITE EXCH 5000S2 HW SUPPORT</t>
  </si>
  <si>
    <t>HP MKRepl LJM830MFP/CLJM880MFP ADF SVC</t>
  </si>
  <si>
    <t>HP MKRepl LJM830MFP/M806 Fuser 110v SVC</t>
  </si>
  <si>
    <t>HP MKREPL CLJM880MFP/M855 110V SVC</t>
  </si>
  <si>
    <t>HP MKREPL CLJM880MFP/M855TRANSFERKIT SVC</t>
  </si>
  <si>
    <t>HP MKRepl LasrJtM601/602/603Fuser110 SVC</t>
  </si>
  <si>
    <t>HP 1YR PRIORITY ACCESS PRINT SERVICE</t>
  </si>
  <si>
    <t>HP 3YR PRIORITY ACCESS PRINT SERVICE</t>
  </si>
  <si>
    <t>HP 1YR PRIORITY MANAGEMENT PRINT SERVICE</t>
  </si>
  <si>
    <t>HP 3YR PRIORITY MANAGEMENT PRINT SERVICE</t>
  </si>
  <si>
    <t>HP 1y PW Nbd +DMR Color LJ M680MFP Supp</t>
  </si>
  <si>
    <t>HP 1Y PW CHNLRMTPRT CLR LJ M680MFP SUPP</t>
  </si>
  <si>
    <t>HP 1y PW 4h9x5 Clr LsrJet M575MFP Supp</t>
  </si>
  <si>
    <t>HP 3y Nbd Exch Scanjet 7000s2 Service</t>
  </si>
  <si>
    <t>HP3y Nbd Onsite Exch SJ7000s2 HW Support</t>
  </si>
  <si>
    <t>HP 1y PW Nbd +DMR Color LJM651 Support</t>
  </si>
  <si>
    <t>HP 1Y PW CHNL RMT PRT CLR LJM651 SUPPORT</t>
  </si>
  <si>
    <t>HP 1y PW Nbd Designjet T520-24in HW Supp</t>
  </si>
  <si>
    <t>HP 2y PW Nbd Designjet T520-24in HW Supp</t>
  </si>
  <si>
    <t>HP MKRepl Srvstn DesignjetT7100Color SVC</t>
  </si>
  <si>
    <t>HP MKRepl Srv stn DesignjetT790-44in SVC</t>
  </si>
  <si>
    <t>HP MKRepl ScnAxis DesignjetT790-44in SVC</t>
  </si>
  <si>
    <t>HP MKRepl Srv stn DesignjetT1300 SVC</t>
  </si>
  <si>
    <t>HP MKRepl ScnAxis DesignjetT1300 SVC</t>
  </si>
  <si>
    <t>HP MKR CLJ M575MFP and LJM525MFP ADF SVC</t>
  </si>
  <si>
    <t>HP 2y Nbd Designjet T520-24in HW Support</t>
  </si>
  <si>
    <t>HP 3y Nbd Designjet T520-24in HW Support</t>
  </si>
  <si>
    <t>HP 5y Nbd Designjet T520-24in HW Support</t>
  </si>
  <si>
    <t>HP 1Y PW 4H 9X5 OJPRO X476/X576MFP SUPP</t>
  </si>
  <si>
    <t>HP PREVENTIVE MAINTENANCE HW SUPPORT</t>
  </si>
  <si>
    <t>HP MK Repl CLJM651/M680MFP Trans Kit SVC</t>
  </si>
  <si>
    <t>HP MKR CLJ M651/M680 MFP Fuser 110 SVC</t>
  </si>
  <si>
    <t>HP 2Y PW NBD+DMR DSNJTT3500-BMFP HW SUPP</t>
  </si>
  <si>
    <t>HP CPe 3Y NxtDay ntbk yr stdwarr CPU</t>
  </si>
  <si>
    <t>HP 3y NbdExch Scanjt 8350-8390/N84xx SVC,Scanjet 8350, 8390, N8420, N8460,3 yr Exchange service. HP ships replacement next bus day, 8am-5pm, Std bus days excl HP hol. HP prepays return shipment</t>
  </si>
  <si>
    <t>HP 3yNbd OnsiteEx SJ8350-8390/N84xx Supp ,Scanjet 8350, 8390, N8420, N8460,3 years of hardware support. Next business day onsite response. 8am-5pm, Std bus days excluding HP holidays.</t>
  </si>
  <si>
    <t>HP 3y NbdExch Scanjt 8270/8300/N6350 SVC, SJ8200-8270/8300/N6350,3 yr Exchange service. HP ships replacement next bus day, 8am-5pm, Std bus days excl HP hol. HP prepays return shipment</t>
  </si>
  <si>
    <t>HP 3Y NBD CHNL RMT PARTS LJ M712 SUPPORT</t>
  </si>
  <si>
    <t>HP 4Y NBD CHNL RMT PARTS LJ M712 SUPPORT</t>
  </si>
  <si>
    <t>HP 5Y NBD CHNL RMT PARTS LJ M712 SUPPORT</t>
  </si>
  <si>
    <t>HP 1Y PW CHNL RMT PARTS LJ M712 SUPPORT</t>
  </si>
  <si>
    <t>HP 3Y NBD CHNL RMT PARTS CLJM855 SUPPORT</t>
  </si>
  <si>
    <t>HP 4Y NBD CHNL RMT PARTS CLJM855 SUPPORT</t>
  </si>
  <si>
    <t>HP 1Y PW CHNL RMT PARTS CLJ M855 SUPPORT</t>
  </si>
  <si>
    <t>HP 3Y NBD CHNL RMT PARTS CLJM750 SUPPORT</t>
  </si>
  <si>
    <t>HP 4Y NBD CHNL RMT PARTS CLJM750 SUPPORT</t>
  </si>
  <si>
    <t>HP 5Y NBD CHNL RMT PARTS CLJM750 SUPPORT</t>
  </si>
  <si>
    <t>HP 1Y PW CHNL RMT PARTS CLJ M750 SUPPORT</t>
  </si>
  <si>
    <t>HP 1y PW 4h 9x5 +DMR Clr LJ M680MFP SVC</t>
  </si>
  <si>
    <t>HP 5y Nbd LJPro M521/435MFP HW Support</t>
  </si>
  <si>
    <t>HP 3Y NBD+DMR DSGNJTT3500-A MFP HW SUPP</t>
  </si>
  <si>
    <t>HP 1Y PW NBD+DMR DSNJTT3500-AMFP HW SUPP</t>
  </si>
  <si>
    <t>HP 1y PW Nbd Exch Scanjet 7000s2 Service</t>
  </si>
  <si>
    <t>HP 1y PW Nbd OnsiteExch SJ7000s2 HW SUP</t>
  </si>
  <si>
    <t>HP MK Repl Carriage DJT120/T520-24in SVC</t>
  </si>
  <si>
    <t>HP 2y Nbd Designjet T520-36in HW Support</t>
  </si>
  <si>
    <t>HP 3y Nbd Designjet T520-36in HW Support</t>
  </si>
  <si>
    <t>HP 5y Nbd Designjet T520-36in HW Support</t>
  </si>
  <si>
    <t>HP 1y PW Nbd Dsnjt T520-36in HW Supp</t>
  </si>
  <si>
    <t>HP 2y PW Nbd Dsnjt T520-36in HW Supp</t>
  </si>
  <si>
    <t>HP 3y 4h 9x5 CLJ M775 MFP HW Support</t>
  </si>
  <si>
    <t>HP 3y Nbd + DMR Clr LsrJt M775 MFP Supp</t>
  </si>
  <si>
    <t>HP 4y Nbd + DMR Clr LsrJt M775 MFP Supp</t>
  </si>
  <si>
    <t>HP 5y Nbd + DMR Clr LsrJt M775 MFP Supp</t>
  </si>
  <si>
    <t>HP 3Y NBD CHNLRMTPRT CLJ M775MFP SUPPORT</t>
  </si>
  <si>
    <t>HP 4Y NBD CHNLRMTPRT CLJ M775MFP SUPPORT</t>
  </si>
  <si>
    <t>HP 5Y NBD CHNLRMTPRT CLJ M775MFP SUPPORT</t>
  </si>
  <si>
    <t>HP 4y Nbd CTR wDMR ClrLsrJtM775MFP HWSup</t>
  </si>
  <si>
    <t>HP 1y PW 4h 9x5 CLJ M775 MFP Support</t>
  </si>
  <si>
    <t>HP 1yPW Nbd +DMR ClrLsrJt M775 MFP Supp</t>
  </si>
  <si>
    <t>HP 1Y PW CHNL RMTPRT CLJ M775MFP SUPPORT</t>
  </si>
  <si>
    <t>HP 1y PW Nbd CTR wDMR CLJM775MFP HW Supp</t>
  </si>
  <si>
    <t>HP MK Repl Srv station DJT120/520 SVC</t>
  </si>
  <si>
    <t>HP MK Repl LaserJet M712 Fuser110V SVC</t>
  </si>
  <si>
    <t>HP 3y Nbd CLJ M570 MFP HW Support</t>
  </si>
  <si>
    <t>HP MKR CLJ M775 Fuser 110V Service</t>
  </si>
  <si>
    <t>HP 3y 4h 9x5 CLJ M570 MFP HW Support</t>
  </si>
  <si>
    <t>HP MKR CLJ M775MFP Tansfer Kit Service</t>
  </si>
  <si>
    <t>HP MKRS Color LaserJet M775MFP ADF SVC</t>
  </si>
  <si>
    <t>HP 1y PW Nbd CLJ M570 MFP HW Support</t>
  </si>
  <si>
    <t>HP 1y PW 4h 9x5 CLJ M570 MFP Support</t>
  </si>
  <si>
    <t>HP 3y 4h 9x5 LaserJet M712 HW Support</t>
  </si>
  <si>
    <t>HP 4y 4h 9x5 LaserJet M712 HW Support</t>
  </si>
  <si>
    <t>HP 5y 4h 9x5 LaserJet M712 HW Support</t>
  </si>
  <si>
    <t>HP 3yNbd + DMR  LaserJet M712 HW Supp</t>
  </si>
  <si>
    <t>HP 4yNbd + DMR  LaserJet M712 HW Supp</t>
  </si>
  <si>
    <t>HP 5yNbd + DMR  LaserJet M712 HW Supp</t>
  </si>
  <si>
    <t>HP 3y Nbd CTR wDMR LaserJet M712 HW Supp</t>
  </si>
  <si>
    <t>HP 4yr Nbd CTRwDMR LaserJet M712 HW Supp</t>
  </si>
  <si>
    <t>HP 5yr Nbd CTRwDMR LaserJet M712 HW Supp</t>
  </si>
  <si>
    <t>HP 1y PW 4h 9x5 LaserJet M712  Support</t>
  </si>
  <si>
    <t>HP 1yPW Nbd + DMR LaserJet M712 Supp</t>
  </si>
  <si>
    <t>HP 1yrPWNbdCTRwDMR LaserJet M712 HW Supp</t>
  </si>
  <si>
    <t>HP 3y4h 9X5 LaserJet Pro M521MFP HW Supp</t>
  </si>
  <si>
    <t>HP 3yNbd + DMR LaserJet Pro M521MFP Supp</t>
  </si>
  <si>
    <t>HP 1yPWNbd + DMR LsrJet Pro M521MFP Supp</t>
  </si>
  <si>
    <t>HP 1y PW4h 9x5 LaserJet Pro M521MFP Supp</t>
  </si>
  <si>
    <t>HP CPe 4Y NxtDay HE-DT 3/3/3 stdwarr CPU** Cannot be sold as a stand-alone part, only as part of a configuration.</t>
  </si>
  <si>
    <t>HP 3y 4h 9x5 LJ M725 MFP HW Support</t>
  </si>
  <si>
    <t>HP 4y 4h 9x5 LJ M725 MFP HW Support</t>
  </si>
  <si>
    <t>HP 5y 4h 9x5 LJ M725 MFP HW Support</t>
  </si>
  <si>
    <t>HP 3Y NBD CHNL RMTPRT LJ M725MFP SUPPORT</t>
  </si>
  <si>
    <t>HP 2Y PW NBD+DMR DSNJT HDPRO MFP HW SUPP</t>
  </si>
  <si>
    <t>HP 2Y PW NBD+DMR DJ T790-24INCH HW SUPP</t>
  </si>
  <si>
    <t>HP 4Y NBD CHNL RMTPRT LJ M725MFP SUPPORT</t>
  </si>
  <si>
    <t>HP 5Y NBD CHNL RMTPRT LJ M725MFP SUPPORT</t>
  </si>
  <si>
    <t>HP 4Y NBD CTR WDMR LJ M725 MFP HW SUPP</t>
  </si>
  <si>
    <t>HP 5y Nbd CTRwDMR LsrJt M725MFP HW Supp</t>
  </si>
  <si>
    <t>HP 1Y PW 4H 9X5 LJ M725 MFP SUPPORT</t>
  </si>
  <si>
    <t>HP 1y PW Nbd + DMR LJ M725 MFP Supp</t>
  </si>
  <si>
    <t>HP 1Y PW CHNL RMTPRT LJ M725 MFP SUPPORT</t>
  </si>
  <si>
    <t>HP 1Y PW NBD CTR WDMR LJM725 MFP HW SUPP</t>
  </si>
  <si>
    <t>HP MK REPL LASERJET M521MFP FUSER110 SVC</t>
  </si>
  <si>
    <t>HP MK REPL LASERJET M521MFP ADF SERVICE</t>
  </si>
  <si>
    <t>HP 3 YEAR 4H 9X5 LJ M806 HW SUPPORT</t>
  </si>
  <si>
    <t>HP 4 YEAR 4H 9X5 LJ M806 HW SUPPORT</t>
  </si>
  <si>
    <t>HP 5 year 4h 9x5 LJ M806 HW Support</t>
  </si>
  <si>
    <t>HP 4 YEARNBD + DMR LJ M806 HW SUPPORT</t>
  </si>
  <si>
    <t>HP 5 YEARNBD + DMR LJ M806 HW SUPPORT</t>
  </si>
  <si>
    <t>HP 3 year NbdCTRwDMR LJ M806 HW Support</t>
  </si>
  <si>
    <t>HP 4 YEAR NBDCTRWDMR LJ M806 HW SUPPORT</t>
  </si>
  <si>
    <t>HP 5 year NbdCTRwDMR LJ M806 HW Support</t>
  </si>
  <si>
    <t>HP 2 YEAR PW NBD LJ M806 HW SUPPORT</t>
  </si>
  <si>
    <t>HP 1 YEAR PW NBD +DMR LJ M806 SUPPORT</t>
  </si>
  <si>
    <t>HP 3YEARNBD + DMR LSRJT M830 MFP SUPP</t>
  </si>
  <si>
    <t>HP 3YEARNBD CHNLRMTPRT LJM830MFP SUPPORT</t>
  </si>
  <si>
    <t>HP 4YEA NBD CHNLRMTPRT LJM830MFP SUPPORT</t>
  </si>
  <si>
    <t>HP 5YEAR NBDCHNLRMTPRT LJM830MFP SUPPORT</t>
  </si>
  <si>
    <t>HP 3y 4h 9x5+DMR Color LJ M552/3 HW Supp</t>
  </si>
  <si>
    <t>HP 4Y 4H 9X5 CLJ M55X SVC</t>
  </si>
  <si>
    <t>HP 3y DMR w/Nbd CTR CLJM552/3 HW Supp</t>
  </si>
  <si>
    <t>HP 4Y DMR W/NBD CTR CLJM552/3 HW SUPP</t>
  </si>
  <si>
    <t>HP 1Y PW CHNLRMTPARTS CLJ M552/3 SUPPORT</t>
  </si>
  <si>
    <t>HP 1Y PW DMR W/NBD CTR CLJM552/3 HW SUPP</t>
  </si>
  <si>
    <t>HP 1Y PW NBD + DMR CLJ M552/3 HW SUPP</t>
  </si>
  <si>
    <t>HP 1Y PW 4H 9X5+DMR CLJ M552/3 HW SUPP</t>
  </si>
  <si>
    <t>HP 2y PW Nbd+DMR Color LJ M552/3 HW Supp</t>
  </si>
  <si>
    <t>HP 1Y PW CHNL RMT PARTS LJ M606 SUPPORT</t>
  </si>
  <si>
    <t>HP 1y PW DMR w/Nbd CTR LJM606 HW Supp</t>
  </si>
  <si>
    <t>HP 1Y PW 4H 9X5 + DMR LJ M604 SUPPORT</t>
  </si>
  <si>
    <t>HP 1Y PW NBD + DMR LSRJT M604 SUPPORT</t>
  </si>
  <si>
    <t>HP 1Y PW CHNL RMT PARTS LJ M604 SUPPORT</t>
  </si>
  <si>
    <t>HP 1Y PW DMR W/NBD CTR LJM604 HW SUPP</t>
  </si>
  <si>
    <t>HP 1y PW Nbd + DMR LsrJt M605 Support</t>
  </si>
  <si>
    <t>HP 1Y PW CHNL RMT PARTS LJ M605 SUPPORT</t>
  </si>
  <si>
    <t>HP 1y PW DMR w/Nbd CTR LJM605 HW Supp</t>
  </si>
  <si>
    <t>HP 1YEAR PW 4H 9X5 LJ M830 MFP SUPPORT</t>
  </si>
  <si>
    <t>HP 1YEARPW NBD +DMR LSRJT M830MFP SUPP</t>
  </si>
  <si>
    <t>HP 1YEAR PW CHNLRMTPRT LJM830MFP SUPPORT</t>
  </si>
  <si>
    <t>HP 1year PW NbdCTRwDMR LJM830MFP HW Supp</t>
  </si>
  <si>
    <t>HP 3YEARNBD CHNLRMTPRT CLJM880MFPSUPPORT</t>
  </si>
  <si>
    <t>HP 4YEA NBD CHNLRMTPRT CLJM880MFPSUPPORT</t>
  </si>
  <si>
    <t>HP 5YEAR NBDCHNLRMTPRT CLJM880MFPSUPPORT</t>
  </si>
  <si>
    <t>HP 1YEAR PW 4H 9X5 CLJM880MFP SUPPORT</t>
  </si>
  <si>
    <t>HP 1YEARPW NBD +DMR CLJM880MFP SUPP</t>
  </si>
  <si>
    <t>HP 2Y PWNBD+DMR LSRJT M525 MANAGEDHWSUPP</t>
  </si>
  <si>
    <t>HP1Y PW NBD+DMR CLJ M575 MANAGED HW SUPP</t>
  </si>
  <si>
    <t>HP1YPWNBDCHNLRMTPRTCLJMANAGEDM575MFP SVC</t>
  </si>
  <si>
    <t>HP 3Y NBD + DMR CLJ M775 MANAGED HW SUPP</t>
  </si>
  <si>
    <t>HP 4Y NBD + DMR CLJ M775 MANAGED HW SUPP</t>
  </si>
  <si>
    <t>HP 5Y NBD + DMR CLJ M775 MANAGED HW SUPP</t>
  </si>
  <si>
    <t>HP1Y PW NBD+DMR CLJ M775 MANAGED HW SUPP</t>
  </si>
  <si>
    <t>HP3Y NBDCHNLRMTPRT CLJMANAGEDM775MFP SVC</t>
  </si>
  <si>
    <t>HP4Y NBDCHNLRMTPRT CLJMANAGEDM775MFP SVC</t>
  </si>
  <si>
    <t>HP5Y NBDCHNLRMTPRT CLJMANAGEDM775MFP SVC</t>
  </si>
  <si>
    <t>HP1YPWNBDCHNLRMTPRTCLJMANAGEDM775MFP SVC</t>
  </si>
  <si>
    <t>HP 3Y NBD+DMR LJ M725 MANAGED HW SUPP</t>
  </si>
  <si>
    <t>HP 4Y NBD+DMR LJ M725 MANAGED HW SUPP</t>
  </si>
  <si>
    <t>HP 5Y NBD+DMR LJ M725 MANAGED HW SUPP</t>
  </si>
  <si>
    <t>HP 1Y PW NBD+DMR LJ M725 MANAGED HW SUPP</t>
  </si>
  <si>
    <t>HP 2Y PW NBD+DMR LJ M725 MANAGED HW SUPP</t>
  </si>
  <si>
    <t>HP3Y NBDCHNLRMTPRT LJ MANAGEDM725MFP SVC</t>
  </si>
  <si>
    <t>HP4Y NBDCHNLRMTPRT LJ MANAGEDM725MFP SVC</t>
  </si>
  <si>
    <t>HP5Y NBDCHNLRMTPRT LJ MANAGEDM725MFP SVC</t>
  </si>
  <si>
    <t>HP1YPWNBDCHNLRMTPRTLJ MANAGEDM725MFP SVC</t>
  </si>
  <si>
    <t>HP 3Y NBD+DMR LJ M830 MANAGED HW SUPP</t>
  </si>
  <si>
    <t>HP 1Y PW NBD+DMR LJ M830 MANAGED HW SUPP</t>
  </si>
  <si>
    <t>HP 2Y PW NBD+DMR LJ M830 MANAGED HW SUPP</t>
  </si>
  <si>
    <t>HP3Y NBDCHNLRMTPRT LJ MANAGEDM830MFP SVC</t>
  </si>
  <si>
    <t>HP4Y NBDCHNLRMTPRT LJ MANAGEDM830MFP SVC</t>
  </si>
  <si>
    <t>HP5Y NBDCHNLRMTPRT LJ MANAGEDM830MFP SVC</t>
  </si>
  <si>
    <t>HP1YPWNBDCHNLRMTPRTLJ MANAGEDM830MFP SVC</t>
  </si>
  <si>
    <t>HP 3Y NBD + DMR CLJ M880 MANAGED HW SUPP</t>
  </si>
  <si>
    <t>HP1Y PW NBD+DMR CLJ M880 MANAGED HW SUPP</t>
  </si>
  <si>
    <t>HP2Y PW NBD+DMR CLJ M880 MANAGED HW SUPP</t>
  </si>
  <si>
    <t>HP3Y NBDCHNLRMTPRT CLJMANAGEDM880MFP SVC</t>
  </si>
  <si>
    <t>HP4Y NBDCHNLRMTPRT CLJMANAGEDM880MFP SVC</t>
  </si>
  <si>
    <t>HP5Y NBDCHNLRMTPRT CLJMANAGEDM880MFP SVC</t>
  </si>
  <si>
    <t>HP1YPWNBDCHNLRMTPRTCLJMANAGEDM880MFP SVC</t>
  </si>
  <si>
    <t>HP1Y PW NBD+DMR CLJ M680 MANAGED HW SUPP</t>
  </si>
  <si>
    <t>HP1YPWNBDCHNLRMTPRTCLJMANAGEDM680MFP SVC</t>
  </si>
  <si>
    <t>HP 1Y PW NBD+DMR LJ M630 MANAGED HW SUPP</t>
  </si>
  <si>
    <t>HP1YPWNBDCHNLRMTPRTLJ MANAGEDM630MFP SVC</t>
  </si>
  <si>
    <t>HP1Y PW NBD+DMR CLJ M651 MANAGED HW SUPP</t>
  </si>
  <si>
    <t>HP1YPWNBDCHNLRMTPRTCLJMANAGEDM651MFP SVC</t>
  </si>
  <si>
    <t>HP 1Y PW NBD+DMR LJ M605 MANAGED HW SUPP</t>
  </si>
  <si>
    <t>HP1Y PWNBD CHNLRMTPRT LJ M605MANAGED SVC</t>
  </si>
  <si>
    <t>HP Install Netw setup PgWd XL4x00 SVC</t>
  </si>
  <si>
    <t>HP3y Nbd+DMR CLJ Managed M553 MFP HWSupp</t>
  </si>
  <si>
    <t>HP3Y NBDCHNLRMTPRT CLJMANAGEDM553MFP SVC</t>
  </si>
  <si>
    <t>HP4Y NBDCHNLRMTPRT CLJMANAGEDM553MFP SVC</t>
  </si>
  <si>
    <t>HP5Y NBDCHNLRMTPRT CLJMANAGEDM553MFP SVC</t>
  </si>
  <si>
    <t>HP1YPWNBDCHNLRMTPRTCLJMANAGEDM553MFP SVC</t>
  </si>
  <si>
    <t>HP 5Y NBD DESIGNJET T830 MFP HW SUPPORT</t>
  </si>
  <si>
    <t>HP 3y Nbd + DMR LaserJet M506 HW Supp</t>
  </si>
  <si>
    <t>HP 4y Nbd + DMR LaserJet M506 HW Supp</t>
  </si>
  <si>
    <t>HP 3y Nbd Exchange LaserJet M506 SVC</t>
  </si>
  <si>
    <t>HP 4y Nbd Exchange LaserJet M506 SVC</t>
  </si>
  <si>
    <t>HP 3Y NBD CHNL RMT PARTS LSRJT M506 SVC</t>
  </si>
  <si>
    <t>HP 4Y NBD CHNL RMT PARTS LSRJT M506 SVC</t>
  </si>
  <si>
    <t>HP 3y Nbd CTR wDMR LaserJet M506 HW Supp</t>
  </si>
  <si>
    <t>HP 1y PW Nbd +DMR LaserJet M506 HW Supp</t>
  </si>
  <si>
    <t>HP 1Y PW CHNL RMT PARTS LSRJT M506 SVC</t>
  </si>
  <si>
    <t>HP 3y NBD with DMR DsgnjtT2530MFP HWSupp,T2530,3 yr Next Bus Day Hardware Support with Defective Media Retention. Std bus days/hrs, excluding HP holidays</t>
  </si>
  <si>
    <t>HP 3y Nbd Exch SJ Pro 3500 SVC</t>
  </si>
  <si>
    <t>HP 3y Nbd Exch SJ Pro 2500 Service</t>
  </si>
  <si>
    <t>HP 3y Nbd Onsite Exch SJ Pro 2500 SVC</t>
  </si>
  <si>
    <t>HP 4y Nbd+DMR ColorLJ M577 MFP HW Supp</t>
  </si>
  <si>
    <t>HP 3y 4h 9x5+DMR CLJ M577 MFP HWSupp</t>
  </si>
  <si>
    <t>HP 4Y 4H 9X5W/DMR CLJ M577 MFP SVC</t>
  </si>
  <si>
    <t>HP 3Y NBD CHNLRMTPRT CLJ M577 MFP SVC</t>
  </si>
  <si>
    <t>HP 4Y NBD CHNLRMTPRT CLJ M577 MFP SVC</t>
  </si>
  <si>
    <t>HP 5Y NBD CHNLRMTPRT CLJ M577 MFP SVC</t>
  </si>
  <si>
    <t>HP 3y Nbd CTR+DMR CLJ M577 MFP HW Supp</t>
  </si>
  <si>
    <t>HP 4Y NBD CTR CLJ M57X MFP SVC</t>
  </si>
  <si>
    <t>HP 5y Nbd CTR+DMR CLJ M577 MFP HW Supp</t>
  </si>
  <si>
    <t>HP 1y PW Nbd+DMR CLJ M577 MFP HW Supp</t>
  </si>
  <si>
    <t>HP 2y PW Nbd+DMR CLJ M577 MFP HW Supp</t>
  </si>
  <si>
    <t>HP 1Y PW NBD CHNLRMTPRT CLJ M577 MFP SVC</t>
  </si>
  <si>
    <t>HP 3y Nbd LaserJet M402 HW Support</t>
  </si>
  <si>
    <t>HP 3y Nbd Exchange LaserJet M402 Service</t>
  </si>
  <si>
    <t>HP 1y PW Nbd LaserJet M402 HW Support</t>
  </si>
  <si>
    <t>HP 3y Nbd Color LJ M452 HW Support</t>
  </si>
  <si>
    <t>HP 3y Nbd Exch Color LaserJet M452 SVC</t>
  </si>
  <si>
    <t>HP 1Y PW NBD COLOR LJ M452 HW SUPPORT</t>
  </si>
  <si>
    <t>HP 1y PW Nbd Exch Color LJ M452 Service</t>
  </si>
  <si>
    <t>HP 3y Nbd Color LJ M477 MFP HW Support</t>
  </si>
  <si>
    <t>HP 4y Nbd Color LJ M377/477 MFP HW Supp</t>
  </si>
  <si>
    <t>HP 3y Nbd LaserJet M426 MFP HW Support</t>
  </si>
  <si>
    <t>HP 3y Nbd Exchange LaserJet M426 MFP SVC</t>
  </si>
  <si>
    <t>HP 1yPW Nbd Laserjet M42x MFP HW Supp</t>
  </si>
  <si>
    <t>HP 1yPW Nbd Exch Laserjet M42x MFP SVC</t>
  </si>
  <si>
    <t>HP 3y Nbd + DMR LJ Managed M506 HW Supp</t>
  </si>
  <si>
    <t>HP 3Y NBD CHNL RMT PRT LJMANAGEDM506 SVC</t>
  </si>
  <si>
    <t>HP 4Y NBD CHNL RMT PRT LJMANAGEDM506 SVC</t>
  </si>
  <si>
    <t>HP1Y PW CHNLRMTPRT LJ MANAGED M506 SVC</t>
  </si>
  <si>
    <t>HP 3y Nbd + DMR LJ M527 MFP HW Supp</t>
  </si>
  <si>
    <t>HP 4y Nbd + DMR LJ M527 MFP HW Supp</t>
  </si>
  <si>
    <t>HP 3y 4h 9X5 + DMR LJ M527 MFP HW Supp</t>
  </si>
  <si>
    <t>HP 4y 4h 9X5 + DMR LJ M527 MFP HW Supp</t>
  </si>
  <si>
    <t>HP 3Y NBD CHNLRMTPRT LJ M527 MFP SVC</t>
  </si>
  <si>
    <t>HP 4Y NBD CHNLRMTPRT LJ M527 MFP SVC</t>
  </si>
  <si>
    <t>HP 3y Nbd CTR + DMR LJ M527 MFP HW Supp</t>
  </si>
  <si>
    <t>HP 4y Nbd CTR + DMR LJ M527 MFP HW Supp</t>
  </si>
  <si>
    <t>HP 1y PW Nbd + DMR LJ M527 MFP HW Supp</t>
  </si>
  <si>
    <t>HP 2y PW Nbd + DMR LJ M527 MFP HW Supp</t>
  </si>
  <si>
    <t>HP 1y PW 4h 9x5+DMR LJ M527 MFP HW Supp</t>
  </si>
  <si>
    <t>HP 1y PWNbdCTR wDMR LsrjtM527MFP HW Supp</t>
  </si>
  <si>
    <t>HP 1Y PW NBD CHNLRMT PRT LJ M527MFP SVC</t>
  </si>
  <si>
    <t>HP3Y NBDCHNLRMTPRT CLJMANAGEDM577MFP SVC</t>
  </si>
  <si>
    <t>HP4Y NBDCHNLRMTPRT CLJMANAGEDM577MFP SVC</t>
  </si>
  <si>
    <t>HP5Y NBDCHNLRMTPRT CLJMANAGEDM577MFP SVC</t>
  </si>
  <si>
    <t>HP1YPWNBDCHNLRMTPRTCLJMANAGEDM577MFP SVC</t>
  </si>
  <si>
    <t>HP 4Y NBD DESIGNJET T830 MFP HW SUPPORT</t>
  </si>
  <si>
    <t>HP 2Y PW NEXTBUSDAY DSNJTT830 MFP HWSUPP</t>
  </si>
  <si>
    <t>HP 5Y CHNLRMTPRT DESIGNJET T2530 HWSUPP</t>
  </si>
  <si>
    <t xml:space="preserve">HP 2Y NBD WITH DMR DSGNJTT2530MFP HWSUPP **  Cannot be sold as a stand-alone part, only as part of a configuration. </t>
  </si>
  <si>
    <t>HP 4Y NBD WITH DMR DSGNJTT2530MFP HWSUPP</t>
  </si>
  <si>
    <t>HP 4Y ABSOLUTEDDS PREM EDU NA-ONLY SVC</t>
  </si>
  <si>
    <t>HP3y Nbd+DMR LJ Managed M527 MFP HW Supp</t>
  </si>
  <si>
    <t>HP3YNBDCHNLRMTPRT LJ MANAGED M527MFP SVC</t>
  </si>
  <si>
    <t>HP4YNBDCHNLRMTPRT LJ MANAGED M527MFP SVC</t>
  </si>
  <si>
    <t>HP1YPWNBDCHNLRMT PRT LJMANGEDM527MFP SVC</t>
  </si>
  <si>
    <t>HP 3y Onsite Exch Color LJ M452 HW SVC</t>
  </si>
  <si>
    <t>HP 3y Nbd PageWide Pro 577 HW Support</t>
  </si>
  <si>
    <t>HP 5y Nbd PageWide Pro 577 HW Support</t>
  </si>
  <si>
    <t>HP 3y 4h 9x5 PageWide Pro 577 HW Support</t>
  </si>
  <si>
    <t>HP 3Y NBD CHNLRMTPRT PAGEWIDE PRO577 SVC</t>
  </si>
  <si>
    <t>HP 1Y PW CHNLRMTPRT PAGEWIDE PRO 577 SVC</t>
  </si>
  <si>
    <t>HP 3y Nbd PageWide Pro 477 HW Support</t>
  </si>
  <si>
    <t>HP 4y Nbd PageWide Pro 477 HW Support</t>
  </si>
  <si>
    <t>HP 3YNBD CHNLRMTPRT PAGEWIDE PRO477 SVC</t>
  </si>
  <si>
    <t>HP 1y PW Nbd PageWide Pro 477 HW Supp</t>
  </si>
  <si>
    <t>HP 2y PW Nbd PageWide Pro 477 HW Supp</t>
  </si>
  <si>
    <t>HP 1Y PW CHNLRMTPRT PAGEWIDE PRO477 SVC</t>
  </si>
  <si>
    <t>HP 3y Nbd PageWide ProX452/X552 HW Supp</t>
  </si>
  <si>
    <t>HP 4y Nbd PageWide Pro452/552 HW Supp</t>
  </si>
  <si>
    <t>HP1Y PWCHNLRMTPRT PAGEWIDEPRO452/552 SVC</t>
  </si>
  <si>
    <t>HP3YNBDCHNLRMTPRT PGWDPROX552MANAGED SVC</t>
  </si>
  <si>
    <t>HP1YPWNBDCHNLRMTPRTPGWDPROX552MANAGEDSVC</t>
  </si>
  <si>
    <t>HP 3y Nbd PgWd Pro 577 Managed HW Supp</t>
  </si>
  <si>
    <t>HP3YNBDCHNLRMTPRT PGWDPRO577MANAGED SVC</t>
  </si>
  <si>
    <t>HP1YPWNBDCHNLRMTPRTPGWDPRO577MANAGEDSVC</t>
  </si>
  <si>
    <t>HP 3y Nbd + DMR LaserJet ProM501 HW Supp</t>
  </si>
  <si>
    <t>HP 4y Nbd + DMR LaserJet ProM501 HW Supp</t>
  </si>
  <si>
    <t>HP 5y Nbd + DMR LaserJet ProM501 HW Supp</t>
  </si>
  <si>
    <t>HP 3y Nbd Exch LaserJet Pro M501 SVC</t>
  </si>
  <si>
    <t>HP 4y Nbd Exch LaserJet Pro M501 SVC</t>
  </si>
  <si>
    <t>HP 3Y NBD CHNL RMT PARTS LJPRO M501 SVC</t>
  </si>
  <si>
    <t>HP 4Y NBD CHNL RMT PARTS LJPRO M501 SVC</t>
  </si>
  <si>
    <t>HP 5Y NBD CHNL RMT PARTS LJPRO M501 SVC</t>
  </si>
  <si>
    <t>HP 1Y PW CHNLRMTPARTS LJ PRO M501 SUPP</t>
  </si>
  <si>
    <t>HP PageWide Site Survey Unit of Service</t>
  </si>
  <si>
    <t>HP 3Y NBD+DMR CLR PGWD ENT 556 HW SUPP</t>
  </si>
  <si>
    <t>HP 5Y NBD+DMR CLR PGWD ENT 556 HW SUPP</t>
  </si>
  <si>
    <t>HP 3Y4H 9X5+DMR CLR PGWD ENT 556 HW SUPP</t>
  </si>
  <si>
    <t>HP 3YNBD CHNLRMTPRT CLR PGWD ENT 556 SVC</t>
  </si>
  <si>
    <t>HP 1YPW NBD+DMR CLR PGWD ENT 556 HW SUPP</t>
  </si>
  <si>
    <t>HP 2Y PWNBD+DMR CLR PGWD ENT 556 HW SUPP</t>
  </si>
  <si>
    <t>HP 1YPW 4H9X5+DMR CLRPGWD ENT 556 HWSUPP</t>
  </si>
  <si>
    <t>HP 1Y PW CHNLRMTPRT CLR PGWD ENT 556 SVC</t>
  </si>
  <si>
    <t>HP 3YNBD+DMR CLRPGWD E55650 MNGD HWSUP</t>
  </si>
  <si>
    <t>HP 2YPWNBD+DMR CLRPGWD E55650 MNGD HWSUP</t>
  </si>
  <si>
    <t>HP 4Y NBD+DMR CLR PGWD ENT586MFP HW SUP</t>
  </si>
  <si>
    <t>HP 5Y NBD+DMR CLR PGWD ENT586MFP HW SUP</t>
  </si>
  <si>
    <t>HP 3Y4H 9X5+DMR CLR PGWD ENT586MFP HWSUP</t>
  </si>
  <si>
    <t>HP 4Y4H 9X5+DMR CLR PGWD ENT586MFP HWSUP</t>
  </si>
  <si>
    <t>HP 5Y4H 9X5+DMR CLR PGWD ENT586MFP HWSUP</t>
  </si>
  <si>
    <t>HP 3YNBD CHNLRMTPRT CLRPGWDENT586MFP SVC</t>
  </si>
  <si>
    <t>HP 1YPWNBD+DMR CLR PGWD ENT586MFP HW SUP</t>
  </si>
  <si>
    <t>HP 2YPWNBD+DMR CLR PGWD ENT586MFP HW SUP</t>
  </si>
  <si>
    <t>HP 1YPW4H9X5+DMR CLRPGWD ENT586MFP HWSUP</t>
  </si>
  <si>
    <t>HP 1YPW CHNLRMTPRT CLR PGWDENT586MFP SVC</t>
  </si>
  <si>
    <t>HP 3YNBD+DMR CLRPGWD E58650MFPMNGD HWSUP</t>
  </si>
  <si>
    <t>HP 4YNBD+DMR CLRPGWD E58650MFPMNGD HWSUP</t>
  </si>
  <si>
    <t>HP 5YNBD+DMR CLRPGWD E58650MFPMNGD HWSUP</t>
  </si>
  <si>
    <t>HP 1YPWNBD+DMRCLRPGWDE58650MFPMNGD HWSUP</t>
  </si>
  <si>
    <t>HP3YNBDCHNLRMTPRTCLRPGWDE58650MFPMNGDSVC</t>
  </si>
  <si>
    <t>HP1YPWNBDCHRMTPRTCLRPGWDE58650MFPMNGDSVC</t>
  </si>
  <si>
    <t>HP 1Y PRTYACCESSPLUS PRNT 1000+SEATS SVC</t>
  </si>
  <si>
    <t>HP 3Y PRTYACCESSPLUS PRNT 1000+SEATS SVC</t>
  </si>
  <si>
    <t>HP 4Y PRTYACCESSPLUS PRNT 1000+SEATS SVC</t>
  </si>
  <si>
    <t>HP 5Y PRTYACCESSPLUS PRNT 1000+SEATS SVC</t>
  </si>
  <si>
    <t>HP 2Y PW NBD +DMR LJ PRO M501 HW SUPP</t>
  </si>
  <si>
    <t>HP 3y Nbd ChnlRmtPrt CLJ M477 MFP SVC</t>
  </si>
  <si>
    <t>HP 1Y PW CHNLRMTPRT CLJ M477 MFP SVC</t>
  </si>
  <si>
    <t>HP1YPW4H9X5+DMR CLJMANAGEDM575MFP HWSUPP</t>
  </si>
  <si>
    <t>HP1YPW4H9X5+DMR CLJMANAGEDM680MFP HWSUPP</t>
  </si>
  <si>
    <t>HP3Y 4H9X5+DMR CLJMANAGED M775 HWSUPP</t>
  </si>
  <si>
    <t>HP1YPW4H9X5+DMR CLJMANAGEDM775 HWSUPP</t>
  </si>
  <si>
    <t>HP1YPW4H9X5+DMR CLJMANAGEDM880 HWSUPP</t>
  </si>
  <si>
    <t>HP1YPW4H9X5+DMR LJMANAGEDM630MFP HWSUPP</t>
  </si>
  <si>
    <t>HP3Y 4H9X5+DMR LJMANAGED M725MFP HWSUPP</t>
  </si>
  <si>
    <t>HP4Y 4H9X5+DMR LJMANAGED M725MFP HWSUPP</t>
  </si>
  <si>
    <t>HP5Y 4H9X5+DMR LJMANAGED M725MFP HWSUPP</t>
  </si>
  <si>
    <t>HP1YPW4H9X5+DMR LJMANAGEDM725MFP HWSUPP</t>
  </si>
  <si>
    <t>HP1YPW4H9X5+DMR LJMANAGEDM830MFP HWSUPP</t>
  </si>
  <si>
    <t>HP1YPW4H9X5+DMR LJMANAGEDM605MFP HWSUPP</t>
  </si>
  <si>
    <t>HP3Y 4H9X5+DMR CLJMANAGED M553 HWSUPP</t>
  </si>
  <si>
    <t>HP4Y 4H9X5+DMR CLJMANAGED M553 HWSUPP</t>
  </si>
  <si>
    <t>HP5Y 4H9X5+DMR CLJMANAGED M553 HWSUPP</t>
  </si>
  <si>
    <t>HP1YPW4H9X5+DMR CLJMANAGEDM553 HWSUPP</t>
  </si>
  <si>
    <t>HP3Y 4H9X5+DMR CLJMANAGED M577MFP HWSUPP</t>
  </si>
  <si>
    <t>HP4Y 4H9X5+DMR CLJMANAGED M577MFP HWSUPP</t>
  </si>
  <si>
    <t>HP5Y 4H9X5+DMR CLJMANAGED M577MFP HWSUPP</t>
  </si>
  <si>
    <t>HP1YPW4H9X5+DMR CLJMANAGEDM577MFP HWSUPP</t>
  </si>
  <si>
    <t>HP De-and Re-install Service for DsgnJts</t>
  </si>
  <si>
    <t>HP 3y Nbd Exch SJ Pro 2xxx SVC</t>
  </si>
  <si>
    <t>HP 3y Nbd Exch SJ Pro 3xxx SVC</t>
  </si>
  <si>
    <t>HP 3Y NBD ONSITE EXCH SJ PRO 3XXX SVC</t>
  </si>
  <si>
    <t>HP 1y PW Nbd Exch SJ Pro 3xxx SVC</t>
  </si>
  <si>
    <t>HP Inst SVC w/nw Personal Scanner &amp; Prnt</t>
  </si>
  <si>
    <t>HP 3y 4h 9x5 w/DMR LJ Ent M608 SVC</t>
  </si>
  <si>
    <t>HP 4y NBD w/DMR LJ Ent MFP M63x SVC</t>
  </si>
  <si>
    <t>HP 3y NBD w/DMR CLJ Ent MFP M68x SVC</t>
  </si>
  <si>
    <t>HP 4Y NBD CTR W/DMR CLJ ENT MFP M68X SVC</t>
  </si>
  <si>
    <t>HP 3y NBD w/DMR CLJ Ent M65x SVC  ** Cannot be sold as a stand-alone part, only as part of a configuration.</t>
  </si>
  <si>
    <t>HP 4y NBD w/DMR CLJ Ent M65x SVC</t>
  </si>
  <si>
    <t>HP 4Y NBD CTR W/DMR CLJ ENT M65X SVC</t>
  </si>
  <si>
    <t>HP 1Y PAYS NBD W/DMR LJ ENT M607 SVC</t>
  </si>
  <si>
    <t>HP 4Y NO-CSR BATT ONLY PUR REPLACE 1X H</t>
  </si>
  <si>
    <t>HP 4Y NO-CSR BATT ONLY STDONSTE RPL 1X H</t>
  </si>
  <si>
    <t>HP 4Y CSR BATTERY REPLACEMENT 1X H</t>
  </si>
  <si>
    <t>HP 3y NBD Ons with ADP DMR DT HW Support</t>
  </si>
  <si>
    <t>HP 4y NextBusDay OnsiteDMR NB Only SVC</t>
  </si>
  <si>
    <t>HP 3y NextBusDayOnsite Notebook Only SVC</t>
  </si>
  <si>
    <t>HP 4Y NEXTBUSDAY ONSITE NB ONLY HW SUPP</t>
  </si>
  <si>
    <t>HP 3Y NBD ONSITE WITH ADP G2 NB ONLY SVC</t>
  </si>
  <si>
    <t>HP 4y Nbd Onsite with ADP G2 NB Only SVC</t>
  </si>
  <si>
    <t>HP 3Y NBD ONSITE/ADP G2/DMR NB ONLY SVC</t>
  </si>
  <si>
    <t>HP 4Y NBD ONSITE/ADP G2/DMR NB ONLY SVC</t>
  </si>
  <si>
    <t>HP 4y PickupReturn Notebook Only SVC</t>
  </si>
  <si>
    <t>HP 2Y NBD ONSITEDMR NB ONLY SVC ** Cannot be sold as a stand-alone part, only as part of a configuration.</t>
  </si>
  <si>
    <t>HP 4Y NEXTBUSDAY ONSITEDMR NB ONLY SVC</t>
  </si>
  <si>
    <t>HP 5Y NEXTBUSDAY ONSITEDMR NB ONLY SVC ** Cannot be sold as a stand-alone part, only as part of a configuration.</t>
  </si>
  <si>
    <t>HP 2Y NBD ONSITEADP G2DMR NB ONLY SVC ** Cannot be sold as a stand-alone part, only as part of a configuration.</t>
  </si>
  <si>
    <t>HP 3y NbdADP G2DMR NB Only SVC</t>
  </si>
  <si>
    <t>HP 4y Nbd OnsiteADP G2DMR NB Only SVC</t>
  </si>
  <si>
    <t>HP 5Y NBD ONSITEADP G2DMR NB ONLY SVC ** Cannot be sold as a stand-alone part, only as part of a configuration.</t>
  </si>
  <si>
    <t>HP 3y NextBusDayOnsite Notebook Only SVC ** Cannot be sold as a stand-alone part, only as part of a configuration.</t>
  </si>
  <si>
    <t>HP 4Y NEXTBUSDAY ONSITE NB ONLY HW SUPP ** Cannot be sold as a stand-alone part, only as part of a configuration.</t>
  </si>
  <si>
    <t>HP 5y NextBusDay Onsite NB Only HW Supp</t>
  </si>
  <si>
    <t>HP 4y Nbd Onsite with ADP G2 NB Only SVC ** Cannot be sold as a stand-alone part, only as part of a configuration.</t>
  </si>
  <si>
    <t>HP 5y NextBusDay Onsite/DMR NB Only SVC</t>
  </si>
  <si>
    <t>HP 3y Nbd Onsite/ADP G2/DMR NB Only SVC</t>
  </si>
  <si>
    <t>HP 4y Nbd Onsite/ADP G2/DMR NB Only SVC</t>
  </si>
  <si>
    <t>HP 4y PickUp Rtn/DMR/ADP G2 NB Only SVC</t>
  </si>
  <si>
    <t>HP 4Y PICKUPRETURN NOTEBOOK ONLY SVC</t>
  </si>
  <si>
    <t>HP 5y PickUp Return/DMR NB Only SVC</t>
  </si>
  <si>
    <t>HP 3y NBD w/DMR CLJ M751 SVC</t>
  </si>
  <si>
    <t>HP 4Y NBD W/DMR CLJ M751 SVC</t>
  </si>
  <si>
    <t>HP 5y NBD w/DMR CLJ M751 SVC</t>
  </si>
  <si>
    <t>HP 3y NBD w/DMR LJ Ent M507 SVC</t>
  </si>
  <si>
    <t>HP 3y NBD w/DMR LJ M528 SVC</t>
  </si>
  <si>
    <t>HP 4y NBD w/DMR LJ M528 SVC</t>
  </si>
  <si>
    <t>HP 3y 4h 9x5 w/DMR LJ M528 SVC</t>
  </si>
  <si>
    <t>HP 3y NBD CLJ Pro MFP M479 SVC</t>
  </si>
  <si>
    <t>HP 3Y NBD LJ PRO M404 M405 M304 M305 SVC</t>
  </si>
  <si>
    <t>HP 3yNBDExchg LJPro SVC</t>
  </si>
  <si>
    <t>HP 5Y NBD CLJ PRO M454 SVC</t>
  </si>
  <si>
    <t>HP3Y4H9X5 LJ PRO M404 M405 M304 M305 SVC</t>
  </si>
  <si>
    <t>3y NBD Exchange LJ Ent M507 SVC</t>
  </si>
  <si>
    <t>HP 4y NBD Exchange LJ Ent M507 SVC</t>
  </si>
  <si>
    <t>HP 3y NextBusDay w/offsite ADP SVC</t>
  </si>
  <si>
    <t>HP 4y NBD onsite with offsite ADP SVC</t>
  </si>
  <si>
    <t>HP 3y Advanced Docking Exchange SVC</t>
  </si>
  <si>
    <t>HP 3Y NBD W/DMR CLJ MFP M776 SVC</t>
  </si>
  <si>
    <t>HP Network Install Designjet x0-1xx SVC, HP Designjet x0-1xx, Install 1 Network Config for Personal or Workgroup printer,per event,per product tech datasheet,Std Bus h,d,excl HP hol</t>
  </si>
  <si>
    <t>HP 3y NBD Onsite/Disk Retention NB SVC</t>
  </si>
  <si>
    <t>HP 5y NBD Onsite/Disk Retention NB SVC</t>
  </si>
  <si>
    <t>HP 1y PW 4h 9x5 Color LJCP4005/4025 Supp</t>
  </si>
  <si>
    <t>HP 3y Nbd OnsiteEx SJ82xx/8300/N6350 SVC, SJ8200-8270/8300/N6350,3 years of hardware support. Next business day onsite response. 8am-5pm, Std bus days excluding HP holidays.</t>
  </si>
  <si>
    <t>HP 3y Nbd Exch Scanjet 5000/7800 HW SVC,SJ5000/7800,3 yr Exchange service. HPships replacement next bus day, 8am-5pm, Std bus days excl HP hol. HP prepays return shipment</t>
  </si>
  <si>
    <t>HP 3y Nbd OnsiteExch SJ5000/7800 HW SVC,SJ5000/7800,3 years of hardware support. Next business day onsite response. 8am-5pm, Std bus days excluding HP holidays.</t>
  </si>
  <si>
    <t>HP 1yPWNbd Exch Scanjet 5000/7800 HW SVC,SJ5000/7800,1 yr post wrrnty ExchangeSVC. HP ships replacement next bus d,8am-5pm,Std bus d excl HP hol. HP pre-pays return shipmnt</t>
  </si>
  <si>
    <t>HP 1y PW 4h 9x5 ClrLsrJet CP6015 HW Supp,Color LaserJet CP6015,1 year of post warranty HW support. 4 hour onsite response. 8am-5pm, Standard business days excluding HP holidays.</t>
  </si>
  <si>
    <t>HP 1y PW 4h 9x5 LaserJet P4515 HW Supp ,LaserJet P4515,1 year of post warranty HW support. 4 hour onsite response. 8am-5pm, Standard business days excluding HP holidays.</t>
  </si>
  <si>
    <t>HP 3y Nbd Scanjet N9120 HW Support ,Scanjet N9120,3 years of hardware support. Next business day onsite response. 8am-5pm, Std bus days excluding HP holidays.</t>
  </si>
  <si>
    <t>HP 1y PW Nbd+DMR Designjet Z3x00 HW Supp, HP Designjet Z3x00, 1 yr Post Warranty Next Bus Day Hardware Support with Defective Media Retention. Std bus days/hrs, excluding HP holidays</t>
  </si>
  <si>
    <t>HP 1y PW Nbd + DMR LaserJt P4515 HW Supp,LaserJet P4515,1 yr Post Warranty Next Bus Day Hardware Support with Defective Media Retention. Std bus days/hrs, excluding HP holidays</t>
  </si>
  <si>
    <t>HP 1y PW Nbd + DMR LsrJt M4345MFP Supp ,LaserJet M4345 MFP,1 yr Post Warranty Next Bus Day Hardware Support with Defective Media Retention. Std bus days/hrs, excluding HP holidays</t>
  </si>
  <si>
    <t>HP 1yPW Nbd Exchange LasrJt P2035/55 SVC,LaserJet P2035, P2055,1 yr post wrrnty Exchange SVC. HP ships replacement next bus d,8am-5pm,Std bus d excl HP hol. HP pre-pays return shipmnt</t>
  </si>
  <si>
    <t>HP 1y PW Nbd LaserJet P2035/55 HW Supp,LaserJet P2035, P2055,1 year of post warranty hardware support. Next business day onsite response. 8am-5pm, Std bus days excl. HP holidays</t>
  </si>
  <si>
    <t>HP 1yPWNbd + DMR CLJ CM6040/6030MFP Supp</t>
  </si>
  <si>
    <t>HP 1yPWNbd + DMR Clr LsrJet CP4005 Supp,Color LaserJet CP4005,1 yr Post Warranty Next Bus Day Hardware Support with Defective Media Retention. Std bus days/hrs, excluding HP holidays</t>
  </si>
  <si>
    <t>HP 3Y NBD ONSITE/ADP/DMR NB ONLY SVC</t>
  </si>
  <si>
    <t>HP 4Y NBD ONSITE/ADP/DMR NB ONLY SVC</t>
  </si>
  <si>
    <t>HP 5Y NBD ONSITE/ADP/DMR NB ONLY SVC</t>
  </si>
  <si>
    <t>HP 3y Nbd Onsite/ADP/DMR NB Only SVC</t>
  </si>
  <si>
    <t>HP MKRpl LampDsnjt4520/1120 MFP/Scnr SVC,Dsnjt4520/1120 MFP/Scnr,Per event Maintenance Kit Replacement service for miscellaneous, commercial printers only.Next bus day onsite response</t>
  </si>
  <si>
    <t>HP 1yPW Nbd+DMR Clr LsrJt CP5225 HW Supp</t>
  </si>
  <si>
    <t>HP 1y PW 4h 9x5 Clr LaserJet CP5225 Supp</t>
  </si>
  <si>
    <t>HP 3y Nbd+DMR Color LsrJt CP5225 HW Supp</t>
  </si>
  <si>
    <t>HP 4y 4h 9x5 Color LaserJet CP5225 Supp</t>
  </si>
  <si>
    <t>HP 3y 4h 9x5 Color LaserJet CP5225 Supp</t>
  </si>
  <si>
    <t>HP 2y Nbd Onsite/DMR NB Only SVC</t>
  </si>
  <si>
    <t>HP 2y Nbd Onsite/ADP/DMR NB Only SVC</t>
  </si>
  <si>
    <t>HP MKR CP4025/4525 Fuser 110v Service</t>
  </si>
  <si>
    <t>HP 1y PW Nbd +DMR LaserJet P3015 HW Supp</t>
  </si>
  <si>
    <t>HP 4y Nbd+DMR Color LsrJt CP5225 HW Supp</t>
  </si>
  <si>
    <t>HP 5y Nbd+DMR Color LsrJt CP5225 HW Supp</t>
  </si>
  <si>
    <t>HP 3y Nbd+DMR Dsnjt Z5200 44-in HW Supp</t>
  </si>
  <si>
    <t>HP 4y Nbd+DMR Dsnjt Z5200 44-in HW Supp</t>
  </si>
  <si>
    <t>HP 5y Nbd+DMR Dsnjt Z5200 44-in HW Supp</t>
  </si>
  <si>
    <t>HP 1y PW Nbd+DMR Dsnjt Z5200 44-in Supp</t>
  </si>
  <si>
    <t>HP MKRpl SrvStation DsnjtZ5200 44-in SVC</t>
  </si>
  <si>
    <t>HP 1y PW Nbd Onsite Exchange SJ7500 Supp</t>
  </si>
  <si>
    <t>HP 1y PW Nbd Exchange SJ7500 Service</t>
  </si>
  <si>
    <t>HP 1yPW Nbd + DMR Color LJCP5525 Support</t>
  </si>
  <si>
    <t>HP 1yPW 4h 9x5 Color LJCP5525 HW Support</t>
  </si>
  <si>
    <t>HP 5y 4h 9x5 Clr LaserJet CP5525 HW Supp</t>
  </si>
  <si>
    <t>HP 5y Nbd + DMR Color LJCP5525 Support</t>
  </si>
  <si>
    <t>HP 1yPW Nbd+DMR Dsnjt Z6200- 60inch Supp</t>
  </si>
  <si>
    <t>HP 4y Nbd + DMR Color LJCP5525 Support</t>
  </si>
  <si>
    <t>HP 3y 4h 9x5 Clr LaserJet CP5525 HW Supp</t>
  </si>
  <si>
    <t>HP MK Repl CLJ CP5525 Fuser110V SVC</t>
  </si>
  <si>
    <t>SBUY3Y NBD ONSITE + ADP PROMO NB ONLY SV</t>
  </si>
  <si>
    <t>SBUY HP t620 PLUS W10 4C/64GB/8GB</t>
  </si>
  <si>
    <t>HP KEYED CABLE LOCK 10MM  ** Cannot be sold as a stand-alone part, only as part of a configuration.</t>
  </si>
  <si>
    <t>1TB 7200 RPM Enterprise SATA 3rd HDD  ** Cannot be sold as a stand-alone part, only as part of a configuration.</t>
  </si>
  <si>
    <t>1TB 7200 RPM Enterprise SATA 1st HDD  ** Cannot be sold as a stand-alone part, only as part of a configuration.</t>
  </si>
  <si>
    <t>1TB 7200 RPM Enterprise SATA 2nd HDD  ** Cannot be sold as a stand-alone part, only as part of a configuration.</t>
  </si>
  <si>
    <t>HP 1TB 7200 RPM Enterprise SATA 3rd HDD**Cannot be sold as a stand-alone part, only as part of a configuration.</t>
  </si>
  <si>
    <t>HP 658X (W2000X) XL BLK ORIGINAL TONER</t>
  </si>
  <si>
    <t>HP 658X (W2001X) XL CYN ORIGINAL TONER</t>
  </si>
  <si>
    <t>HP 658X (W2002X) XL YLW ORIGINAL TONER</t>
  </si>
  <si>
    <t>HP 658X (W2003X) XL MGNT ORIGINAL TONER</t>
  </si>
  <si>
    <t>HP 660A (W2004A) ORIGINAL LJ IMAGINGDRUM</t>
  </si>
  <si>
    <t>HP 659X (W2010X) XL BLK ORIGINAL TONER</t>
  </si>
  <si>
    <t>HP 659X (W2011X) XL CYN ORIGINAL TONER</t>
  </si>
  <si>
    <t>HP 659A (W2012A) YELLOW ORIGINAL TONER</t>
  </si>
  <si>
    <t>HP 659X (W2012X) XL YLW ORIGINAL TONER</t>
  </si>
  <si>
    <t>HP 659X (W2013X) XL MGNT ORIGINAL TONER</t>
  </si>
  <si>
    <t>HP 414A (W2020A) BLACK ORIGINAL TONER ** Cannot be sold as a stand-alone part, only as part of a configuration.</t>
  </si>
  <si>
    <t>HP 414A (W2021A) CYAN ORIGINAL TONER ** Cannot be sold as a stand-alone part, only as part of a configuration.</t>
  </si>
  <si>
    <t>HP 414A (W2022A) YELLOW ORIGINAL TONER ** Cannot be sold as a stand-alone part, only as part of a configuration.</t>
  </si>
  <si>
    <t>HP 414A (W2023A) MAGENTA ORIGINAL TONER</t>
  </si>
  <si>
    <t>HP 414X (W2023X) XL MGNT ORIGINAL TONER</t>
  </si>
  <si>
    <t>W10P6 MSNA STD 64-bit OS ** Cannot be sold as a stand-alone part, only as part of a configuration.</t>
  </si>
  <si>
    <t>W10P6 MSNA HIE 64-BIT OS  ** Cannot be sold as a stand-alone part, only as part of a configuration.</t>
  </si>
  <si>
    <t>1TB 5400RPM SATA  ** Cannot be sold as a stand-alone part, only as part of a configuration.</t>
  </si>
  <si>
    <t>500GB 7200RPM SED-OPAL2  ** Cannot be sold as a stand-alone part, only as part of a configuration.</t>
  </si>
  <si>
    <t>500GB 7200RPM SATA-3  ** Cannot be sold as a stand-alone part, only as part of a configuration.</t>
  </si>
  <si>
    <t>14 FHD AG LED SVA FCAM SLIM  ** Cannot be sold as a stand-alone part, only as part of a configuration.</t>
  </si>
  <si>
    <t>14 FHD AG LED SVA F/WWAN F/CAM SLIM  ** Cannot be sold as a stand-alone part, only as part of a configuration.</t>
  </si>
  <si>
    <t>14 FHD AG LED SVA F/WWAN SLIM  ** Cannot be sold as a stand-alone part, only as part of a configuration.</t>
  </si>
  <si>
    <t>14 FHD AG LED SVA SLIM  ** Cannot be sold as a stand-alone part, only as part of a configuration.</t>
  </si>
  <si>
    <t>14 FHD LED SVA FWWAN FCAM SLIM TS  ** Cannot be sold as a stand-alone part, only as part of a configuration.</t>
  </si>
  <si>
    <t>14 HD AG LED SVA F/WWAN SLIM  ** Cannot be sold as a stand-alone part, only as part of a configuration.</t>
  </si>
  <si>
    <t>14 HD AG LED SVA SLIM  ** Cannot be sold as a stand-alone part, only as part of a configuration.</t>
  </si>
  <si>
    <t>WIN 10 HOME 64  ** Cannot be sold as a stand-alone part, only as part of a configuration.</t>
  </si>
  <si>
    <t>DVD-ROM  ** Cannot be sold as a stand-alone part, only as part of a configuration.</t>
  </si>
  <si>
    <t>LT4120 LTE HSPA+ EVDO GOBI 4G  ** Cannot be sold as a stand-alone part, only as part of a configuration.</t>
  </si>
  <si>
    <t>DUAL POINT BL SR  ** Cannot be sold as a stand-alone part, only as part of a configuration.</t>
  </si>
  <si>
    <t>TOUCHPAD BL SR  ** Cannot be sold as a stand-alone part, only as part of a configuration.</t>
  </si>
  <si>
    <t>TOUCHPAD SR  ** Cannot be sold as a stand-alone part, only as part of a configuration.</t>
  </si>
  <si>
    <t>45 WATT SMART NPFC AC ADAPTER ** Cannot be sold as a stand-alone part, only as part of a configuration.</t>
  </si>
  <si>
    <t>65 WATT SMART NPFC FFSTCRG AC ADAPTER ** Cannot be sold as a stand-alone part, only as part of a configuration.</t>
  </si>
  <si>
    <t>1TB 5400RPM SATA-3  ** Cannot be sold as a stand-alone part, only as part of a configuration.</t>
  </si>
  <si>
    <t>500GB 7200RPM FIPS 2ND  ** Cannot be sold as a stand-alone part, only as part of a configuration.</t>
  </si>
  <si>
    <t>14 FHD LED SVA FCAM SLIM TS  ** Cannot be sold as a stand-alone part, only as part of a configuration.</t>
  </si>
  <si>
    <t>14 HD AG LED SVA FCAM SLIM  ** Cannot be sold as a stand-alone part, only as part of a configuration.</t>
  </si>
  <si>
    <t>14 QHD AG LED UWVA FCAM USLIM  ** Cannot be sold as a stand-alone part, only as part of a configuration.</t>
  </si>
  <si>
    <t>14 QHD AG LED UWVA USLIM  ** Cannot be sold as a stand-alone part, only as part of a configuration.</t>
  </si>
  <si>
    <t>NO FINGERPRINT READER ** Cannot be sold as a stand-alone part, only as part of a configuration.</t>
  </si>
  <si>
    <t>128GB M2 SATA-3 VALUE SSD  ** Cannot be sold as a stand-alone part, only as part of a configuration.</t>
  </si>
  <si>
    <t>256GB SATA-3 SED OPAL2 TLC SSD  ** Cannot be sold as a stand-alone part, only as part of a configuration.</t>
  </si>
  <si>
    <t>256GB TURBO DRIVE G2 TLC SSD  ** Cannot be sold as a stand-alone part, only as part of a configuration.</t>
  </si>
  <si>
    <t>512GB TURBO DRIVE G2 TLC SSD  ** Cannot be sold as a stand-alone part, only as part of a configuration.</t>
  </si>
  <si>
    <t>INTEL 3168 AC 1X1 +BT 4.0 WW ** Cannot be sold as a stand-alone part, only as part of a configuration.</t>
  </si>
  <si>
    <t>DUAL POINT SR  ** Cannot be sold as a stand-alone part, only as part of a configuration.</t>
  </si>
  <si>
    <t>C5 1.8M POWER CORD ** Cannot be sold as a stand-alone part, only as part of a configuration.</t>
  </si>
  <si>
    <t>NEAR FIELD COMMUNCIATION (NFC) ** Cannot be sold as a stand-alone part, only as part of a configuration.</t>
  </si>
  <si>
    <t>15.6 FHD AG LED SVA F/CAM SLIM  ** Cannot be sold as a stand-alone part, only as part of a configuration.</t>
  </si>
  <si>
    <t>15.6 FHD AG LED SVA SLIM  ** Cannot be sold as a stand-alone part, only as part of a configuration.</t>
  </si>
  <si>
    <t>15.6 FHD LED SVA FCAM SLIM TS  ** Cannot be sold as a stand-alone part, only as part of a configuration.</t>
  </si>
  <si>
    <t>15.6 HD AG LED SVA F/CAM SLIM  ** Cannot be sold as a stand-alone part, only as part of a configuration.</t>
  </si>
  <si>
    <t>15.6 HD AG LED SVA SLIM  ** Cannot be sold as a stand-alone part, only as part of a configuration.</t>
  </si>
  <si>
    <t>NEAR FIELD COMMUNCIATION (NFC)  ** Cannot be sold as a stand-alone part, only as part of a configuration.</t>
  </si>
  <si>
    <t>12.5 FHD AG LED UWVA F/CAM USLIM  ** Cannot be sold as a stand-alone part, only as part of a configuration.</t>
  </si>
  <si>
    <t>12.5 FHD AG LED UWVA USLIM  ** Cannot be sold as a stand-alone part, only as part of a configuration.</t>
  </si>
  <si>
    <t>12.5 FHD LED UWVA FCAM USLIM TS  ** Cannot be sold as a stand-alone part, only as part of a configuration.</t>
  </si>
  <si>
    <t>12.5 HD AG LED SVA SLIM  ** Cannot be sold as a stand-alone part, only as part of a configuration.</t>
  </si>
  <si>
    <t>3 CELL 48 WHR LONG LIFE  ** Cannot be sold as a stand-alone part, only as part of a configuration.</t>
  </si>
  <si>
    <t>15.6 FHD AG LED SVA F/WWAN F/CAM SLIM  ** Cannot be sold as a stand-alone part, only as part of a configuration.</t>
  </si>
  <si>
    <t>15.6 FHD AG LED SVA F/WWAN SLIM  ** Cannot be sold as a stand-alone part, only as part of a configuration.</t>
  </si>
  <si>
    <t>15.6 FHD LED SVA F/WWAN F/CAM SLIM TS  ** Cannot be sold as a stand-alone part, only as part of a configuration.</t>
  </si>
  <si>
    <t>15.6 HD AG LED SVA F/WWAN F/CAM SLIM  ** Cannot be sold as a stand-alone part, only as part of a configuration.</t>
  </si>
  <si>
    <t>15.6 HD AG LED SVA F/WWAN SLIM  ** Cannot be sold as a stand-alone part, only as part of a configuration.</t>
  </si>
  <si>
    <t>NO SERIAL PORT ** Cannot be sold as a stand-alone part, only as part of a configuration.</t>
  </si>
  <si>
    <t>DVD+/-RW SM DL  ** Cannot be sold as a stand-alone part, only as part of a configuration.</t>
  </si>
  <si>
    <t>HP PRO TABLET 608/Z8550/G1/4GB/64GB  ** Cannot be sold as a stand-alone part, only as part of a configuration.</t>
  </si>
  <si>
    <t>USB Scard CCID Keyboard  ** Cannot be sold as a stand-alone part, only as part of a configuration.</t>
  </si>
  <si>
    <t>WIN 10 HOME 64 HIGH END  ** Cannot be sold as a stand-alone part, only as part of a configuration.</t>
  </si>
  <si>
    <t>WIN 10 PRO 64  ** Cannot be sold as a stand-alone part, only as part of a configuration.</t>
  </si>
  <si>
    <t>Win 10 Pro 64  ** Cannot be sold as a stand-alone part, only as part of a configuration.</t>
  </si>
  <si>
    <t>INTEL 7265 AC 2X2 NVP +BT 4.2 LE  ** Cannot be sold as a stand-alone part, only as part of a configuration.</t>
  </si>
  <si>
    <t>HP USB Hardened Mouse  ** Cannot be sold as a stand-alone part, only as part of a configuration.</t>
  </si>
  <si>
    <t>45 WATT SMART NPFC AC ADAPTER** Cannot be sold as a stand-alone part, only as part of a configuration.</t>
  </si>
  <si>
    <t>FINGERPRINT READER** Cannot be sold as a stand-alone part, only as part of a configuration.</t>
  </si>
  <si>
    <t>NO NEAR FIELD COMMUNICATION (NO NFC)** Cannot be sold as a stand-alone part, only as part of a configuration.</t>
  </si>
  <si>
    <t>Integrated HD 720p DM Webcam ** Cannot be sold as a stand-alone part, only as part of a configuration.</t>
  </si>
  <si>
    <t>WIN10 DRIVER DVD** Cannot be sold as a stand-alone part, only as part of a configuration.</t>
  </si>
  <si>
    <t>INTEL 3168 AC 1X1 NVP +BT 4.2LE WW 2ANT ** Cannot be sold as a stand-alone part, only as part of a configuration.</t>
  </si>
  <si>
    <t>INTEL 8265 AC 2X2 NVP +BT 4.2 WW 2ANT  ** Cannot be sold as a stand-alone part, only as part of a configuration.</t>
  </si>
  <si>
    <t>HS3210 HSPA+ WW  ** Cannot be sold as a stand-alone part, only as part of a configuration.</t>
  </si>
  <si>
    <t>REALTEK BGN 1X1 +BT 4.0 WW ** Cannot be sold as a stand-alone part, only as part of a configuration.</t>
  </si>
  <si>
    <t>NEAR FIELD COMMUNCIATION  ** Cannot be sold as a stand-alone part, only as part of a configuration.</t>
  </si>
  <si>
    <t>INTEL 8265 AC 2X2 NVP +BT 4.2 WW  ** Cannot be sold as a stand-alone part, only as part of a configuration.</t>
  </si>
  <si>
    <t xml:space="preserve">256GB Turbo Drive G2 TLC SSD **  Cannot be sold as a stand-alone part, only as part of a configuration. </t>
  </si>
  <si>
    <t>500GB 7200RPM SATA-3** Cannot be sold as a stand-alone part, only as part of a configuration.</t>
  </si>
  <si>
    <t xml:space="preserve">Intel 8265 ac 2x2 nvP +BT 4.2  **  Cannot be sold as a stand-alone part, only as part of a configuration. </t>
  </si>
  <si>
    <t xml:space="preserve">lt4120 LTE HSPA+ EVDO Gobi 4G  **  Cannot be sold as a stand-alone part, only as part of a configuration. </t>
  </si>
  <si>
    <t xml:space="preserve">Verizon  **  Cannot be sold as a stand-alone part, only as part of a configuration. </t>
  </si>
  <si>
    <t>C5 1.8M POWER CORD** Cannot be sold as a stand-alone part, only as part of a configuration.</t>
  </si>
  <si>
    <t>DUAL POINT SR** Cannot be sold as a stand-alone part, only as part of a configuration.</t>
  </si>
  <si>
    <t>VERIZON  ** Cannot be sold as a stand-alone part, only as part of a configuration.</t>
  </si>
  <si>
    <t xml:space="preserve">Intel 8265 ac 2x2 +BT 4.2 WW **  Cannot be sold as a stand-alone part, only as part of a configuration. </t>
  </si>
  <si>
    <t>INTEL 8265 AC 2X2 NVP +BT 4.2 WW 2ANT ** Cannot be sold as a stand-alone part, only as part of a configuration.</t>
  </si>
  <si>
    <t>45 Watt Smart nPFC AC Adapter ** Cannot be sold as a stand-alone part, only as part of a configuration.</t>
  </si>
  <si>
    <t>No Keyboard ** Cannot be sold as a stand-alone part, only as part of a configuration.</t>
  </si>
  <si>
    <t>EXT TO HP 3Y TRVL NBDONSITE NBSVC ** Cannot be sold as a stand-alone part, only as part of a configuration.</t>
  </si>
  <si>
    <t>EXT TO HP 3Y TRVL RETTODEP NBSVC ** Cannot be sold as a stand-alone part, only as part of a configuration.</t>
  </si>
  <si>
    <t>65 WATT SMART NPFC AC ADAPTER  ** Cannot be sold as a stand-alone part, only as part of a configuration.</t>
  </si>
  <si>
    <t>500GB 7200RPM FIPS  ** Cannot be sold as a stand-alone part, only as part of a configuration.</t>
  </si>
  <si>
    <t>500GB 7200RPM FIPS** Cannot be sold as a stand-alone part, only as part of a configuration.</t>
  </si>
  <si>
    <t>14 HD AG LED SVA F/WWAN F/CAM SLIM  ** Cannot be sold as a stand-alone part, only as part of a configuration.</t>
  </si>
  <si>
    <t>NO WWAN** Cannot be sold as a stand-alone part, only as part of a configuration.</t>
  </si>
  <si>
    <t>512GB TURBO DRIVE G2 SED OPAL2 TLC SSD  ** Cannot be sold as a stand-alone part, only as part of a configuration.</t>
  </si>
  <si>
    <t>INTEGRATED HD 720P DM WEBCAM** Cannot be sold as a stand-alone part, only as part of a configuration.</t>
  </si>
  <si>
    <t>INTEL 8265 AC 2X2 NVP +BT 4.2 WW** Cannot be sold as a stand-alone part, only as part of a configuration.</t>
  </si>
  <si>
    <t>COUNTRY LOCALIZATION** Cannot be sold as a stand-alone part, only as part of a configuration.</t>
  </si>
  <si>
    <t>3 CELL 48 WHR LONG LIFE ** Cannot be sold as a stand-alone part, only as part of a configuration.</t>
  </si>
  <si>
    <t>500GB 7200RPM SATA-3 ** Cannot be sold as a stand-alone part, only as part of a configuration.</t>
  </si>
  <si>
    <t>NO NEAR FIELD COMMUNICATION ** Cannot be sold as a stand-alone part, only as part of a configuration.</t>
  </si>
  <si>
    <t>I 360GB PCIe TLC SSD **Cannot be sold as a stand-alone part, only as part of a configuration.</t>
  </si>
  <si>
    <t>INTEL 8265 AC 2X2 +BT 4.2 WW  ** Cannot be sold as a stand-alone part, only as part of a configuration.</t>
  </si>
  <si>
    <t>DUAL POINT BL SR ** Cannot be sold as a stand-alone part, only as part of a configuration.</t>
  </si>
  <si>
    <t>INTEL 7265 AC 2X2 NVP +BT 4.2 WW  ** Cannot be sold as a stand-alone part, only as part of a configuration.</t>
  </si>
  <si>
    <t>90 WATT SMART PFC RA AC ADAPTER** Cannot be sold as a stand-alone part, only as part of a configuration</t>
  </si>
  <si>
    <t>3 CELL 48 WHR LONG LIFE** Cannot be sold as a stand-alone part, only as part of a configuration</t>
  </si>
  <si>
    <t>DUAL POINT BL SR** Cannot be sold as a stand-alone part, only as part of a configuration</t>
  </si>
  <si>
    <t>BLU-RAY R/RE DVD+/-RW SM DL  ** Cannot be sold as a stand-alone part, only as part of a configuration.</t>
  </si>
  <si>
    <t>DVD+/-RW SM DL** Cannot be sold as a stand-alone part, only as part of a configuration</t>
  </si>
  <si>
    <t>FINGERPRINT READER** Cannot be sold as a stand-alone part, only as part of a configuration</t>
  </si>
  <si>
    <t>WIN 10 PRO 64** Cannot be sold as a stand-alone part, only as part of a configuration</t>
  </si>
  <si>
    <t>Intel 360GB M2 SATA-3 TLC SSD  ** Cannot be sold as a stand-alone part, only as part of a configuration.</t>
  </si>
  <si>
    <t>3 YEAR BATTERY WARRANTY CARD ** Cannot be sold as a stand-alone part, only as part of a configuration.</t>
  </si>
  <si>
    <t>TPM DISABLED SETTING ** Cannot be sold as a stand-alone part, only as part of a configuration.</t>
  </si>
  <si>
    <t>TPM SW HIDE IOPT ** Cannot be sold as a stand-alone part, only as part of a configuration.</t>
  </si>
  <si>
    <t>15.6 FHD AG LED UWVA FCAM SLIM  ** Cannot be sold as a stand-alone part, only as part of a configuration.</t>
  </si>
  <si>
    <t>15.6 UHD AG LED UWVA SLIM  ** Cannot be sold as a stand-alone part, only as part of a configuration.</t>
  </si>
  <si>
    <t>FINGERPRINT READER  ** Cannot be sold as a stand-alone part, only as part of a configuration.</t>
  </si>
  <si>
    <t>INTEGRATED HD 720P DM WEBCAM  ** Cannot be sold as a stand-alone part, only as part of a configuration.</t>
  </si>
  <si>
    <t>1TB TURBO DRIVE G2 MLC SSD  ** Cannot be sold as a stand-alone part, only as part of a configuration.</t>
  </si>
  <si>
    <t>500GB 5400RPM SATA HYBRID 8GB NAND  ** Cannot be sold as a stand-alone part, only as part of a configuration.</t>
  </si>
  <si>
    <t>FREEDOS 2.0  ** Cannot be sold as a stand-alone part, only as part of a configuration.</t>
  </si>
  <si>
    <t>3 CELL 51 WHR LONG LIFE  ** Cannot be sold as a stand-alone part, only as part of a configuration.</t>
  </si>
  <si>
    <t>DIB HEADSET EH001  ** Cannot be sold as a stand-alone part, only as part of a configuration.</t>
  </si>
  <si>
    <t>AMT ENABLED**Cannot be sold as stand-alone sku.Only as part of configuration.</t>
  </si>
  <si>
    <t>HPTM REMOTE MGMT DISABLED IOPT ** Cannot be sold as a stand-alone part, only as part of a configuration.</t>
  </si>
  <si>
    <t>CHINA REG CCC COMPL MARK LABEL ** Cannot be sold as a stand-alone part, only as part of a configuration.</t>
  </si>
  <si>
    <t>ENERGY STAR CERTIFIED LABEL ** Cannot be sold as a stand-alone part, only as part of a configuration.</t>
  </si>
  <si>
    <t>FDA CLASS 1 MEDICAL DEVICE LABEL ** Cannot be sold as a stand-alone part, only as part of a configuration.</t>
  </si>
  <si>
    <t>HP Z TURBO DRIVE G2 256GB MLC SSD  ** Cannot be sold as a stand-alone part, only as part of a configuration.</t>
  </si>
  <si>
    <t>HP Z TURBO DRIVE G2 512GB SSD  ** Cannot be sold as a stand-alone part, only as part of a configuration.</t>
  </si>
  <si>
    <t>HP WIRELESS BUSINESS SLIM KYD AND MOUSE  ** Cannot be sold as a stand-alone part, only as part of a configuration.</t>
  </si>
  <si>
    <t>MICROSOFT OFFICE HB 2016  ** Cannot be sold as a stand-alone part, only as part of a configuration.</t>
  </si>
  <si>
    <t>USB SCARD CCID KEYBOARD  ** Cannot be sold as a stand-alone part, only as part of a configuration.</t>
  </si>
  <si>
    <t>ELITE SERVICES CARD ** Cannot be sold as a stand-alone part, only as part of a configuration.</t>
  </si>
  <si>
    <t>AMT ENABLED** Cannot be sold as a stand-alone part, only as part of a configuration.</t>
  </si>
  <si>
    <t>MISC NO FINGERPRINT SENSOR ** Cannot be sold as a stand-alone part, only as part of a configuration.</t>
  </si>
  <si>
    <t>TPM PERMANENT DISABLE IOPT ** Cannot be sold as a stand-alone part, only as part of a configuration.</t>
  </si>
  <si>
    <t>BLUETOOTH DISABLED IOPT ** Cannot be sold as a stand-alone part, only as part of a configuration.</t>
  </si>
  <si>
    <t>ABS COMPUTRACE DISABLE IOPT ** Cannot be sold as a stand-alone part, only as part of a configuration.</t>
  </si>
  <si>
    <t>REMOVE ABSOLUTE PERSISTENCE BIOS MODULE ** Cannot be sold as a stand-alone part, only as part of a configuration.</t>
  </si>
  <si>
    <t>1/1/0 WARRANTY  ** Cannot be sold as a stand-alone part, only as part of a configuration.</t>
  </si>
  <si>
    <t>3/3/0 WARRANTY  ** Cannot be sold as a stand-alone part, only as part of a configuration.</t>
  </si>
  <si>
    <t>1/1/0 Warranty  ** Cannot be sold as a stand-alone part, only as part of a configuration.</t>
  </si>
  <si>
    <t>3/3/0 Warranty  ** Cannot be sold as a stand-alone part, only as part of a configuration.</t>
  </si>
  <si>
    <t>1/1/0 WARRANTY** Cannot be sold as a stand-alone part, only as part of a configuration.</t>
  </si>
  <si>
    <t>1/1/0 WARRANTY ** Cannot be sold as a stand-alone part, only as part of a configuration.</t>
  </si>
  <si>
    <t>3/3/0 WARRANTY** Cannot be sold as a stand-alone part, only as part of a configuration</t>
  </si>
  <si>
    <t>3/3/0 WARRANTY** Cannot be sold as a stand-alone part, only as part of a configuration.</t>
  </si>
  <si>
    <t>SD 4 CARD READER  ** Cannot be sold as a stand-alone part, only as part of a configuration.</t>
  </si>
  <si>
    <t>INTEL 8265 AC 2X2 +BT 4.2 WW NON-VPRO  ** Cannot be sold as a stand-alone part, only as part of a configuration.</t>
  </si>
  <si>
    <t>INTEL 8265 AC 2X2 +BT 4.2 WW VPRO  ** Cannot be sold as a stand-alone part, only as part of a configuration.</t>
  </si>
  <si>
    <t>AMD RADEON R7 450 4GB GFX  ** Cannot be sold as a stand-alone part, only as part of a configuration.</t>
  </si>
  <si>
    <t>AMD RADEON R7 450 4GB 2ND GFX  ** Cannot be sold as a stand-alone part, only as part of a configuration.</t>
  </si>
  <si>
    <t>HP Z TURBODRIVE G2 256GB TLC PCIE 1STSSD  ** Cannot be sold as a stand-alone part, only as part of a configuration.</t>
  </si>
  <si>
    <t>HP Z TurboDrive G2 512GB TLC PCIe 1st  ** Cannot be sold as a stand-alone part, only as part of a configuration.</t>
  </si>
  <si>
    <t>HP Z TURBODRIVE G2 256GB TLC PCIE 2NDSSD  ** Cannot be sold as a stand-alone part, only as part of a configuration.</t>
  </si>
  <si>
    <t>HP Z TURBODRIVE G2 1TB TLC PCIE 2NDSSD  ** Cannot be sold as a stand-alone part, only as part of a configuration.</t>
  </si>
  <si>
    <t>HP Z TURBODRIVE G2 512GB TLC PCIE 1STSSD ** Cannot be sold as a stand-alone part, only as part of a configuration.</t>
  </si>
  <si>
    <t>HP Z TURBODRIVE G2 1TB TLC PCIE 1STSSD  ** Cannot be sold as a stand-alone part, only as part of a configuration.</t>
  </si>
  <si>
    <t>HP Z TurboDrive G2 256GB PCIe SED  ** Cannot be sold as a stand-alone part, only as part of a configuration.</t>
  </si>
  <si>
    <t>HP Z TurboDrive G2 512GB TLC PCIe 2ndSSD  ** Cannot be sold as a stand-alone part, only as part of a configuration.</t>
  </si>
  <si>
    <t>HP Z TurboDrive G2 1TB TLC PCIe 1stSSD  ** Cannot be sold as a stand-alone part, only as part of a configuration.</t>
  </si>
  <si>
    <t>HP Z TURBODRIVE G2 512GB PCIE SED 1STSSD  ** Cannot be sold as a stand-alone part, only as part of a configuration.</t>
  </si>
  <si>
    <t>HP Z TURBODRIVE G2 512GB TLC PCIE 2nd  ** Cannot be sold as a stand-alone part, only as part of a configuration.</t>
  </si>
  <si>
    <t>THUNDERBOLT PERMANENT DISABLE IOPT ** Cannot be sold as a stand-alone part, only as part of a configuration.</t>
  </si>
  <si>
    <t>NO MS OFFICE ** Cannot be sold as a stand-alone part, only as part of a configuration.</t>
  </si>
  <si>
    <t>SBUY HP 800G2ED DM/i56500T/128GB/4GB</t>
  </si>
  <si>
    <t>HP KEYED CABLE LOCK 10MM KIT  ** Cannot be sold as a stand-alone part, only as part of a configuration.</t>
  </si>
  <si>
    <t>INTEL ETHERNET I210-T1 PCIE X1 GB NIC  ** Cannot be sold as a stand-alone part, only as part of a configuration.</t>
  </si>
  <si>
    <t>DESKTOP MINI G3 VGA PORT - SRP **Cannot be sold as a stand-alone part, only as part of a configuration.</t>
  </si>
  <si>
    <t>HP OPTICAL USB MOUSE **Cannot be sold as a stand-alone part, only as part of a configuration.</t>
  </si>
  <si>
    <t>1TB 5400 2.5 SSHD  ** Cannot be sold as a stand-alone part, only as part of a configuration.</t>
  </si>
  <si>
    <t>1TB 5400 2.5 SSHD 2ND  ** Cannot be sold as a stand-alone part, only as part of a configuration.</t>
  </si>
  <si>
    <t>1TB 7200 3.5 SSHD  ** Cannot be sold as a stand-alone part, only as part of a configuration.</t>
  </si>
  <si>
    <t>500GB 5400 2.5 SSHD  ** Cannot be sold as a stand-alone part, only as part of a configuration.</t>
  </si>
  <si>
    <t>500GB 5400 2.5 SSHD 2ND  ** Cannot be sold as a stand-alone part, only as part of a configuration.</t>
  </si>
  <si>
    <t>500GB 5400RPM FIPS 140-2 SED 2.5  ** Cannot be sold as a stand-alone part, only as part of a configuration.</t>
  </si>
  <si>
    <t>500GB 5400 FIPS SED 2.5 2ND  ** Cannot be sold as a stand-alone part, only as part of a configuration.</t>
  </si>
  <si>
    <t>500GB 5400RPM FIPS 140-2 SED 2.5 W/CA2ND  ** Cannot be sold as a stand-alone part, only as part of a configuration.</t>
  </si>
  <si>
    <t>HP (MT) SOLENOID LOCK AND INTRUSION SENS  ** Cannot be sold as a stand-alone part, only as part of a configuration.</t>
  </si>
  <si>
    <t>HP 600 G3 MT DUST FILTER  ** Cannot be sold as a stand-alone part, only as part of a configuration.</t>
  </si>
  <si>
    <t>HP DISPLAYPORT TO HDMI 4K ADAPTER  ** Cannot be sold as a stand-alone part, only as part of a configuration.</t>
  </si>
  <si>
    <t>HP DISPLAYPORT TO HDMI 4K ADAPTER 2ND  ** Cannot be sold as a stand-alone part, only as part of a configuration.</t>
  </si>
  <si>
    <t>HP DISPLAYPORT TO VGA ADAPTER 2ND  ** Cannot be sold as a stand-alone part, only as part of a configuration.</t>
  </si>
  <si>
    <t>HP DUAL HEAD KEYED CABLE LOCK KIT  ** Cannot be sold as a stand-alone part, only as part of a configuration.</t>
  </si>
  <si>
    <t>HP DVI CABLE  ** Cannot be sold as a stand-alone part, only as part of a configuration.</t>
  </si>
  <si>
    <t>HP INTERNAL SERIAL PORT ** Cannot be sold as a stand-alone part, only as part of a configuration.</t>
  </si>
  <si>
    <t>HP INTERNAL SERIAL PORT/ PS/2 PORTS  ** Cannot be sold as a stand-alone part, only as part of a configuration.</t>
  </si>
  <si>
    <t>HP TYPE-C PORT ** Cannot be sold as a stand-alone part, only as part of a configuration.</t>
  </si>
  <si>
    <t>HP TYPE-C TO DISPLAYPORT ADAPTER  ** Cannot be sold as a stand-alone part, only as part of a configuration.</t>
  </si>
  <si>
    <t>HP USB-C TO USB 3.0 ADAPTER  ** Cannot be sold as a stand-alone part, only as part of a configuration.</t>
  </si>
  <si>
    <t>MULTI-UNIT (MT) ECO-PACKAGING  ** Cannot be sold as a stand-alone part, only as part of a configuration.</t>
  </si>
  <si>
    <t>PS/2 WRD MOUSE ** Cannot be sold as a stand-alone part, only as part of a configuration.</t>
  </si>
  <si>
    <t>HP Optical USB Mouse ** Cannot be sold as a stand-alone part, only as part of a configuration.</t>
  </si>
  <si>
    <t>Intel 8265 ac 2x2 +BT 4.2 WW non-vPro  ** Cannot be sold as a stand-alone part, only as part of a configuration.</t>
  </si>
  <si>
    <t>Intel 8265 ac 2x2 +BT 4.2 WW vPro  ** Cannot be sold as a stand-alone part, only as part of a configuration.</t>
  </si>
  <si>
    <t>600 G3 BPK COUNTRY KIT ** Cannot be sold as a stand-alone part, only as part of a configuration.</t>
  </si>
  <si>
    <t>600 G3 COUNTRY KIT ** Cannot be sold as a stand-alone part, only as part of a configuration.</t>
  </si>
  <si>
    <t>180GB M2 SATA-3 TLC SSD 820  ** Cannot be sold as a stand-alone part, only as part of a configuration.</t>
  </si>
  <si>
    <t>1TB 5400 2.5 W/CA SSHD  ** Cannot be sold as a stand-alone part, only as part of a configuration.</t>
  </si>
  <si>
    <t>500GB 5400 2.5 W/CA SSHD  ** Cannot be sold as a stand-alone part, only as part of a configuration.</t>
  </si>
  <si>
    <t>500GB 5400RPM FIPS 140-2 SED 2.5 W/CA  ** Cannot be sold as a stand-alone part, only as part of a configuration.</t>
  </si>
  <si>
    <t>HP (SFF) SOLENOID LOCK AND INTRUSION SEN ** Cannot be sold as a stand-alone part, only as part of a configuration.</t>
  </si>
  <si>
    <t>HP 400 G4 600 G3 SFF DUST FILTER ** Cannot be sold as a stand-alone part, only as part of a configuration.</t>
  </si>
  <si>
    <t>HP INTERNAL SERIAL PORT/ PS/2 ADAPTER  ** Cannot be sold as a stand-alone part, only as part of a configuration.</t>
  </si>
  <si>
    <t>HP PCIE X1 PARALLEL PORT CARD  ** Cannot be sold as a stand-alone part, only as part of a configuration.</t>
  </si>
  <si>
    <t>INTEL 7265 AC 2X2 +BT  ** Cannot be sold as a stand-alone part, only as part of a configuration.</t>
  </si>
  <si>
    <t>3/3/3 SFF WARRANTY ** Cannot be sold as a stand-alone part, only as part of a configuration.</t>
  </si>
  <si>
    <t>HP OPTICAL USB MOUSE** Cannot be sold as a stand-alone part, only as part of a configuration.</t>
  </si>
  <si>
    <t>3/3/3 TWR WARRANTY** Cannot be sold as a stand-alone part, only as part of a configuration.</t>
  </si>
  <si>
    <t>MISC FDA CLASS 1 CERT ** Cannot be sold as a stand-alone part, only as part of a configuration.</t>
  </si>
  <si>
    <t>AMD RADEON PRO WX 4170 4GB GRAPHICS  ** Cannot be sold as a stand-alone part, only as part of a configuration.</t>
  </si>
  <si>
    <t>500GB 5400RPM HYBRID 8GB NAND 2ND  ** Cannot be sold as a stand-alone part, only as part of a configuration.</t>
  </si>
  <si>
    <t>500GB 7200RPM SATA 2ND  ** Cannot be sold as a stand-alone part, only as part of a configuration.</t>
  </si>
  <si>
    <t>17.3 FHD BV LED UWVA FCAM FLAT TS  ** Cannot be sold as a stand-alone part, only as part of a configuration.</t>
  </si>
  <si>
    <t>17.3 HD+ AG LED SVA FCAM FLAT  ** Cannot be sold as a stand-alone part, only as part of a configuration.</t>
  </si>
  <si>
    <t>17.3 UHD AG DRM LED UWVA FCAM FLAT  ** Cannot be sold as a stand-alone part, only as part of a configuration.</t>
  </si>
  <si>
    <t>1TB TURBO DRIVE G2 MLC 2ND SSD** Cannot be sold as a stand-alone part, only as part of a configuration.</t>
  </si>
  <si>
    <t>256GB SATA TLC SSD  ** Cannot be sold as a stand-alone part, only as part of a configuration.</t>
  </si>
  <si>
    <t>256GB SATA TLC 2ND SSD  ** Cannot be sold as a stand-alone part, only as part of a configuration.</t>
  </si>
  <si>
    <t>256GB SATA-3 SED OPAL2 TLC 2ND SSD  ** Cannot be sold as a stand-alone part, only as part of a configuration.</t>
  </si>
  <si>
    <t>256GB TURBO DRIVE G2 TLC 2ND SSD  ** Cannot be sold as a stand-alone part, only as part of a configuration.</t>
  </si>
  <si>
    <t>512GB TURBO DRIVE G2 MLC SSD  ** Cannot be sold as a stand-alone part, only as part of a configuration.</t>
  </si>
  <si>
    <t>512GB TURBO DRIVE G2 MLC 2ND SSD  ** Cannot be sold as a stand-alone part, only as part of a configuration.</t>
  </si>
  <si>
    <t>512GB TURBO DRIVE G2 SED OPAL2 TLC2NDSSD  ** Cannot be sold as a stand-alone part, only as part of a configuration.</t>
  </si>
  <si>
    <t>NO WLAN/ NO BLUETOOTH** Cannot be sold as a stand-alone part, only as part of a configuration.</t>
  </si>
  <si>
    <t>1/1/1 Warranty  ** Cannot be sold as a stand-alone part, only as part of a configuration.</t>
  </si>
  <si>
    <t>1TB 5400 2.5 W/C SSHD 2ND  ** Cannot be sold as a stand-alone part, only as part of a configuration.</t>
  </si>
  <si>
    <t>HP 800 G3 SFF BEZEL/DUST FILTER  ** Cannot be sold as a stand-alone part, only as part of a configuration.</t>
  </si>
  <si>
    <t>HP 800 G3 SFF CHASSIS TOWER STAND** Cannot be sold as a stand-alone part, only as part of a configuration.</t>
  </si>
  <si>
    <t>HP INTERNAL SERIAL PORT ADAPTER ** Cannot be sold as a stand-alone part, only as part of a configuration.</t>
  </si>
  <si>
    <t>RAID1 Configuration ** Cannot be sold as a stand-alone part, only as part of a configuration.</t>
  </si>
  <si>
    <t>SINGLE UNIT (SFF) PACKAGING. ** Cannot be sold as a stand-alone part, only as part of a configuration.</t>
  </si>
  <si>
    <t>256GB W/CA VALUE 2ND SSD  ** Cannot be sold as a stand-alone part, only as part of a configuration.</t>
  </si>
  <si>
    <t>HP OPTICAL USB MOUSE. ** Cannot be sold as a stand-alone part, only as part of a configuration.</t>
  </si>
  <si>
    <t xml:space="preserve">HP Wireless Keyboard and Mouse Business Slim Keyboard US **  Cannot be sold as a stand-alone part, only as part of a configuration. </t>
  </si>
  <si>
    <t>Win 10 Home 64  ** Cannot be sold as a stand-alone part, only as part of a configuration.</t>
  </si>
  <si>
    <t>WIN 10 PRO 64 MSNA STD  ** Cannot be sold as a stand-alone part, only as part of a configuration.</t>
  </si>
  <si>
    <t>WIN 10 PRO 64** Cannot be sold as a stand-alone part, only as part of a configuration.</t>
  </si>
  <si>
    <t>WIN 10 PRO 64 MSNA HIE  ** Cannot be sold as a stand-alone part, only as part of a configuration.</t>
  </si>
  <si>
    <t>WIN 10 PRO 64 ** Cannot be sold as a stand-alone part, only as part of a configuration.</t>
  </si>
  <si>
    <t>800 G3 BPK COUNTRY KIT ** Cannot be sold as a stand-alone part, only as part of a configuration.</t>
  </si>
  <si>
    <t>800 G3 COUNTRY KIT. ** Cannot be sold as a stand-alone part, only as part of a configuration.</t>
  </si>
  <si>
    <t>C13 1.8M POWER CORD** Cannot be sold as a stand-alone part, only as part of a configuration.</t>
  </si>
  <si>
    <t>FREEDOS 2.0** Cannot be sold as a stand-alone part, only as part of a configuration.</t>
  </si>
  <si>
    <t>WIN 10 HOME 64 PLUS  ** Cannot be sold as a stand-alone part, only as part of a configuration.</t>
  </si>
  <si>
    <t>AMD RADEON RX 460 2GB GFX  ** Cannot be sold as a stand-alone part, only as part of a configuration.</t>
  </si>
  <si>
    <t>AMD Radeon RX 480 4GB GFX  ** Cannot be sold as a stand-alone part, only as part of a configuration.</t>
  </si>
  <si>
    <t>NVIDIA GEFORCE GTX1080 8GB GFX  ** Cannot be sold as a stand-alone part, only as part of a configuration.</t>
  </si>
  <si>
    <t>WASHABLE KEYBOARD  ** Cannot be sold as a stand-alone part, only as part of a configuration.</t>
  </si>
  <si>
    <t>SGX PERMANENT DISABLE IOPT ** Cannot be sold as a stand-alone part, only as part of a configuration.</t>
  </si>
  <si>
    <t>1TB TURBO DRIVE G2 MLC 2ND SSD  ** Cannot be sold as a stand-alone part, only as part of a configuration.</t>
  </si>
  <si>
    <t>3/3/3 MINI WARRANTY  ** Cannot be sold as a stand-alone part, only as part of a configuration.</t>
  </si>
  <si>
    <t>HDD 1TB 7200RPM SSHD 2ND  ** Cannot be sold as a stand-alone part, only as part of a configuration.</t>
  </si>
  <si>
    <t>HP (TWR) SOLENOID LOCK AND INTRUSION SEN  ** Cannot be sold as a stand-alone part, only as part of a configuration.</t>
  </si>
  <si>
    <t>HP 800 G3 TWR DUST FILTER  ** Cannot be sold as a stand-alone part, only as part of a configuration.</t>
  </si>
  <si>
    <t>HP DISPLAYPORT TO DVI-D ADAPTER  ** Cannot be sold as a stand-alone part, only as part of a configuration.</t>
  </si>
  <si>
    <t>HP DISPLAYPORT TO HDMI 4K ADAPTER** Cannot be sold as a stand-alone part, only as part of a configuration.</t>
  </si>
  <si>
    <t>HP INTERNAL SERIAL PORT** Cannot be sold as a stand-alone part, only as part of a configuration.</t>
  </si>
  <si>
    <t>MULTI-UNIT (TWR) ECO-PACKAGING  ** Cannot be sold as a stand-alone part, only as part of a configuration.</t>
  </si>
  <si>
    <t>SINGLE UNIT (TWR) PACKAGING** Cannot be sold as a stand-alone part, only as part of a configuration.</t>
  </si>
  <si>
    <t>512GB FIPS SSD  ** Cannot be sold as a stand-alone part, only as part of a configuration.</t>
  </si>
  <si>
    <t>ABSOLUTE PERSISTENCE - REMOVE ** Cannot be sold as a stand-alone part, only as part of a configuration.</t>
  </si>
  <si>
    <t>NVIDIA GEFORCE GT730 2GB GFX  ** Cannot be sold as a stand-alone part, only as part of a configuration.</t>
  </si>
  <si>
    <t>NVIDIA GEFORCE GT730 2GB 2ND GFX  ** Cannot be sold as a stand-alone part, only as part of a configuration.</t>
  </si>
  <si>
    <t>1TB 7200 2.5  ** Cannot be sold as a stand-alone part, only as part of a configuration.</t>
  </si>
  <si>
    <t>1TB 7200 2.5 W/CA 2ND  ** Cannot be sold as a stand-alone part, only as part of a configuration.</t>
  </si>
  <si>
    <t>500GB 5400 2.5 W/CA SSHD 2ND  ** Cannot be sold as a stand-alone part, only as part of a configuration.</t>
  </si>
  <si>
    <t>500GB 7200 2.5 W/CA 2ND  ** Cannot be sold as a stand-alone part, only as part of a configuration.</t>
  </si>
  <si>
    <t>500GB 7200 3.5  ** Cannot be sold as a stand-alone part, only as part of a configuration.</t>
  </si>
  <si>
    <t>500GB 7200RPM SATA SED-OPAL2 2.5 W/CA2ND  ** Cannot be sold as a stand-alone part, only as part of a configuration.</t>
  </si>
  <si>
    <t>HP PRODESK 400BRO180W MT CHASSIS  ** Cannot be sold as a stand-alone part, only as part of a configuration.</t>
  </si>
  <si>
    <t>HP PRODESK 400BRO310W MT CHASSIS  ** Cannot be sold as a stand-alone part, only as part of a configuration.</t>
  </si>
  <si>
    <t>SINGLE UNIT (MT) PACKAGING  ** Cannot be sold as a stand-alone part, only as part of a configuration.</t>
  </si>
  <si>
    <t>128GB VALUE W/CA 2ND SSD  ** Cannot be sold as a stand-alone part, only as part of a configuration.</t>
  </si>
  <si>
    <t>SSD 256GB SATA TLC  ** Cannot be sold as a stand-alone part, only as part of a configuration.</t>
  </si>
  <si>
    <t>256GB SATA TLC W/CA 2ND SSD  ** Cannot be sold as a stand-alone part, only as part of a configuration.</t>
  </si>
  <si>
    <t>3/3/3 MT WARRANTY  ** Cannot be sold as a stand-alone part, only as part of a configuration.</t>
  </si>
  <si>
    <t>256GB FIPS W/CA SSD  ** Cannot be sold as a stand-alone part, only as part of a configuration.</t>
  </si>
  <si>
    <t>512GB FIPS W/CA SSD  ** Cannot be sold as a stand-alone part, only as part of a configuration.</t>
  </si>
  <si>
    <t>HP Enterprise-Ready Win10 Image ** Cannot be sold as a stand-alone part, only as part of a configuration.</t>
  </si>
  <si>
    <t xml:space="preserve">hs3210 HSPA+ WW  **  Cannot be sold as a stand-alone part, only as part of a configuration. </t>
  </si>
  <si>
    <t>HP Elite x2 1012 G2 with Intel i5-7200U  ** Cannot be sold as a stand-alone part, only as part of a configuration.</t>
  </si>
  <si>
    <t>Intel 18265 ac 2x2 +BT 4.2 WW WiG  ** Cannot be sold as a stand-alone part, only as part of a configuration.</t>
  </si>
  <si>
    <t>GFX NVD GEFORCE GT730 2GB  ** Cannot be sold as a stand-alone part, only as part of a configuration.</t>
  </si>
  <si>
    <t>HDD 1TB 5400RPM 2.5 SSHD  ** Cannot be sold as a stand-alone part, only as part of a configuration.</t>
  </si>
  <si>
    <t>HDD 1TB 7200RPM 2.5  ** Cannot be sold as a stand-alone part, only as part of a configuration.</t>
  </si>
  <si>
    <t>HDD 500GB 5400RPM FIPS 140-2 SED 2.5  ** Cannot be sold as a stand-alone part, only as part of a configuration.</t>
  </si>
  <si>
    <t>HDD 500GB 7200RPM 3.5  ** Cannot be sold as a stand-alone part, only as part of a configuration.</t>
  </si>
  <si>
    <t>HDD 500GB 7200RPM OPAL2 2.5 1ST  ** Cannot be sold as a stand-alone part, only as part of a configuration.</t>
  </si>
  <si>
    <t>400 G4 BPK COUNTRY KIT ** Cannot be sold as a stand-alone part, only as part of a configuration.</t>
  </si>
  <si>
    <t>400 G4 COUNTRY KIT ** Cannot be sold as a stand-alone part, only as part of a configuration.</t>
  </si>
  <si>
    <t>HP 400 G4/600 G3 SFF CHASSIS TOWER STAND ** Cannot be sold as a stand-alone part, only as part of a configuration.</t>
  </si>
  <si>
    <t>HP PRODESK 400BRO180W SFF CHASSIS  ** Cannot be sold as a stand-alone part, only as part of a configuration.</t>
  </si>
  <si>
    <t>WLAN I 7265 AC 2X2 +BT  ** Cannot be sold as a stand-alone part, only as part of a configuration.</t>
  </si>
  <si>
    <t>WARR 3/3/3 SFF  ** Cannot be sold as a stand-alone part, only as part of a configuration.</t>
  </si>
  <si>
    <t>LOC FREEDOS 2.0 ** Cannot be sold as a stand-alone part, only as part of a configuration.</t>
  </si>
  <si>
    <t>LOC W10P6 MSNA  ** Cannot be sold as a stand-alone part, only as part of a configuration.</t>
  </si>
  <si>
    <t>LOC W10P6 MSNA HIE  ** Cannot be sold as a stand-alone part, only as part of a configuration.</t>
  </si>
  <si>
    <t>LOC W10H6  ** Cannot be sold as a stand-alone part, only as part of a configuration.</t>
  </si>
  <si>
    <t>LOC W10H6 HIE  ** Cannot be sold as a stand-alone part, only as part of a configuration.</t>
  </si>
  <si>
    <t>2TB SATA 1ST SSD  ** Cannot be sold as a stand-alone part, only as part of a configuration.</t>
  </si>
  <si>
    <t>2TB SATA 2ND SSD  ** Cannot be sold as a stand-alone part, only as part of a configuration.</t>
  </si>
  <si>
    <t>2TB SATA 3RD SSD  ** Cannot be sold as a stand-alone part, only as part of a configuration.</t>
  </si>
  <si>
    <t>2TB SATA 4TH SSD  ** Cannot be sold as a stand-alone part, only as part of a configuration.</t>
  </si>
  <si>
    <t>2TB SATA 5TH SSD  ** Cannot be sold as a stand-alone part, only as part of a configuration.</t>
  </si>
  <si>
    <t>2TB SATA 6TH SSD  ** Cannot be sold as a stand-alone part, only as part of a configuration.</t>
  </si>
  <si>
    <t>PROONE 400 G3 20 T AIO PC  ** Cannot be sold as a stand-alone part, only as part of a configuration.</t>
  </si>
  <si>
    <t>CORE I3 G7 LABEL ** Cannot be sold as a stand-alone part, only as part of a configuration.</t>
  </si>
  <si>
    <t>CORE I5 G7 LABEL ** Cannot be sold as a stand-alone part, only as part of a configuration.</t>
  </si>
  <si>
    <t>INTEL CORE I5 VPRO G7 LABEL ** Cannot be sold as a stand-alone part, only as part of a configuration.</t>
  </si>
  <si>
    <t>CORE I7 VPRO G7 LABEL ** Cannot be sold as a stand-alone part, only as part of a configuration.</t>
  </si>
  <si>
    <t>DIB HP USB-C TO DISPLAYPORT  ** Cannot be sold as a stand-alone part, only as part of a configuration.</t>
  </si>
  <si>
    <t>DIB HP ULTRATHIN BLUETOOTH MOUSE  ** Cannot be sold as a stand-alone part, only as part of a configuration.</t>
  </si>
  <si>
    <t>DIB HP USB-C TO USB 3.0 ADAPTER ** Cannot be sold as a stand-alone part, only as part of a configuration.</t>
  </si>
  <si>
    <t>DIB OPTICAL TRAVEL USB MOUSE  ** Cannot be sold as a stand-alone part, only as part of a configuration.</t>
  </si>
  <si>
    <t>DIB 3 CELL 49 WHR LONG LIFE  ** Cannot be sold as a stand-alone part, only as part of a configuration.</t>
  </si>
  <si>
    <t>NVIDIA Quadro P6000 24GB 1st GFX  ** Cannot be sold as a stand-alone part, only as part of a configuration.</t>
  </si>
  <si>
    <t>HP Quadro P5000 16GB 1st GFX** Cannot be sold as a stand-alone part, only as part of a configuration.</t>
  </si>
  <si>
    <t>NVIDIA QUADRO P5000 16GB 2ND GFX  ** Cannot be sold as a stand-alone part, only as part of a configuration.</t>
  </si>
  <si>
    <t>RADEON PRO WX 7100 8GB 1ST GFX  ** Cannot be sold as a stand-alone part, only as part of a configuration.</t>
  </si>
  <si>
    <t>RADEON PRO WX 4100 4GB 1ST GFX  ** Cannot be sold as a stand-alone part, only as part of a configuration.</t>
  </si>
  <si>
    <t>RADEON PRO WX 4100 4GB 2ND GFX  ** Cannot be sold as a stand-alone part, only as part of a configuration.</t>
  </si>
  <si>
    <t>NVIDIA Quadro P6000 24GB 2nd GFX  ** Cannot be sold as a stand-alone part, only as part of a configuration.</t>
  </si>
  <si>
    <t>RADEON PRO WX 4100 4GB 3RD GFX  ** Cannot be sold as a stand-alone part, only as part of a configuration.</t>
  </si>
  <si>
    <t>HP PROONE 400 G3 AIO T CKIT ** Cannot be sold as a stand-alone part, only as part of a configuration.</t>
  </si>
  <si>
    <t>3/3/3 AIO WARRANTY WARRANTY  ** Cannot be sold as a stand-alone part, only as part of a configuration.</t>
  </si>
  <si>
    <t>Fixed 2Mp HD low-light Webcam w ** Cannot be sold as a stand-alone part, only as part of a configuration.</t>
  </si>
  <si>
    <t xml:space="preserve">500GB 7200 2.5 **  Cannot be sold as a stand-alone part, only as part of a configuration. </t>
  </si>
  <si>
    <t>HP 800 G3 AIO RECLINE STAND  ** Cannot be sold as a stand-alone part, only as part of a configuration.</t>
  </si>
  <si>
    <t>HP DisplayPort to HDMI 4K Adapter  ** Cannot be sold as a stand-alone part, only as part of a configuration.</t>
  </si>
  <si>
    <t>HP Mouse Pad ** Cannot be sold as a stand-alone part, only as part of a configuration.</t>
  </si>
  <si>
    <t>HP USB to Serial Port Adapter  ** Cannot be sold as a stand-alone part, only as part of a configuration.</t>
  </si>
  <si>
    <t>NO INCLUDED KEYBOARD ** Cannot be sold as a stand-alone part, only as part of a configuration.</t>
  </si>
  <si>
    <t>No Included Mouse ** Cannot be sold as a stand-alone part, only as part of a configuration.</t>
  </si>
  <si>
    <t>No Speakers ** Cannot be sold as a stand-alone part, only as part of a configuration.</t>
  </si>
  <si>
    <t>No stand option with VESA cvr pla 800 G3  ** Cannot be sold as a stand-alone part, only as part of a configuration.</t>
  </si>
  <si>
    <t>NOT INCLUDED CARD READER  ** Cannot be sold as a stand-alone part, only as part of a configuration.</t>
  </si>
  <si>
    <t>256GB SSD  ** Cannot be sold as a stand-alone part, only as part of a configuration.</t>
  </si>
  <si>
    <t>512GB PCIe NVMe TLC SSD  ** Cannot be sold as a stand-alone part, only as part of a configuration.</t>
  </si>
  <si>
    <t xml:space="preserve">9.5 DVDWR 800 G3 **  Cannot be sold as a stand-alone part, only as part of a configuration. </t>
  </si>
  <si>
    <t>HP Wireless Business Slim Kyd and Mouse  ** Cannot be sold as a stand-alone part, only as part of a configuration.</t>
  </si>
  <si>
    <t>HP EliteOne 800 G3 AiO T CKIT U.S. - English localization ** Cannot be sold as a stand-alone part, only as part of a configuration.</t>
  </si>
  <si>
    <t>Win 10 Home 64 High End  ** Cannot be sold as a stand-alone part, only as part of a configuration.</t>
  </si>
  <si>
    <t>Win 10 Pro 64 U.S.  ** Cannot be sold as a stand-alone part, only as part of a configuration.</t>
  </si>
  <si>
    <t xml:space="preserve">DIB 3 Cell 51 WHr Long Life  **  Cannot be sold as a stand-alone part, only as part of a configuration. </t>
  </si>
  <si>
    <t>DIB 3 CELL 51 WHR LONG LIFE  ** Cannot be sold as a stand-alone part, only as part of a configuration.</t>
  </si>
  <si>
    <t>800 G3 AIO Adjustable Height Stand  ** Cannot be sold as a stand-alone part, only as part of a configuration.</t>
  </si>
  <si>
    <t>500GB 7200 2.5  ** Cannot be sold as a stand-alone part, only as part of a configuration.</t>
  </si>
  <si>
    <t>HP DisplayPort to VGA Adapter  ** Cannot be sold as a stand-alone part, only as part of a configuration.</t>
  </si>
  <si>
    <t>No Webcam  ** Cannot be sold as a stand-alone part, only as part of a configuration.</t>
  </si>
  <si>
    <t>Ultraslim DVDROM 800 G3  ** Cannot be sold as a stand-alone part, only as part of a configuration.</t>
  </si>
  <si>
    <t>ODD 9.5 DVDWR 800 G3  ** Cannot be sold as a stand-alone part, only as part of a configuration.</t>
  </si>
  <si>
    <t>HP EliteOne 800 G3 AiO T CKIT ** Cannot be sold as a stand-alone part, only as part of a configuration.</t>
  </si>
  <si>
    <t>HP 600 G3 AIO ADJUSTABLE HEIGHT STAND  ** Cannot be sold as a stand-alone part, only as part of a configuration.</t>
  </si>
  <si>
    <t>NOT INCLUDED CARD READER ** Cannot be sold as a stand-alone part, only as part of a configuration.</t>
  </si>
  <si>
    <t>9.5 DVDWR 600 G3  ** Cannot be sold as a stand-alone part, only as part of a configuration.</t>
  </si>
  <si>
    <t>3/3/3 AIO WARRANTY NT WARRANTY  ** Cannot be sold as a stand-alone part, only as part of a configuration.</t>
  </si>
  <si>
    <t>HP PROONE 600 G3 AIO NT CKIT ** Cannot be sold as a stand-alone part, only as part of a configuration.</t>
  </si>
  <si>
    <t>AMD 8570E 6Gen PRO A6-2C  ** Cannot be sold as a stand-alone part, only as part of a configuration.</t>
  </si>
  <si>
    <t>AMD 8870E 6GEN PRO A12-4C  ** Cannot be sold as a stand-alone part, only as part of a configuration.</t>
  </si>
  <si>
    <t>MISC HDD CARRIER CAGE ** Cannot be sold as a stand-alone part, only as part of a configuration.</t>
  </si>
  <si>
    <t>MISC HDD CARRIER CAGE 2ND** Cannot be sold as a stand-alone part, only as part of a configuration.</t>
  </si>
  <si>
    <t>256GB TURBO DRIVE G2 MLC SSD  ** Cannot be sold as a stand-alone part, only as part of a configuration.</t>
  </si>
  <si>
    <t>256GB M2 SATA-3  ** Cannot be sold as a stand-alone part, only as part of a configuration.</t>
  </si>
  <si>
    <t>INTEL 6100 6GEN CORE I3-2C  ** Cannot be sold as a stand-alone part, only as part of a configuration.</t>
  </si>
  <si>
    <t>HP 400 G4 MT DUST FILTER  ** Cannot be sold as a stand-alone part, only as part of a configuration.</t>
  </si>
  <si>
    <t>256GB Turbo Drive G2 TLC SSD-PCIe Card ** Cannot be sold as a stand-alone part, only as part of a configuration.</t>
  </si>
  <si>
    <t>Intel Pro 5400s 240GB SATA Opal2 SSD  ** Cannot be sold as a stand-alone part, only as part of a configuration.</t>
  </si>
  <si>
    <t>Intel Pro 5400s 240GB SATA SSD ** Cannot be sold as a stand-alone part, only as part of a configuration.</t>
  </si>
  <si>
    <t>512GB Turbo Drive G2 TLC SSD-PCIe Card ** Cannot be sold as a stand-alone part, only as part of a configuration.</t>
  </si>
  <si>
    <t>HP FEMP S5 LOW POWER MODE LABEL ** Cannot be sold as a stand-alone part, only as part of a configuration.</t>
  </si>
  <si>
    <t>MS Office HB 2016 Non-Europe AFOLB SW ** Cannot be sold as a stand-alone part, only as part of a configuration.</t>
  </si>
  <si>
    <t>AMD RADEON PRO WX 7100 8GB 2ND GFX ** Cannot be sold as a stand-alone part, only as part of a configuration.</t>
  </si>
  <si>
    <t>2TB 7200 SATA 3.5  ** Cannot be sold as a stand-alone part, only as part of a configuration.</t>
  </si>
  <si>
    <t>128GB (4X32GB) DDR42666 ECC REG 1CPU. **Cannot be sold as stand-alone sku, only as part of a configuration.</t>
  </si>
  <si>
    <t>192GB (12X16GB) DDR42666 ECC REG 2CPU ** Cannot be sold as a stand-alone part, only as part of a configuration.</t>
  </si>
  <si>
    <t>192GB (6X32GB) DDR42666 ECC REG 2CPU ** Cannot be sold as a stand-alone part, only as part of a configuration.</t>
  </si>
  <si>
    <t>384GB (12X32GB) DDR42666 ECC REG 2CPU ** Cannot be sold as a stand-alone part, only as part of a configuration.</t>
  </si>
  <si>
    <t>48GB (6x8GB) DDR42666 ECC REG 2CPU ** Cannot be sold as a stand-alone part, only as part of a configuration.</t>
  </si>
  <si>
    <t xml:space="preserve">64GB (4x16GB) DDR42666 ECC REG 1CPU **  Cannot be sold as a stand-alone part, only as part of a configuration. </t>
  </si>
  <si>
    <t>96GB (12x8GB) DDR42666 ECC REG 2CPU ** Cannot be sold as a stand-alone part, only as part of a configuration.</t>
  </si>
  <si>
    <t>96GB (6x16GB) DDR42666 ECC REG 2CPU ** Cannot be sold as a stand-alone part, only as part of a configuration.</t>
  </si>
  <si>
    <t>2TB SATA SSD ** Cannot be sold as a stand-alone part, only as part of a configuration.</t>
  </si>
  <si>
    <t>2TB SATA 2ND SSD ** Cannot be sold as a stand-alone part, only as part of a configuration.</t>
  </si>
  <si>
    <t>2TB SATA 3RD SSD ** Cannot be sold as a stand-alone part, only as part of a configuration.</t>
  </si>
  <si>
    <t>2TB SATA 4TH SSD ** Cannot be sold as a stand-alone part, only as part of a configuration.</t>
  </si>
  <si>
    <t>NVIDIA SLI 3-SLOT GRAPHICS CONNECTOR ** Cannot be sold as a stand-alone part, only as part of a configuration.</t>
  </si>
  <si>
    <t>AMD RADEON PRO WX 7100 8GB GFX ** Cannot be sold as a stand-alone part, only as part of a configuration.</t>
  </si>
  <si>
    <t>HP Z TURBO DRIVE M.2 512GB SSD  **Cannot be sold as a stand-alone part, only as part of a configuration.</t>
  </si>
  <si>
    <t>9.5 DVDWR 1ST ODD  **Cannot be sold as a stand-alone part, only as part of a configuration.</t>
  </si>
  <si>
    <t>1.5TB (24X64GB) DDR42666 ECC LR 2CPU.**Cannot be sold as stand-alone sku, only as part of configuration.**</t>
  </si>
  <si>
    <t>48GB (6X8GB) DDR42666 ECC REG 2CPU ** Cannot be sold as a stand-alone part, only as part of a configuration.</t>
  </si>
  <si>
    <t>64GB (2X32GB) DDR42666 ECC REG 1CPU** Cannot be sold as a stand-alone part, only as part of a configuration.</t>
  </si>
  <si>
    <t>180GB M2 SATA-3 TLC SSD  ** Cannot be sold as a stand-alone part, only as part of a configuration.</t>
  </si>
  <si>
    <t>HP Z2 MINI G3 ENT LL WKS  ** Cannot be sold as a stand-alone part, only as part of a configuration.</t>
  </si>
  <si>
    <t>MISC Convert TPM to 1.2 ** Cannot be sold as a stand-alone part, only as part of a configuration.</t>
  </si>
  <si>
    <t>LOC W7 BM SPT ** Cannot be sold as a stand-alone part, only as part of a configuration.</t>
  </si>
  <si>
    <t>HP Z TURBO DRIVE QUAD PRO 1TB SSD **Cannot be sold as a stand-alone part, only as part of a configuration.</t>
  </si>
  <si>
    <t>INTEL PENTIUM G7 LABEL ** Cannot be sold as a stand-alone part, only as part of a configuration.</t>
  </si>
  <si>
    <t>MISC CONVERT TPM TO 1.2** Cannot be sold as a stand-alone part, only as part of a configuration. ** Cannot be sold as a stand-alone part, only as part of a configuration.</t>
  </si>
  <si>
    <t>MISC CONVERT TPM TO 2.0 ** Cannot be sold as a stand-alone part, only as part of a configuration.</t>
  </si>
  <si>
    <t>INTEL 7100 7GEN CORE I3-2C  ** Cannot be sold as a stand-alone part, only as part of a configuration.</t>
  </si>
  <si>
    <t>MISC CONVERT TPM TO 1.2 ** Cannot be sold as a stand-alone part, only as part of a configuration.</t>
  </si>
  <si>
    <t>CPU I 7100 7GEN CORE I3-2C  ** Cannot be sold as a stand-alone part, only as part of a configuration.</t>
  </si>
  <si>
    <t>CPU I 7300 7GEN CORE I3-2C  ** Cannot be sold as a stand-alone part, only as part of a configuration.</t>
  </si>
  <si>
    <t>CPU I G3930 7GEN CELERON2C  ** Cannot be sold as a stand-alone part, only as part of a configuration.</t>
  </si>
  <si>
    <t>CPU I G4560 7GEN PENTIUM2C  ** Cannot be sold as a stand-alone part, only as part of a configuration.</t>
  </si>
  <si>
    <t>CPU I G4600 7GEN PENTIUM2C  ** Cannot be sold as a stand-alone part, only as part of a configuration.</t>
  </si>
  <si>
    <t>Single unit (SFF) Packaging ** Cannot be sold as a stand-alone part, only as part of a configuration.</t>
  </si>
  <si>
    <t>KBDWD WB  ** Cannot be sold as a stand-alone part, only as part of a configuration.</t>
  </si>
  <si>
    <t>INTEL 7300 7GEN CORE I3-2C  ** Cannot be sold as a stand-alone part, only as part of a configuration.</t>
  </si>
  <si>
    <t>INTEL G3930 7GEN CELERON2C  ** Cannot be sold as a stand-alone part, only as part of a configuration.</t>
  </si>
  <si>
    <t>INTEL G4560 7GEN PENTIUM2C  ** Cannot be sold as a stand-alone part, only as part of a configuration.</t>
  </si>
  <si>
    <t>INTEL G4600 7GEN PENTIUM2C  ** Cannot be sold as a stand-alone part, only as part of a configuration.</t>
  </si>
  <si>
    <t>INTEL 6700 6GEN CORE I7-4C  ** Cannot be sold as a stand-alone part, only as part of a configuration.</t>
  </si>
  <si>
    <t>Intel 7700 7Gen Core i7-4C  ** Cannot be sold as a stand-alone part, only as part of a configuration.</t>
  </si>
  <si>
    <t>HP 800 G3 AIO Recline Stand  ** Cannot be sold as a stand-alone part, only as part of a configuration.</t>
  </si>
  <si>
    <t>HP RCTO E3-1535M 17 G4 BNBPC  ** Cannot be sold as a stand-alone part, only as part of a configuration.</t>
  </si>
  <si>
    <t>HP WLESS BUS SLIM KYD AND MOUSE  ** Cannot be sold as a stand-alone part, only as part of a configuration.</t>
  </si>
  <si>
    <t>256GB Turbo Drive G2 TLC SSD - M.2  ** Cannot be sold as a stand-alone part, only as part of a configuration.</t>
  </si>
  <si>
    <t>512GB Turbo Drive G2 TLC SSD - M.2  ** Cannot be sold as a stand-alone part, only as part of a configuration.</t>
  </si>
  <si>
    <t>256GB Turbo Drive G2 TLC SSD - M.2 ** Cannot be sold as a stand-alone part, only as part of a configuration.</t>
  </si>
  <si>
    <t>RS-232/SERIAL PORT** Cannot be sold as a stand-alone part, only as part of a configuration</t>
  </si>
  <si>
    <t>256GB TURBO DRIVE G2 MLC 2ND SSD  ** Cannot be sold as a stand-alone part, only as part of a configuration.</t>
  </si>
  <si>
    <t>512GB M2 SATA-3 FIPS TLC SSD  ** Cannot be sold as a stand-alone part, only as part of a configuration.</t>
  </si>
  <si>
    <t>512GB M2 SATA-3 FIPS TLC 2ND SSD  ** Cannot be sold as a stand-alone part, only as part of a configuration.</t>
  </si>
  <si>
    <t>DIB HP HDMI to DVI  ** Cannot be sold as a stand-alone part, only as part of a configuration.</t>
  </si>
  <si>
    <t>14 LED FHD SVA AG f/CAM PVCY 1040  ** Cannot be sold as a stand-alone part, only as part of a configuration.</t>
  </si>
  <si>
    <t>CORE M3 G7 LABEL ** Cannot be sold as a stand-alone part, only as part of a configuration.</t>
  </si>
  <si>
    <t>HP Color LaserJet Enterprise MFP M578c</t>
  </si>
  <si>
    <t>HP RCTODSCRTX30006GBi9-9880HFED17G6BNBPC ** Cannot be sold as a stand-alone part, only as part of a configuration.</t>
  </si>
  <si>
    <t>HP RCTO UMA i9-9880H 15 G6 BNBPC ** Cannot be sold as a stand-alone part, only as part of a configuration.</t>
  </si>
  <si>
    <t>HP COLOR LASERJET ENT MFP M776DN PRNTR</t>
  </si>
  <si>
    <t>HP Color LaserJet Enterprise SFP M555dn</t>
  </si>
  <si>
    <t>HP Color LaserJet Enterprise SFP M554dn</t>
  </si>
  <si>
    <t>HP LaserJet Enterprise SFP M612dn</t>
  </si>
  <si>
    <t>HPLaserJetEnterprise700MFPM725z</t>
  </si>
  <si>
    <t>HP Color LaserJet Enterprise M751n</t>
  </si>
  <si>
    <t>21" LG MEDICAL IPS 3MP DIAGNOSTIC MONITOR 2048 X 1536 DP FDA 510K CLASS II</t>
  </si>
  <si>
    <t>22" LG MONITOR, 1920X1080, 16:9 IPS, DISPLAY PORT</t>
  </si>
  <si>
    <t>22" LG MONITOR, 1920X1080, 16:9 IPS, DP</t>
  </si>
  <si>
    <t>24" LG MONITOR, 1920X1080, 16:9 IPS, USB-C</t>
  </si>
  <si>
    <t xml:space="preserve">24" LG ZERO CLIENT AIO MONITOR, TERA 2321 PCOIP, 1920 X1080, DISPLAY PORT USB, IPS, TAA </t>
  </si>
  <si>
    <t>27" LG MONITOR, 1920X1080, 16:9 IPS, DP</t>
  </si>
  <si>
    <t>27" LG MONITOR, 1920X1080, 16:9 IPS, USB-C</t>
  </si>
  <si>
    <t>32" LG MONITOR, 2560X1440, 16:9 IPS, FREESYNC, DP MINIDP</t>
  </si>
  <si>
    <t>32" LG MEDICAL IPS 8MP DIAGNOSTIC MONITOR 3840 X 2160 DP FDA 510K CLASS II TAA</t>
  </si>
  <si>
    <t>34" LG MONITOR, 2560X1080, 21:9 IPS, FREESYNC, DP</t>
  </si>
  <si>
    <t>34 LG MONTR, 3440X1440,IPS, HDMI, DP</t>
  </si>
  <si>
    <t>34 LG MONITOR,CURVED 3440X1440,21:9 IPS</t>
  </si>
  <si>
    <t>43" LG MONITOR, 3840X2160, 16:9 IPS, HDR10, USB-C, TAA</t>
  </si>
  <si>
    <t>49" FHD,  HDMI, 1 RS232, USB, Speaker, Stand, Creston connected, Full IP control and WOL(Wake-on LAN)</t>
  </si>
  <si>
    <t>49IN 1920X1080 LED LCD TV</t>
  </si>
  <si>
    <t>49INFHD,450NIT,1HDMI,1DVI,1RGB</t>
  </si>
  <si>
    <t>Web OS, HDMI (3), Display Port, DVI-D, RGB, Built In Speaker, 3% Haze, Potrait and Landscape, 24 hours / 50,000 Hr (life time), RS232C In/Out, RJ45 (LAN) In, IR In</t>
  </si>
  <si>
    <t>55" FHD,  HDMI, 1 RS232, USB, Speaker, Stand, Creston connected, Full IP control and WOL(Wake-on LAN)</t>
  </si>
  <si>
    <t>55" FHD Video-Wall, 0.44mm even panel bezel* and .88mm BtB(Bezel to Bezel)** 2 HDMI, DP, DVI-D, RGB, Audio, USB 2.0, RS232C In/out, RJ45 In/out, IR In, 700 nit (SEPARATE EXTERNAL BOX REQUIRED LPLG001-FV )</t>
  </si>
  <si>
    <t>55" FHD Video-Wall, 0.44mm even panel bezel* and .88mm BtB(Bezel to Bezel)** 2 HDMI, DP, DVI-D, RGB, Audio, USB 2.0, RS232C In/out, RJ45 In/out, IR In,500 nit</t>
  </si>
  <si>
    <t>55IN UHD, 3 HDMI, 1 RS232, 1 USB, SPEAKE</t>
  </si>
  <si>
    <t>43" UHD, 3 HDMI, 1 RS232, 2 USB, Speaker, Stand, RJ45</t>
  </si>
  <si>
    <t>HDMI, DISPLY PORT, DVI-D, RGB</t>
  </si>
  <si>
    <t>65IN UHD 3840X2160</t>
  </si>
  <si>
    <t>75IN UHD 3840X2160</t>
  </si>
  <si>
    <t>LG ZERO CLIENT BOX, TERA2321 PCOIP, BRACKET, 1920 X 1200, DISPLAY PORT USB, IPS, TAA</t>
  </si>
  <si>
    <t>55" Signage TV (FHD), 1 Year Extended Service Term, 3 Years Total Coverage</t>
  </si>
  <si>
    <t>43" Signage TV (UHD), 1 Year Extended Service Term, 4 Years Total Coverage</t>
  </si>
  <si>
    <t>43" Signage TV (UHD), 1 Year Extended Service Term, 4 Years Total Coverage, Quick-Swap (24 Hrs)</t>
  </si>
  <si>
    <t>43" Signage TV (UHD), 1 Year Extended Service Term, 4 Years Total Coverage, Quick-Swap (24 Hrs), White-Glove Service</t>
  </si>
  <si>
    <t>43" Signage TV (UHD), 2 Years Extended Service Term, 5 Years Total Coverage</t>
  </si>
  <si>
    <t>43" Signage TV (UHD), 2 Years Extended Service Term, 5 Years Total Coverage, Quick-Swap (24 Hrs)</t>
  </si>
  <si>
    <t>43" Signage TV (UHD), 2 Years Extended Service Term, 5 Years Total Coverage, Quick-Swap (24 Hrs), White-Glove Service</t>
  </si>
  <si>
    <t>43" Signage TV (UHD), No Extended Service Term (3 Years Factory Limited Warranty Only), Quick-Swap (24 Hrs)</t>
  </si>
  <si>
    <t>43" Signage TV (UHD), No Extended Service Term (3 Years Factory Limited Warranty Only), Quick-Swap (24 Hrs), White-Glove Service</t>
  </si>
  <si>
    <t>49" Signage TV (UHD), 1 Year Extended Service Term, 4 Years Total Coverage</t>
  </si>
  <si>
    <t>49" Signage TV (UHD), 1 Year Extended Service Term, 4 Years Total Coverage, Quick-Swap (24 Hrs)</t>
  </si>
  <si>
    <t>49" Signage TV (UHD), 1 Year Extended Service Term, 4 Years Total Coverage, Quick-Swap (24 Hrs), White-Glove Service</t>
  </si>
  <si>
    <t>49" Signage TV (UHD), 2 Years Extended Service Term, 5 Years Total Coverage</t>
  </si>
  <si>
    <t>49" Signage TV (UHD), 2 Years Extended Service Term, 5 Years Total Coverage, Quick-Swap (24 Hrs)</t>
  </si>
  <si>
    <t>49" Signage TV (UHD), 2 Years Extended Service Term, 5 Years Total Coverage, Quick-Swap (24 Hrs), White-Glove Service</t>
  </si>
  <si>
    <t>49" Signage TV (UHD), No Extended Service Term (3 Years Factory Limited Warranty Only), Quick-Swap (24 Hrs)</t>
  </si>
  <si>
    <t>49" Signage TV (UHD), No Extended Service Term (3 Years Factory Limited Warranty Only), Quick-Swap (24 Hrs), White-Glove Service</t>
  </si>
  <si>
    <t>55" Signage TV (UHD), 1 Year Extended Service Term, 4 Years Total Coverage</t>
  </si>
  <si>
    <t>55" Signage TV (UHD), 1 Year Extended Service Term, 4 Years Total Coverage, Quick-Swap (24 Hrs)</t>
  </si>
  <si>
    <t>55" Signage TV (UHD), 1 Year Extended Service Term, 4 Years Total Coverage, Quick-Swap (24 Hrs), White-Glove Service</t>
  </si>
  <si>
    <t>55" Signage TV (UHD), 2 Years Extended Service Term, 5 Years Total Coverage</t>
  </si>
  <si>
    <t>55" Signage TV (UHD), 2 Years Extended Service Term, 5 Years Total Coverage, Quick-Swap (24 Hrs)</t>
  </si>
  <si>
    <t>55" Signage TV (UHD), 2 Years Extended Service Term, 5 Years Total Coverage, Quick-Swap (24 Hrs), White-Glove Service</t>
  </si>
  <si>
    <t>55" Signage TV (UHD), No Extended Service Term (3 Years Factory Limited Warranty Only), Quick-Swap (24 Hrs)</t>
  </si>
  <si>
    <t>55" Signage TV (UHD), No Extended Service Term (3 Years Factory Limited Warranty Only), Quick-Swap (24 Hrs), White-Glove Service</t>
  </si>
  <si>
    <t>65" Signage TV (UHD), 1 Year Extended Service Term, 4 Years Total Coverage</t>
  </si>
  <si>
    <t>65" Signage TV (UHD), 1 Year Extended Service Term, 4 Years Total Coverage, Quick-Swap (24 Hrs)</t>
  </si>
  <si>
    <t>65" Signage TV (UHD), 1 Year Extended Service Term, 4 Years Total Coverage, Quick-Swap (24 Hrs), White-Glove Service</t>
  </si>
  <si>
    <t>65" Signage TV (UHD), 2 Years Extended Service Term, 5 Years Total Coverage</t>
  </si>
  <si>
    <t>65" Signage TV (UHD), 2 Years Extended Service Term, 5 Years Total Coverage, Quick-Swap (24 Hrs)</t>
  </si>
  <si>
    <t>65" Signage TV (UHD), 2 Years Extended Service Term, 5 Years Total Coverage, Quick-Swap (24 Hrs), White-Glove Service</t>
  </si>
  <si>
    <t>65" Signage TV (UHD), No Extended Service Term (3 Years Factory Limited Warranty Only), Quick-Swap (24 Hrs)</t>
  </si>
  <si>
    <t>65" Signage TV (UHD), No Extended Service Term (3 Years Factory Limited Warranty Only), Quick-Swap (24 Hrs), White-Glove Service</t>
  </si>
  <si>
    <t>75" Signage TV (UHD), 1 Year Extended Service Term, 4 Years Total Coverage</t>
  </si>
  <si>
    <t>75" Signage TV (UHD), 1 Year Extended Service Term, 4 Years Total Coverage, Quick-Swap (24 Hrs)</t>
  </si>
  <si>
    <t>75" Signage TV (UHD), 1 Year Extended Service Term, 4 Years Total Coverage, Quick-Swap (24 Hrs), White-Glove Service</t>
  </si>
  <si>
    <t>75" Signage TV (UHD), 1 Year Extended Service Term, 4 Years Total Coverage, Quick-Swap (72 Hrs)</t>
  </si>
  <si>
    <t>75" Signage TV (UHD), 1 Year Extended Service Term, 4 Years Total Coverage, Quick-Swap (72 Hrs), White-Glove Service</t>
  </si>
  <si>
    <t>75" Signage TV (UHD), 2 Years Extended Service Term, 5 Years Total Coverage</t>
  </si>
  <si>
    <t>75" Signage TV (UHD), 2 Years Extended Service Term, 5 Years Total Coverage, Quick-Swap (24 Hrs)</t>
  </si>
  <si>
    <t>75" Signage TV (UHD), 2 Years Extended Service Term, 5 Years Total Coverage, Quick-Swap (24 Hrs), White-Glove Service</t>
  </si>
  <si>
    <t>75" Signage TV (UHD), 2 Years Extended Service Term, 5 Years Total Coverage, Quick-Swap (72 Hrs)</t>
  </si>
  <si>
    <t>75" Signage TV (UHD), 2 Years Extended Service Term, 5 Years Total Coverage, Quick-Swap (72 Hrs), White-Glove Service</t>
  </si>
  <si>
    <t>75" Signage TV (UHD), No Extended Service Term (3 Years Factory Limited Warranty Only), Quick-Swap (24 Hrs)</t>
  </si>
  <si>
    <t>75" Signage TV (UHD), No Extended Service Term (3 Years Factory Limited Warranty Only), Quick-Swap (24 Hrs), White-Glove Service</t>
  </si>
  <si>
    <t>75" Signage TV (UHD), No Extended Service Term (3 Years Factory Limited Warranty Only), Quick-Swap (72 Hrs)</t>
  </si>
  <si>
    <t>75" Signage TV (UHD), No Extended Service Term (3 Years Factory Limited Warranty Only), Quick-Swap (72 Hrs), White-Glove Service</t>
  </si>
  <si>
    <t>86" Signage TV (UHD), 1 Year Extended Service Term, 4 Years Total Coverage</t>
  </si>
  <si>
    <t>86" Signage TV (UHD), 1 Year Extended Service Term, 4 Years Total Coverage, Quick-Swap (24 Hrs)</t>
  </si>
  <si>
    <t>86" Signage TV (UHD), 1 Year Extended Service Term, 4 Years Total Coverage, Quick-Swap (24 Hrs), White-Glove Service</t>
  </si>
  <si>
    <t>86" Signage TV (UHD), 1 Year Extended Service Term, 4 Years Total Coverage, Quick-Swap (72 Hrs)</t>
  </si>
  <si>
    <t>86" Signage TV (UHD), 1 Year Extended Service Term, 4 Years Total Coverage, Quick-Swap (72 Hrs), White-Glove Service</t>
  </si>
  <si>
    <t>86" Signage TV (UHD), 2 Years Extended Service Term, 5 Years Total Coverage</t>
  </si>
  <si>
    <t>86" Signage TV (UHD), 2 Years Extended Service Term, 5 Years Total Coverage, Quick-Swap (24 Hrs)</t>
  </si>
  <si>
    <t>86" Signage TV (UHD), 2 Years Extended Service Term, 5 Years Total Coverage, Quick-Swap (24 Hrs), White-Glove Service</t>
  </si>
  <si>
    <t>86" Signage TV (UHD), 2 Years Extended Service Term, 5 Years Total Coverage, Quick-Swap (72 Hrs)</t>
  </si>
  <si>
    <t>86" Signage TV (UHD), 2 Years Extended Service Term, 5 Years Total Coverage, Quick-Swap (72 Hrs), White-Glove Service</t>
  </si>
  <si>
    <t>86" Signage TV (UHD), No Extended Service Term (3 Years Factory Limited Warranty Only), Quick-Swap (24 Hrs)</t>
  </si>
  <si>
    <t>86" Signage TV (UHD), No Extended Service Term (3 Years Factory Limited Warranty Only), Quick-Swap (24 Hrs), White-Glove Service</t>
  </si>
  <si>
    <t>86" Signage TV (UHD), No Extended Service Term (3 Years Factory Limited Warranty Only), Quick-Swap (72 Hrs)</t>
  </si>
  <si>
    <t>86" Signage TV (UHD), No Extended Service Term (3 Years Factory Limited Warranty Only), Quick-Swap (72 Hrs), White-Glove Service</t>
  </si>
  <si>
    <t>DVLED Premium 1.5 mm pitch FHD,   contrast ratio  5,000, processing depth : 16 bit (HDR10)</t>
  </si>
  <si>
    <t>22" Small Format Monitor, 1 Year Extended Service Term, 4 Years Total Coverage</t>
  </si>
  <si>
    <t>23" Small Format Monitor, 1 Year Extended Service Term, 4 Years Total Coverage</t>
  </si>
  <si>
    <t>23" Small Format Monitor, 2 Years Extended Service Term, 5 Years Total Coverage</t>
  </si>
  <si>
    <t>3 YR TTL Term Coverage w/ 24HR Quick Swap (23'' Small Format)</t>
  </si>
  <si>
    <t>27" Small Format Monitor, 2 Years Extended Service Term, 5 Years Total Coverage</t>
  </si>
  <si>
    <t>29" Small Format Monitor, 1 Year Extended Service Term, 4 Years Total Coverage</t>
  </si>
  <si>
    <t>29" Small Format Monitor, 2 Years Extended Service Term, 5 Years Total Coverage</t>
  </si>
  <si>
    <t>32" Small Format Monitor, 1 Year Extended Service Term, 4 Years Total Coverage</t>
  </si>
  <si>
    <t>32" Small Format Monitor, 2 Years Extended Service Term, 5 Years Total Coverage</t>
  </si>
  <si>
    <t>34" Small Format Monitor, 1 Year Extended Service Term, 4 Years Total Coverage</t>
  </si>
  <si>
    <t>34" Small Format Monitor, 2 Years Extended Service Term, 5 Years Total Coverage</t>
  </si>
  <si>
    <t>43" Small Format Monitor, 2 Years Extended Service Term, 5 Years Total Coverage</t>
  </si>
  <si>
    <t>49" Signage Monitor (UHD), 1 Year Extended Service Term, 4 Years Total Coverage</t>
  </si>
  <si>
    <t>49" Signage Monitor (UHD), 1 Year Extended Service Term, 4 Years Total Coverage, Quick-Swap (24 Hrs)</t>
  </si>
  <si>
    <t>49" Signage Monitor (UHD), 1 Year Extended Service Term, 4 Years Total Coverage, Quick-Swap (24 Hrs), White-Glove Service</t>
  </si>
  <si>
    <t>49" Signage Monitor (UHD), 2 Years Extended Service Term, 5 Years Total Coverage</t>
  </si>
  <si>
    <t>49" Signage Monitor (UHD), 2 Years Extended Service Term, 5 Years Total Coverage, Quick-Swap (24 Hrs)</t>
  </si>
  <si>
    <t>49" Signage Monitor (UHD), 2 Years Extended Service Term, 5 Years Total Coverage, Quick-Swap (24 Hrs), White-Glove Service</t>
  </si>
  <si>
    <t>49" Signage Monitor (UHD), No Extended Service Term (3 Years Factory Limited Warranty Only), Quick-Swap (24 Hrs)</t>
  </si>
  <si>
    <t>49" Signage Monitor (UHD), No Extended Service Term (3 Years Factory Limited Warranty Only), Quick-Swap (24 Hrs), White-Glove Service</t>
  </si>
  <si>
    <t>55" Signage Monitor (UHD), 1 Year Extended Service Term, 4 Years Total Coverage</t>
  </si>
  <si>
    <t>55" Signage Monitor (High Brightness), 1 Year Extended Service Term, 4 Years Total Coverage</t>
  </si>
  <si>
    <t>55" Signage Monitor (Touch), 1 Year Extended Service Term, 4 Years Total Coverage</t>
  </si>
  <si>
    <t>55" Signage Monitor (UHD), 1 Year Extended Service Term, 4 Years Total Coverage, Quick-Swap (24 Hrs)</t>
  </si>
  <si>
    <t>55" Signage Monitor (High Brightness), 1 Year Extended Service Term, 4 Years Total Coverage, Quick-Swap (24 Hrs)</t>
  </si>
  <si>
    <t>55" Signage Monitor (UHD), 1 Year Extended Service Term, 4 Years Total Coverage, Quick-Swap (24 Hrs), White-Glove Service</t>
  </si>
  <si>
    <t>55" Signage Monitor (High Brightness), 1 Year Extended Service Term, 4 Years Total Coverage, Quick-Swap (24 Hrs), White-Glove Service</t>
  </si>
  <si>
    <t>55" Signage Monitor (UHD), 2 Years Extended Service Term, 5 Years Total Coverage</t>
  </si>
  <si>
    <t>55" Signage Monitor (High Brightness), 2 Years Extended Service Term, 5 Years Total Coverage</t>
  </si>
  <si>
    <t>55" Signage Monitor (Touch), 2 Years Extended Service Term, 5 Years Total Coverage</t>
  </si>
  <si>
    <t>55" Signage Monitor (UHD), 2 Years Extended Service Term, 5 Years Total Coverage, Quick-Swap (24 Hrs)</t>
  </si>
  <si>
    <t>55" Signage Monitor (High Brightness), 2 Years Extended Service Term, 5 Years Total Coverage, Quick-Swap (24 Hrs)</t>
  </si>
  <si>
    <t>55" Signage Monitor (UHD), 2 Years Extended Service Term, 5 Years Total Coverage, Quick-Swap (24 Hrs), White-Glove Service</t>
  </si>
  <si>
    <t>55" Signage Monitor (High Brightness), 2 Years Extended Service Term, 5 Years Total Coverage, Quick-Swap (24 Hrs), White-Glove Service</t>
  </si>
  <si>
    <t>55" Signage Monitor (UHD), No Extended Service Term (3 Years Factory Limited Warranty Only), Quick-Swap (24 Hrs)</t>
  </si>
  <si>
    <t>55" Signage Monitor (High Brightness), No Extended Service Term (3 Years Factory Limited Warranty Only), Quick-Swap (24 Hrs)</t>
  </si>
  <si>
    <t>55" Signage Monitor (UHD), No Extended Service Term (3 Years Factory Limited Warranty Only), Quick-Swap (24 Hrs), White-Glove Service</t>
  </si>
  <si>
    <t>55" Signage Monitor (High Brightness), No Extended Service Term (3 Years Factory Limited Warranty Only), Quick-Swap (24 Hrs), White-Glove Service</t>
  </si>
  <si>
    <t>60" Signage Monitor (UHD), 1 Year Extended Service Term, 4 Years Total Coverage</t>
  </si>
  <si>
    <t>60" Signage Monitor (UHD), 1 Year Extended Service Term, 4 Years Total Coverage, Quick-Swap (24 Hrs)</t>
  </si>
  <si>
    <t>60" Signage Monitor (UHD), 1 Year Extended Service Term, 4 Years Total Coverage, Quick-Swap (24 Hrs), White-Glove Service</t>
  </si>
  <si>
    <t>60" Signage Monitor (UHD), 2 Years Extended Service Term, 5 Years Total Coverage</t>
  </si>
  <si>
    <t>60" Signage Monitor (UHD), 2 Years Extended Service Term, 5 Years Total Coverage, Quick-Swap (24 Hrs)</t>
  </si>
  <si>
    <t>60" Signage Monitor (UHD), 2 Years Extended Service Term, 5 Years Total Coverage, Quick-Swap (24 Hrs), White-Glove Service</t>
  </si>
  <si>
    <t>60" Signage Monitor (UHD), No Extended Service Term (3 Years Factory Limited Warranty Only), Quick-Swap (24 Hrs)</t>
  </si>
  <si>
    <t>60" Signage Monitor (UHD), No Extended Service Term (3 Years Factory Limited Warranty Only), Quick-Swap (24 Hrs), White-Glove Service</t>
  </si>
  <si>
    <t>65" Signage Monitor (UHD), 1 Year Extended Service Term, 4 Years Total Coverage</t>
  </si>
  <si>
    <t>65" Signage Monitor (Touch), 1 Year Extended Service Term, 4 Years Total Coverage</t>
  </si>
  <si>
    <t>65" Signage Monitor (UHD), 1 Year Extended Service Term, 4 Years Total Coverage, Quick-Swap (24 Hrs)</t>
  </si>
  <si>
    <t>65" Signage Monitor (UHD), 1 Year Extended Service Term, 4 Years Total Coverage, Quick-Swap (24 Hrs), White-Glove Service</t>
  </si>
  <si>
    <t>65" Signage Monitor (UHD), 2 Years Extended Service Term, 5 Years Total Coverage</t>
  </si>
  <si>
    <t>65" Signage Monitor (Touch), 2 Years Extended Service Term, 5 Years Total Coverage</t>
  </si>
  <si>
    <t>65" Signage Monitor (UHD), 2 Years Extended Service Term, 5 Years Total Coverage, Quick-Swap (24 Hrs)</t>
  </si>
  <si>
    <t>65" Signage Monitor (UHD), 2 Years Extended Service Term, 5 Years Total Coverage, Quick-Swap (24 Hrs), White-Glove Service</t>
  </si>
  <si>
    <t>65" Signage Monitor (UHD), No Extended Service Term (3 Years Factory Limited Warranty Only), Quick-Swap (24 Hrs)</t>
  </si>
  <si>
    <t>65" Signage Monitor (UHD), No Extended Service Term (3 Years Factory Limited Warranty Only), Quick-Swap (24 Hrs), White-Glove Service</t>
  </si>
  <si>
    <t>75" Signage Monitor (UHD), 1 Year Extended Service Term, 4 Years Total Coverage</t>
  </si>
  <si>
    <t>75" Signage Monitor (Touch), 1 Year Extended Service Term, 4 Years Total Coverage</t>
  </si>
  <si>
    <t>75" Signage Monitor (UHD), 1 Year Extended Service Term, 4 Years Total Coverage, Quick-Swap (24 Hrs)</t>
  </si>
  <si>
    <t>75" Signage Monitor (UHD), 1 Year Extended Service Term, 4 Years Total Coverage, Quick-Swap (24 Hrs), White-Glove Service</t>
  </si>
  <si>
    <t>75" Signage Monitor (UHD), 1 Year Extended Service Term, 4 Years Total Coverage, Quick-Swap (72 Hrs)</t>
  </si>
  <si>
    <t>75" Signage Monitor (UHD), 1 Year Extended Service Term, 4 Years Total Coverage, Quick-Swap (72 Hrs), White-Glove Service</t>
  </si>
  <si>
    <t>75" Signage Monitor (UHD), 2 Years Extended Service Term, 5 Years Total Coverage</t>
  </si>
  <si>
    <t>75" Signage Monitor (Touch), 2 Years Extended Service Term, 5 Years Total Coverage</t>
  </si>
  <si>
    <t>75" Signage Monitor (UHD), 2 Years Extended Service Term, 5 Years Total Coverage, Quick-Swap (24 Hrs)</t>
  </si>
  <si>
    <t>75" Signage Monitor (UHD), 2 Years Extended Service Term, 5 Years Total Coverage, Quick-Swap (24 Hrs), White-Glove Service</t>
  </si>
  <si>
    <t>75" Signage Monitor (UHD), 2 Years Extended Service Term, 5 Years Total Coverage, Quick-Swap (72 Hrs)</t>
  </si>
  <si>
    <t>75" Signage Monitor (UHD), 2 Years Extended Service Term, 5 Years Total Coverage, Quick-Swap (72 Hrs), White-Glove Service</t>
  </si>
  <si>
    <t>75" Signage Monitor (UHD), No Extended Service Term (3 Years Factory Limited Warranty Only), Quick-Swap (24 Hrs)</t>
  </si>
  <si>
    <t>75" Signage Monitor (UHD), No Extended Service Term (3 Years Factory Limited Warranty Only), Quick-Swap (24 Hrs), White-Glove Service</t>
  </si>
  <si>
    <t>75" Signage Monitor (UHD), No Extended Service Term (3 Years Factory Limited Warranty Only), Quick-Swap (72 Hrs)</t>
  </si>
  <si>
    <t>75" Signage Monitor (UHD), No Extended Service Term (3 Years Factory Limited Warranty Only), Quick-Swap (72 Hrs), White-Glove Service</t>
  </si>
  <si>
    <t>86" Signage Monitor (UHD), 1 Year Extended Service Term, 4 Years Total Coverage</t>
  </si>
  <si>
    <t>86" Signage Monitor (Touch), 1 Year Extended Service Term, 4 Years Total Coverage</t>
  </si>
  <si>
    <t>86" Signage Monitor (UHD), 1 Year Extended Service Term, 4 Years Total Coverage, Quick-Swap (24 Hrs)</t>
  </si>
  <si>
    <t>86" Signage Monitor (UHD), 1 Year Extended Service Term, 4 Years Total Coverage, Quick-Swap (24 Hrs), White-Glove Service</t>
  </si>
  <si>
    <t>86" Signage Monitor (UHD), 1 Year Extended Service Term, 4 Years Total Coverage, Quick-Swap (72 Hrs)</t>
  </si>
  <si>
    <t>86" Signage Monitor (UHD), 1 Year Extended Service Term, 4 Years Total Coverage, Quick-Swap (72 Hrs), White-Glove Service</t>
  </si>
  <si>
    <t>86" Signage Monitor (UHD), 2 Years Extended Service Term, 5 Years Total Coverage</t>
  </si>
  <si>
    <t>86" Signage Monitor (Touch), 2 Years Extended Service Term, 5 Years Total Coverage</t>
  </si>
  <si>
    <t>86" Signage Monitor (UHD), 2 Years Extended Service Term, 5 Years Total Coverage, Quick-Swap (24 Hrs)</t>
  </si>
  <si>
    <t>86" Signage Monitor (UHD), 2 Years Extended Service Term, 5 Years Total Coverage, Quick-Swap (24 Hrs), White-Glove Service</t>
  </si>
  <si>
    <t>86" Signage Monitor (UHD), 2 Years Extended Service Term, 5 Years Total Coverage, Quick-Swap (72 Hrs)</t>
  </si>
  <si>
    <t>86" Signage Monitor (UHD), 2 Years Extended Service Term, 5 Years Total Coverage, Quick-Swap (72 Hrs), White-Glove Service</t>
  </si>
  <si>
    <t>86" Signage Monitor (UHD), No Extended Service Term (3 Years Factory Limited Warranty Only), Quick-Swap (24 Hrs)</t>
  </si>
  <si>
    <t>86" Signage Monitor (UHD), No Extended Service Term (3 Years Factory Limited Warranty Only), Quick-Swap (24 Hrs), White-Glove Service</t>
  </si>
  <si>
    <t>86" Signage Monitor (UHD), No Extended Service Term (3 Years Factory Limited Warranty Only), Quick-Swap (72 Hrs)</t>
  </si>
  <si>
    <t>86" Signage Monitor (UHD), No Extended Service Term (3 Years Factory Limited Warranty Only), Quick-Swap (72 Hrs), White-Glove Service</t>
  </si>
  <si>
    <t>98" Signage Monitor (UHD), 1 Year Extended Service Term, 4 Years Total Coverage</t>
  </si>
  <si>
    <t>98" Signage Monitor (UHD), 1 Year Extended Service Term, 4 Years Total Coverage, Quick-Swap (72 Hrs)</t>
  </si>
  <si>
    <t>98" Signage Monitor (UHD), 1 Year Extended Service Term, 4 Years Total Coverage, Quick-Swap (72 Hrs), White-Glove Service</t>
  </si>
  <si>
    <t>98" Signage Monitor (UHD), 2 Years Extended Service Term, 5 Years Total Coverage</t>
  </si>
  <si>
    <t>98" Signage Monitor (UHD), 2 Years Extended Service Term, 5 Years Total Coverage, Quick-Swap (72 Hrs)</t>
  </si>
  <si>
    <t>98" Signage Monitor (UHD), 2 Years Extended Service Term, 5 Years Total Coverage, Quick-Swap (72 Hrs), White-Glove Service</t>
  </si>
  <si>
    <t>98" Signage Monitor (UHD), No Extended Service Term (3 Years Factory Limited Warranty Only), Quick-Swap (72 Hrs)</t>
  </si>
  <si>
    <t>98" Signage Monitor (UHD), No Extended Service Term (3 Years Factory Limited Warranty Only), Quick-Swap (72 Hrs), White-Glove Service</t>
  </si>
  <si>
    <t>Zero/Thin Client Box, 1 Year Extended Service Term, 4 Years Total Coverage</t>
  </si>
  <si>
    <t>Zero/Thin Client Box, 1 Year Extended Service Term, 4 Years Total Coverage, Quick-Swap (24 Hrs)</t>
  </si>
  <si>
    <t>Zero/Thin Client Box, 1 Year Extended Service Term, 4 Years Total Coverage, Quick-Swap (24 Hrs), White-Glove Service</t>
  </si>
  <si>
    <t>Zero/Thin Client Box, 2 Years Extended Service Term, 5 Years Total Coverage</t>
  </si>
  <si>
    <t>Zero/Thin Client Box, 2 Years Extended Service Term, 5 Years Total Coverage, Quick-Swap (24 Hrs)</t>
  </si>
  <si>
    <t>Zero/Thin Client Box, 2 Years Extended Service Term, 5 Years Total Coverage, Quick-Swap (24 Hrs), White-Glove Service</t>
  </si>
  <si>
    <t>Zero/Thin Client Box, No Extended Service Term (3 Years Factory Limited Warranty Only), Quick-Swap (24 Hrs)</t>
  </si>
  <si>
    <t>Zero/Thin Client Box, No Extended Service Term (3 Years Factory Limited Warranty Only), Quick-Swap (24 Hrs), White-Glove Service</t>
  </si>
  <si>
    <t>14" Computer/Laptop, 3 Years Extended Service Term, 4 Years Total Coverage</t>
  </si>
  <si>
    <t>14" Computer/Laptop, 3 Years Extended Service Term, 4 Years Total Coverage, Quick-Swap (24 Hrs)</t>
  </si>
  <si>
    <t>14" Computer/Laptop, 4 Years Extended Service Term, 5 Years Total Coverage</t>
  </si>
  <si>
    <t>14" Computer/Laptop, 4 Years Extended Service Term, 5 Years Total Coverage, Quick-Swap (24 Hrs)</t>
  </si>
  <si>
    <t>15" Computer/Laptop, 3 Years Extended Service Term, 4 Years Total Coverage</t>
  </si>
  <si>
    <t>15" Computer/Laptop, 3 Years Extended Service Term, 4 Years Total Coverage, Quick-Swap (24 Hrs)</t>
  </si>
  <si>
    <t>15" Computer/Laptop, 4 Years Extended Service Term, 5 Years Total Coverage</t>
  </si>
  <si>
    <t>15" Computer/Laptop, 4 Years Extended Service Term, 5 Years Total Coverage, Quick-Swap (24 Hrs)</t>
  </si>
  <si>
    <t>17" Computer/Laptop, 2 Years Extended Service Term, 3 Years Total Coverage, Quick-Swap (24 Hrs)</t>
  </si>
  <si>
    <t>17" Computer/Laptop, 3 Years Extended Service Term, 4 Years Total Coverage</t>
  </si>
  <si>
    <t>17" Computer/Laptop, 3 Years Extended Service Term, 4 Years Total Coverage, Quick-Swap (24 Hrs)</t>
  </si>
  <si>
    <t>17" Computer/Laptop, 4 Years Extended Service Term, 5 Years Total Coverage</t>
  </si>
  <si>
    <t>17" Computer/Laptop, 4 Years Extended Service Term, 5 Years Total Coverage, Quick-Swap (24 Hrs)</t>
  </si>
  <si>
    <t>CRU Dataport</t>
  </si>
  <si>
    <t>31000-1001-0000</t>
  </si>
  <si>
    <t>31000-1091-0000</t>
  </si>
  <si>
    <t>31000-1098-0000</t>
  </si>
  <si>
    <t>31000-1099-0000</t>
  </si>
  <si>
    <t>31020-0485-0000</t>
  </si>
  <si>
    <t>31700-2809-0000</t>
  </si>
  <si>
    <t>6300-7692-9500</t>
  </si>
  <si>
    <t>8570-6370-9500</t>
  </si>
  <si>
    <t>6300-7674-9500</t>
  </si>
  <si>
    <t>6300-7693-9500</t>
  </si>
  <si>
    <t>6302-7613-9500</t>
  </si>
  <si>
    <t>8531-5919-9500</t>
  </si>
  <si>
    <t>A98-0000-1093</t>
  </si>
  <si>
    <t>31310-0000-0071</t>
  </si>
  <si>
    <t>31310-2809-0063</t>
  </si>
  <si>
    <t>31310-3409-0063</t>
  </si>
  <si>
    <t>31030-1560-0000</t>
  </si>
  <si>
    <t>6616-6502-0500</t>
  </si>
  <si>
    <t>36280-1210-0000</t>
  </si>
  <si>
    <t>2400-001-14</t>
  </si>
  <si>
    <t>30200-0100-0011</t>
  </si>
  <si>
    <t>5220-0000-02</t>
  </si>
  <si>
    <t>30200-0100-0013</t>
  </si>
  <si>
    <t>8271-6460-8500</t>
  </si>
  <si>
    <t>2406-0000-01</t>
  </si>
  <si>
    <t>36270-1210-0000</t>
  </si>
  <si>
    <t>2406-0000-10</t>
  </si>
  <si>
    <t>31020-0488-0000</t>
  </si>
  <si>
    <t>2406-0000-06</t>
  </si>
  <si>
    <t>31000-1097-0000</t>
  </si>
  <si>
    <t>2406-0000-11</t>
  </si>
  <si>
    <t>31010-0430-0000</t>
  </si>
  <si>
    <t>30200-0100-0021</t>
  </si>
  <si>
    <t>36270-1224-2000</t>
  </si>
  <si>
    <t>31300-0192-0000</t>
  </si>
  <si>
    <t>31310-0000-0000</t>
  </si>
  <si>
    <t>31030-1582-0000</t>
  </si>
  <si>
    <t>30030-0030-0012</t>
  </si>
  <si>
    <t>30030-0030-0020</t>
  </si>
  <si>
    <t>6550-6502-0500</t>
  </si>
  <si>
    <t>2406-0000-02</t>
  </si>
  <si>
    <t>31310-0000-0040</t>
  </si>
  <si>
    <t>31310-0000-0060</t>
  </si>
  <si>
    <t>35110-3130-0000</t>
  </si>
  <si>
    <t>31550-0109-0000</t>
  </si>
  <si>
    <t>31310-0000-0065</t>
  </si>
  <si>
    <t>31290-0192-0000</t>
  </si>
  <si>
    <t>2407-0000-10</t>
  </si>
  <si>
    <t>31100-0000-0009</t>
  </si>
  <si>
    <t>35120-3130-0000</t>
  </si>
  <si>
    <t>31350-3109-0000</t>
  </si>
  <si>
    <t>31360-3109-0000</t>
  </si>
  <si>
    <t>30340-1100-0001</t>
  </si>
  <si>
    <t>36270-1225-3000</t>
  </si>
  <si>
    <t>35130-3138-2000</t>
  </si>
  <si>
    <t>35130-3138-3000</t>
  </si>
  <si>
    <t>41600-1199-0000</t>
  </si>
  <si>
    <t>41600-1130-0000</t>
  </si>
  <si>
    <t>30100-0000-0021</t>
  </si>
  <si>
    <t>31310-0000-0013</t>
  </si>
  <si>
    <t>31310-0000-0014</t>
  </si>
  <si>
    <t>2406-0000-03</t>
  </si>
  <si>
    <t>31310-0000-0018</t>
  </si>
  <si>
    <t>30410-1100-0002</t>
  </si>
  <si>
    <t>41200-1130-0000</t>
  </si>
  <si>
    <t>31310-0000-0019</t>
  </si>
  <si>
    <t>40710-3138-2260</t>
  </si>
  <si>
    <t>35410-1730-0002</t>
  </si>
  <si>
    <t>35410-3136-3000</t>
  </si>
  <si>
    <t>31550-0109-0060</t>
  </si>
  <si>
    <t>40450-1130-0000</t>
  </si>
  <si>
    <t>2406-0000-04</t>
  </si>
  <si>
    <t>40455-1130-0000</t>
  </si>
  <si>
    <t>31310-0000-0066</t>
  </si>
  <si>
    <t>41405-1130-0000</t>
  </si>
  <si>
    <t>41475-1130-0000</t>
  </si>
  <si>
    <t>31710-3409-0000</t>
  </si>
  <si>
    <t>31710-3409-0061</t>
  </si>
  <si>
    <t>31310-0000-0067</t>
  </si>
  <si>
    <t>40455-1136-2401</t>
  </si>
  <si>
    <t>31030-1589-0000</t>
  </si>
  <si>
    <t>8270-6409-8500</t>
  </si>
  <si>
    <t>30030-0030-0021</t>
  </si>
  <si>
    <t>6466-7100-0500</t>
  </si>
  <si>
    <t>5220-1900-00</t>
  </si>
  <si>
    <t>6300-7612-9500</t>
  </si>
  <si>
    <t>6300-7712-9500</t>
  </si>
  <si>
    <t>6301-7619-9500</t>
  </si>
  <si>
    <t>6301-7719-9500</t>
  </si>
  <si>
    <t>6302-7612-9500</t>
  </si>
  <si>
    <t>6300-7690-9500</t>
  </si>
  <si>
    <t>6300-7790-9500</t>
  </si>
  <si>
    <t>30000-0410-0000</t>
  </si>
  <si>
    <t>31710-3409-0062</t>
  </si>
  <si>
    <t>5220-025-10</t>
  </si>
  <si>
    <t>8491-6409-6500</t>
  </si>
  <si>
    <t>8271-6409-8500</t>
  </si>
  <si>
    <t>8493-6470-6500</t>
  </si>
  <si>
    <t>8412-5000-0000</t>
  </si>
  <si>
    <t>8511-5009-9500</t>
  </si>
  <si>
    <t>8441-7139-0500</t>
  </si>
  <si>
    <t>8531-7209-9500</t>
  </si>
  <si>
    <t>6607-7100-0500</t>
  </si>
  <si>
    <t>8511-6309-9500</t>
  </si>
  <si>
    <t>8442-6502-0500</t>
  </si>
  <si>
    <t>6417-6500-0500</t>
  </si>
  <si>
    <t>8492-6406-6500</t>
  </si>
  <si>
    <t>8512-7302-9500</t>
  </si>
  <si>
    <t>8602-6402-5500</t>
  </si>
  <si>
    <t>8410-5000-0500</t>
  </si>
  <si>
    <t>8490-6406-6500</t>
  </si>
  <si>
    <t>8531-6709-9500</t>
  </si>
  <si>
    <t>6618-6500-0500</t>
  </si>
  <si>
    <t>6418-6500-0500</t>
  </si>
  <si>
    <t>6418-6501-0500</t>
  </si>
  <si>
    <t>6457-7100-0500</t>
  </si>
  <si>
    <t>6547-6400-0500</t>
  </si>
  <si>
    <t>8512-6302-9500</t>
  </si>
  <si>
    <t>8512-6304-9500</t>
  </si>
  <si>
    <t>8530-7302-9500</t>
  </si>
  <si>
    <t>8600-6402-5500</t>
  </si>
  <si>
    <t>8510-6402-9500</t>
  </si>
  <si>
    <t>8440-6502-0500</t>
  </si>
  <si>
    <t>8510-6404-9500</t>
  </si>
  <si>
    <t>8440-6503-0500</t>
  </si>
  <si>
    <t>8512-6370-9500</t>
  </si>
  <si>
    <t>6616-6500-0500</t>
  </si>
  <si>
    <t>6548-6400-0500</t>
  </si>
  <si>
    <t>6616-6501-0500</t>
  </si>
  <si>
    <t>8531-5918-9500</t>
  </si>
  <si>
    <t>6416-6500-0500</t>
  </si>
  <si>
    <t>6416-6501-0500</t>
  </si>
  <si>
    <t>8452-5942-0500</t>
  </si>
  <si>
    <t>6467-7101-0500</t>
  </si>
  <si>
    <t>8572-6302-9500</t>
  </si>
  <si>
    <t>6467-7100-0500</t>
  </si>
  <si>
    <t>8572-6374-9500</t>
  </si>
  <si>
    <t>8570-6270-9500</t>
  </si>
  <si>
    <t>8450-5943-0500</t>
  </si>
  <si>
    <t>6546-6400-0500</t>
  </si>
  <si>
    <t>6468-7100-0500</t>
  </si>
  <si>
    <t>8511-5060-9500</t>
  </si>
  <si>
    <t>31350-1976-0000</t>
  </si>
  <si>
    <t>PATA ADAPTER 25</t>
  </si>
  <si>
    <t>PATA ADAPTER MPCIE BOXED</t>
  </si>
  <si>
    <t>PATA ADAPTER 18-TOSH-ZIF</t>
  </si>
  <si>
    <t>PATA ADAPTER 18-TOSH</t>
  </si>
  <si>
    <t>SATA ADAPTER MBA2010</t>
  </si>
  <si>
    <t>DITTO FORENSIC FIELDSTATION</t>
  </si>
  <si>
    <t>QX310 V2 M.2 1TB PCIE BNDLOCULINK PCIE CARD CABLE 1TB M.2</t>
  </si>
  <si>
    <t>RAID DOCK 3JR RAID ON CARR US</t>
  </si>
  <si>
    <t>QX310 V2 NVME 512GB M.2 SSD W/ M.2 ADAPTER &amp; CABLE</t>
  </si>
  <si>
    <t>QX310 V2 M.2 1TB BNDL OCULINK M.2 ADAPTER CABLE 1TB M.2</t>
  </si>
  <si>
    <t>QX310 V2 RUGGED FRAME ONLY FOR PCIE/NVME DRIVES</t>
  </si>
  <si>
    <t>DP25S CARRIER BK W/KEYS FOR 1X 2.5 SATA DRIVE 256-BIT AES</t>
  </si>
  <si>
    <t>KEYS 2036 TYPE 3PK FOR DATA EXPRESS MODELS</t>
  </si>
  <si>
    <t>DITTO FIELD KIT L2</t>
  </si>
  <si>
    <t>DITTO FIELD KIT D-2 US PEL1450 1DITTO FUDV5 FCDV5 MWB</t>
  </si>
  <si>
    <t>DITTO FIELD KIT DX2 US</t>
  </si>
  <si>
    <t>DITTO MODULE FOR SAS</t>
  </si>
  <si>
    <t>DX115 6G COMPLETE HP ALUM</t>
  </si>
  <si>
    <t>TTS-M3 0TB WITH ENCRYPTION KEYS</t>
  </si>
  <si>
    <t>10PK 506 KEYS ALL DP</t>
  </si>
  <si>
    <t>MJ-1 MOUSE JIGGLER SLOW</t>
  </si>
  <si>
    <t>ADAPTER BRACKET 2.5-3.5IN HDD</t>
  </si>
  <si>
    <t>MOUSE JIGGLER MJ-3</t>
  </si>
  <si>
    <t>DP27 CARRIER ONLY HP</t>
  </si>
  <si>
    <t>3PK ENCRYPTION KEY PROGRAMMED MINI-USB W/LANYARD</t>
  </si>
  <si>
    <t>TOUGHTECH M3 0TB 2.5IN ENCLOSURE USB3</t>
  </si>
  <si>
    <t>4-PK PROGAMMED ENCRYPTION KEYS</t>
  </si>
  <si>
    <t>SATA ADAPTER MSATA BOXED</t>
  </si>
  <si>
    <t>6 PACK BLANK PROGRAMMABLE KEYS</t>
  </si>
  <si>
    <t>ADAV4-18-HIT-ZIF V4 COMBO ADAPTER FOR 1.8 HITACHI ZIF</t>
  </si>
  <si>
    <t>6-PK PROGAMMED ENCRYPTION KEYS</t>
  </si>
  <si>
    <t>ENCRYPTOR AES256 WITH KEYS</t>
  </si>
  <si>
    <t>10PK MOUSE JIGGLER MJ-1 SLOW BULK PACKAGED</t>
  </si>
  <si>
    <t>TOUGHTECH M3 256GB SSD NTFS 2.5IN ENCLOSURE USB3</t>
  </si>
  <si>
    <t>USB-WRITEBLOCKER ROHS</t>
  </si>
  <si>
    <t>FIELD KIT A-0</t>
  </si>
  <si>
    <t>DITTO EXPANSION MODULE FIREWIRE</t>
  </si>
  <si>
    <t>HDD CARRYING CASE UP TO10 HDD HARD-SHELLED WATERPROOF</t>
  </si>
  <si>
    <t>DRIVEBOX CARRYING CASE</t>
  </si>
  <si>
    <t>DX175 COMPLETE ASSEMBLY</t>
  </si>
  <si>
    <t>25PK ENCRYPTION KEY BLANK MINI-USB</t>
  </si>
  <si>
    <t>KIT I-0 RTX430 CARRYING CASE</t>
  </si>
  <si>
    <t>FIELD KIT D-0 PELICAN CASE AND CUSTOM FOAM</t>
  </si>
  <si>
    <t>RTX110-3Q 1BAY 0TB USB 3.0 ESATA FW800 DRIVE ENCLOSURE ROHS</t>
  </si>
  <si>
    <t>31550-0109-0000 DRIVE ERAZER ULTRA</t>
  </si>
  <si>
    <t>FIELD KIT K-0 QUAD DITTO CASE HOLDS UP TO 4 DITTOS + MODULES</t>
  </si>
  <si>
    <t>USB DATADIODE</t>
  </si>
  <si>
    <t>ENCRYPTION KEY PROGRAMMER</t>
  </si>
  <si>
    <t>SATA &amp; PATA ADAPTER KIT #7</t>
  </si>
  <si>
    <t>RTX111-3Q ENCLOSURE WITH DP10 USB3/ESATA/FW800 0TB</t>
  </si>
  <si>
    <t>FORENSIC ULTRADOCK FUDV5.5 USB3/FW800/ESATA</t>
  </si>
  <si>
    <t>FORENSIC COMBODOCK V5.5</t>
  </si>
  <si>
    <t>ATTO H680 SAS 6G JBOD CARD</t>
  </si>
  <si>
    <t>TOUGHTECH M3 1TB SSD USB 3 W/ WRITEPROTECT HFS+ MAC FORMAT</t>
  </si>
  <si>
    <t>RTX115-3Q 4TB NTFS US</t>
  </si>
  <si>
    <t>RTX115-3Q 4TB HFS+ US</t>
  </si>
  <si>
    <t>RAX211-XJ 6G FRAMES ONLY</t>
  </si>
  <si>
    <t>RAX211-XJ 0TB US</t>
  </si>
  <si>
    <t>HOTPLUG KIT 110V 1X MJ US</t>
  </si>
  <si>
    <t>FIELD KIT A-5 US</t>
  </si>
  <si>
    <t>FIELD KIT A-6 US</t>
  </si>
  <si>
    <t>100PK ENCRYPTION KEY BLANK MINI-USB</t>
  </si>
  <si>
    <t>FIELD KIT B-5 US</t>
  </si>
  <si>
    <t>REDPORT SAS/SATA 6G</t>
  </si>
  <si>
    <t>RAX 421-XJ 2U RM 4BAY SATA/SAS 3.5IN W/ DP10 JBOD 2SFF-8088</t>
  </si>
  <si>
    <t>FIELD KIT B-6 US</t>
  </si>
  <si>
    <t>RAXS212-3QR LATCH KEYS 8TB NT</t>
  </si>
  <si>
    <t>RTX410-XJ FORENSIC BUNDLE US</t>
  </si>
  <si>
    <t>RTX410-3QJ 8TB HFS+</t>
  </si>
  <si>
    <t>DRIVEERAZER BUNDLE 5 DEU+P/S</t>
  </si>
  <si>
    <t>RAX840-XJ 0TB 1PSU US</t>
  </si>
  <si>
    <t>250PK ENCRYPTION KEY BLANK MINI-USB</t>
  </si>
  <si>
    <t>RAX840-XJ 0TB 2PSU US</t>
  </si>
  <si>
    <t>FIELD KIT K-1 WITH 1 DITTO SLOTS FOR 3 ADDL DITTOS + MODULES</t>
  </si>
  <si>
    <t>RAX841-XJ 0TB 2 POWER SUPPLIES</t>
  </si>
  <si>
    <t>RAX845-XJ 0TB 2PSU US</t>
  </si>
  <si>
    <t>DITTO DX US</t>
  </si>
  <si>
    <t>KIT DITTO DX + CASE US</t>
  </si>
  <si>
    <t>KIT K-2 WITH 2 DITTOS US</t>
  </si>
  <si>
    <t>RAX840-XJ BUNDLE 16TB NTFS 2PS</t>
  </si>
  <si>
    <t>DITTO EXPANSION MODULE USB 3.0</t>
  </si>
  <si>
    <t>DP27 SATA FRAME AND CARRIER</t>
  </si>
  <si>
    <t>DRIVEBOX CARRYING CASE AND 10 DB</t>
  </si>
  <si>
    <t>DATAEXPRESS 275 COMPLETE ASSEMBLY SAS SATA ALUMINUM BLK ROHS</t>
  </si>
  <si>
    <t>BRACKET 3.5IN IN 5.25IN BAY</t>
  </si>
  <si>
    <t>QX310 M.2 V2 COMPLETE</t>
  </si>
  <si>
    <t>QX310 U.2 V2 COMPLETE</t>
  </si>
  <si>
    <t>QX310 M.2 V2 CARRIER ONLY</t>
  </si>
  <si>
    <t>QX310 U.2 V.2 CARRIER ONLY</t>
  </si>
  <si>
    <t>QX310 V2 FRAME ONLY</t>
  </si>
  <si>
    <t>QX310 M.2 V2 BNDL WITH OCULINK PCIE CARD &amp; 70CM CABLE</t>
  </si>
  <si>
    <t>QX310 U.2 V2 BNDL WITH OCULINK PCIE CARD &amp; 70CM CABLE</t>
  </si>
  <si>
    <t>DRIVE ADAPTER 3525ST</t>
  </si>
  <si>
    <t>DITTO FIELD KIT DX BNDL OF 2XDX1 KITS</t>
  </si>
  <si>
    <t>MOUNTING BRACKET F/ DATAPORT 255.25IN BAY CENTER MOUNT BRACKET</t>
  </si>
  <si>
    <t>DP20 SATA CARRIER ONLY</t>
  </si>
  <si>
    <t>DP27 SATA CARRIER ONLY</t>
  </si>
  <si>
    <t>DP20 DOCK ENCLOSURE ONLY</t>
  </si>
  <si>
    <t>DATAPORT V PLUS FRAME ONLY SATAI 5.25HH ALUM ROHS</t>
  </si>
  <si>
    <t>DATAPORT 25 CARRIER DUAL SATA ROHS</t>
  </si>
  <si>
    <t>DP10VR CARRIER SAS SATA BLACK</t>
  </si>
  <si>
    <t>DATAPORT 25 CARRIER ONLY SAS ROHS</t>
  </si>
  <si>
    <t>DX115 CARRIER ONLY SATA II BLACK ROHS</t>
  </si>
  <si>
    <t>CARR DP25 RAID CONFG SWITCH 6G</t>
  </si>
  <si>
    <t>FRAME DP10 6G SAS/SATA BLACK</t>
  </si>
  <si>
    <t>DE50 CARRIER SAS/SATA 6G BLACK</t>
  </si>
  <si>
    <t>DP20 SATA FRAME ONLY</t>
  </si>
  <si>
    <t>DP25 6G FRAME</t>
  </si>
  <si>
    <t>DP25SL 6G FRAME</t>
  </si>
  <si>
    <t>DATAPORT V PLUS FRAME/CARRIER SATA II 5.25HH BLACK/GOLD LOCK ROHS</t>
  </si>
  <si>
    <t>DP20 SATA COMPLETE</t>
  </si>
  <si>
    <t>DP25 CARRIER SATA 6G W/USB3</t>
  </si>
  <si>
    <t>DX115 FRAME SAS SATA 6GB/S 15PIN BLACK</t>
  </si>
  <si>
    <t>DE50 FRAME SAS/SATA 6G BLACK</t>
  </si>
  <si>
    <t>DE50 SAS/SATA FRAME CAPTIVE</t>
  </si>
  <si>
    <t>DE75 SAS SATA CARRIER BLACK ROHS</t>
  </si>
  <si>
    <t>DE110 SATA 6G CARRIER ONLY</t>
  </si>
  <si>
    <t>FRAME DP25 RAID USB 3/SATA 6G</t>
  </si>
  <si>
    <t>FRAME DP25-3SJR LATCH ROHS</t>
  </si>
  <si>
    <t>DP25 6G COMPLETE SAS</t>
  </si>
  <si>
    <t>DP25SL 6G COMPLETE</t>
  </si>
  <si>
    <t>DP25 6G COMPLETE DUAL SATA</t>
  </si>
  <si>
    <t>DP10 1DRIVE REMOVABLE 5.25IN PERP BAY 3.5IN SAS SATA 6GB/S BLACK</t>
  </si>
  <si>
    <t>DP25 SATA 6G DUAL LATCH ROHS</t>
  </si>
  <si>
    <t>DP10 6G SAS/SATA WITH LATCH</t>
  </si>
  <si>
    <t>DP25-3SJR FRAME ONLY W/ CABLES</t>
  </si>
  <si>
    <t>DX115 2.5IN OR 3.5IN SAS SATA 6GB/S BLACK</t>
  </si>
  <si>
    <t>DE110 SATA 6G FRAME ONLY</t>
  </si>
  <si>
    <t>DX115 6G COMPLETE EMBEDDED KEY</t>
  </si>
  <si>
    <t>DATAPORT 25 SECURE CARRIER ONLY256BIT NO KEY</t>
  </si>
  <si>
    <t>DE50 SAS/SATA 6G BLACK</t>
  </si>
  <si>
    <t>DE50 SAS/SATA CAPTIVE KEY</t>
  </si>
  <si>
    <t>DATAPORT 10 SECURE FRAME ONLY 256BIT ENCRYPTED KEY READY NO KEY</t>
  </si>
  <si>
    <t>DATAEXPRESS 275 CARRIER ONLY SAS SATA BLACK ROHS</t>
  </si>
  <si>
    <t>RAID DOCK 3JR FRAME ONLY</t>
  </si>
  <si>
    <t>DATAEXPRESS 275 CARRIER ONLY SAS SATA ALUMINUM BLACK</t>
  </si>
  <si>
    <t>FRAME DP25 RAID DOCK 3JR US/UK/EU/AUS ADAPT</t>
  </si>
  <si>
    <t>DP25 RAID DOCK USB 3.0 6G ROHS</t>
  </si>
  <si>
    <t>DATAPORT 10 SECURE FRAME &amp; CARRIER 256BIT ENCRYPTED 3KEY</t>
  </si>
  <si>
    <t>DE110 SATA 6G COMPLETE</t>
  </si>
  <si>
    <t>DATAEXPRESS 275 RECEIVING FRAMESAS SATA ALUMINUM BLACK ROHS</t>
  </si>
  <si>
    <t>DP25 CARRIER DUAL SATA BLACK HP</t>
  </si>
  <si>
    <t>USB 3.1 WRITEBLOCKER</t>
  </si>
  <si>
    <t>Black Box</t>
  </si>
  <si>
    <t>JPM080-R4</t>
  </si>
  <si>
    <t>FA830</t>
  </si>
  <si>
    <t>SCBP2440</t>
  </si>
  <si>
    <t>EC84T</t>
  </si>
  <si>
    <t>SKVMCBL-KM-6C</t>
  </si>
  <si>
    <t>FMT343-R3</t>
  </si>
  <si>
    <t>RM654-R2</t>
  </si>
  <si>
    <t>FT1300</t>
  </si>
  <si>
    <t>FCF02</t>
  </si>
  <si>
    <t>FMT900</t>
  </si>
  <si>
    <t>WP090</t>
  </si>
  <si>
    <t>WP478C</t>
  </si>
  <si>
    <t>CBLHOOK</t>
  </si>
  <si>
    <t>LBH100AE-P-PS-W1</t>
  </si>
  <si>
    <t>JP642</t>
  </si>
  <si>
    <t>WPT472</t>
  </si>
  <si>
    <t>WPT474</t>
  </si>
  <si>
    <t>WPT478</t>
  </si>
  <si>
    <t>WPT480</t>
  </si>
  <si>
    <t>WPT482</t>
  </si>
  <si>
    <t>FH100</t>
  </si>
  <si>
    <t>WP265-R2</t>
  </si>
  <si>
    <t>WPT473-MF</t>
  </si>
  <si>
    <t>WPT456</t>
  </si>
  <si>
    <t>WPT460</t>
  </si>
  <si>
    <t>WPT464</t>
  </si>
  <si>
    <t>WPT466</t>
  </si>
  <si>
    <t>WPT468</t>
  </si>
  <si>
    <t>WPT470</t>
  </si>
  <si>
    <t>WPT476</t>
  </si>
  <si>
    <t>WPT458</t>
  </si>
  <si>
    <t>ACXMODH-RMK-R2</t>
  </si>
  <si>
    <t>WP275</t>
  </si>
  <si>
    <t>WP456C</t>
  </si>
  <si>
    <t>WPT459-MF</t>
  </si>
  <si>
    <t>WPT461-MF</t>
  </si>
  <si>
    <t>WPT471-MF</t>
  </si>
  <si>
    <t>WPT454</t>
  </si>
  <si>
    <t>WPT462</t>
  </si>
  <si>
    <t>PL-AB-BK</t>
  </si>
  <si>
    <t>PL-AB-RD</t>
  </si>
  <si>
    <t>FM105</t>
  </si>
  <si>
    <t>EC72M6</t>
  </si>
  <si>
    <t>FMT901</t>
  </si>
  <si>
    <t>FMT902</t>
  </si>
  <si>
    <t>RT-AB-CL</t>
  </si>
  <si>
    <t>FA110-R2</t>
  </si>
  <si>
    <t>FA120-R2</t>
  </si>
  <si>
    <t>EY240-MF-03</t>
  </si>
  <si>
    <t>FT9371</t>
  </si>
  <si>
    <t>FT9372</t>
  </si>
  <si>
    <t>FT9373</t>
  </si>
  <si>
    <t>FT9374</t>
  </si>
  <si>
    <t>JPB654</t>
  </si>
  <si>
    <t>FC057</t>
  </si>
  <si>
    <t>FM334C</t>
  </si>
  <si>
    <t>FM930C</t>
  </si>
  <si>
    <t>SKVMCBL-KM-6</t>
  </si>
  <si>
    <t>36918</t>
  </si>
  <si>
    <t>36920</t>
  </si>
  <si>
    <t>FMT331-R2</t>
  </si>
  <si>
    <t>LBH100AE-P-PS-W3</t>
  </si>
  <si>
    <t>CABLATCH</t>
  </si>
  <si>
    <t>EY800-FF</t>
  </si>
  <si>
    <t>FMT364-R2</t>
  </si>
  <si>
    <t>FMT365-R2</t>
  </si>
  <si>
    <t>FMT369-R2</t>
  </si>
  <si>
    <t>FM927C</t>
  </si>
  <si>
    <t>FMT338-R2</t>
  </si>
  <si>
    <t>EVNSL0507MS-0006</t>
  </si>
  <si>
    <t>WPT486</t>
  </si>
  <si>
    <t>WPT903</t>
  </si>
  <si>
    <t>FOLZHM4-025M-LCLC-AQ</t>
  </si>
  <si>
    <t>EVNSL0510MS-0005</t>
  </si>
  <si>
    <t>WPT484</t>
  </si>
  <si>
    <t>WPT488</t>
  </si>
  <si>
    <t>WPT492</t>
  </si>
  <si>
    <t>EVNSL0505MS-0002</t>
  </si>
  <si>
    <t>EVNSL0505MS-0001</t>
  </si>
  <si>
    <t>EVNSL0509MS-0001</t>
  </si>
  <si>
    <t>EVNSL0510MS-0007</t>
  </si>
  <si>
    <t>EVNSL0505MS-0006</t>
  </si>
  <si>
    <t>EVNSL0509MS-0006</t>
  </si>
  <si>
    <t>RM314</t>
  </si>
  <si>
    <t>RMB012</t>
  </si>
  <si>
    <t>FM926C</t>
  </si>
  <si>
    <t>JPT821</t>
  </si>
  <si>
    <t>FT9423</t>
  </si>
  <si>
    <t>FOT203-R2</t>
  </si>
  <si>
    <t>KV0004A-XTRA-LED-W3</t>
  </si>
  <si>
    <t>JPT5E-5PR-10PAK</t>
  </si>
  <si>
    <t>FMT100</t>
  </si>
  <si>
    <t>JPT5E-4PR-10PAK</t>
  </si>
  <si>
    <t>FMT101</t>
  </si>
  <si>
    <t>EVNSL0510MS-0006</t>
  </si>
  <si>
    <t>WP461</t>
  </si>
  <si>
    <t>WP468</t>
  </si>
  <si>
    <t>FT8120A</t>
  </si>
  <si>
    <t>ECSPAREKEY</t>
  </si>
  <si>
    <t>FT9260</t>
  </si>
  <si>
    <t>FOT115</t>
  </si>
  <si>
    <t>FOT117</t>
  </si>
  <si>
    <t>FOT209</t>
  </si>
  <si>
    <t>FOT221</t>
  </si>
  <si>
    <t>SELECTCABKEY</t>
  </si>
  <si>
    <t>FC200-R2</t>
  </si>
  <si>
    <t>FM631C</t>
  </si>
  <si>
    <t>FM925C</t>
  </si>
  <si>
    <t>FOT112</t>
  </si>
  <si>
    <t>EVNSL0605MS-0002</t>
  </si>
  <si>
    <t>FT8130A</t>
  </si>
  <si>
    <t>ECBSKL2436</t>
  </si>
  <si>
    <t>ECBSKL2442</t>
  </si>
  <si>
    <t>RMB022</t>
  </si>
  <si>
    <t>FMT924-R2</t>
  </si>
  <si>
    <t>FMT239</t>
  </si>
  <si>
    <t>FMT241</t>
  </si>
  <si>
    <t>FMT243</t>
  </si>
  <si>
    <t>FMT244</t>
  </si>
  <si>
    <t>FMT247</t>
  </si>
  <si>
    <t>FM132IV</t>
  </si>
  <si>
    <t>FMT330-R2</t>
  </si>
  <si>
    <t>FMT440</t>
  </si>
  <si>
    <t>FMT922-R2</t>
  </si>
  <si>
    <t>WP070</t>
  </si>
  <si>
    <t>WP081</t>
  </si>
  <si>
    <t>LXC-DR</t>
  </si>
  <si>
    <t>RMTW06</t>
  </si>
  <si>
    <t>EYN851M-0002</t>
  </si>
  <si>
    <t>RM662</t>
  </si>
  <si>
    <t>RMT310A-R2</t>
  </si>
  <si>
    <t>EVNSL0505MS-0015</t>
  </si>
  <si>
    <t>FT8220A</t>
  </si>
  <si>
    <t>FMT920-R2</t>
  </si>
  <si>
    <t>FMT921-R2</t>
  </si>
  <si>
    <t>FMT925-R2</t>
  </si>
  <si>
    <t>FMT926-R2</t>
  </si>
  <si>
    <t>FMT927-R2</t>
  </si>
  <si>
    <t>FMT1080</t>
  </si>
  <si>
    <t>FK313-R2</t>
  </si>
  <si>
    <t>LFP411-W1</t>
  </si>
  <si>
    <t>FDKEYS-UC-VL</t>
  </si>
  <si>
    <t>FMT923-R2</t>
  </si>
  <si>
    <t>FMT929-R2</t>
  </si>
  <si>
    <t>FMT930-R2</t>
  </si>
  <si>
    <t>FMT1000</t>
  </si>
  <si>
    <t>FMT335-R2</t>
  </si>
  <si>
    <t>FMT359-R2</t>
  </si>
  <si>
    <t>FMT362-R2</t>
  </si>
  <si>
    <t>FMTP5E-10PAK</t>
  </si>
  <si>
    <t>WPT901</t>
  </si>
  <si>
    <t>FOT109</t>
  </si>
  <si>
    <t>FOT111</t>
  </si>
  <si>
    <t>FOT118</t>
  </si>
  <si>
    <t>FOT119</t>
  </si>
  <si>
    <t>FOT120</t>
  </si>
  <si>
    <t>FOT206</t>
  </si>
  <si>
    <t>FOT218</t>
  </si>
  <si>
    <t>WP370</t>
  </si>
  <si>
    <t>FOT108</t>
  </si>
  <si>
    <t>LGC200A-W1</t>
  </si>
  <si>
    <t>EVNSL0502MS-0025</t>
  </si>
  <si>
    <t>EVNSL0504MS-0025</t>
  </si>
  <si>
    <t>EVNSL0505MS-0025</t>
  </si>
  <si>
    <t>EVNSL0507MS-0025</t>
  </si>
  <si>
    <t>EVNSL0509MS-0025</t>
  </si>
  <si>
    <t>EVNSL0510MS-0025</t>
  </si>
  <si>
    <t>FMS210</t>
  </si>
  <si>
    <t>WP091</t>
  </si>
  <si>
    <t>WP334</t>
  </si>
  <si>
    <t>WP371</t>
  </si>
  <si>
    <t>EVNSCT35-R2</t>
  </si>
  <si>
    <t>ACB-1RCA-0001</t>
  </si>
  <si>
    <t>FMT640-R3</t>
  </si>
  <si>
    <t>RM1031</t>
  </si>
  <si>
    <t>FT8350</t>
  </si>
  <si>
    <t>RM660</t>
  </si>
  <si>
    <t>36935</t>
  </si>
  <si>
    <t>EVNSL0505MS-0020</t>
  </si>
  <si>
    <t>WP040</t>
  </si>
  <si>
    <t>EVNSL0173GY-0001</t>
  </si>
  <si>
    <t>EVNSL0173RD-0001</t>
  </si>
  <si>
    <t>ACB-1RCA-0003</t>
  </si>
  <si>
    <t>FMT631-R3</t>
  </si>
  <si>
    <t>FMT633-R3</t>
  </si>
  <si>
    <t>FMT634-R3</t>
  </si>
  <si>
    <t>EVNSL0173BK-0002</t>
  </si>
  <si>
    <t>FMT347</t>
  </si>
  <si>
    <t>FK310-R2</t>
  </si>
  <si>
    <t>FMS300-R2</t>
  </si>
  <si>
    <t>LGC022A</t>
  </si>
  <si>
    <t>FMT630-R3</t>
  </si>
  <si>
    <t>FMT632-R3</t>
  </si>
  <si>
    <t>FMT635-R3</t>
  </si>
  <si>
    <t>FMT636-R3</t>
  </si>
  <si>
    <t>FMT637-R3</t>
  </si>
  <si>
    <t>FMT639-R3</t>
  </si>
  <si>
    <t>EVNSL0173BL-0002</t>
  </si>
  <si>
    <t>EVNSL0173WH-0002</t>
  </si>
  <si>
    <t>EVNSL0173YL-0002</t>
  </si>
  <si>
    <t>FAU963</t>
  </si>
  <si>
    <t>EYN851M-0005</t>
  </si>
  <si>
    <t>FMTP6-R2-10PAK</t>
  </si>
  <si>
    <t>FOT222-R3</t>
  </si>
  <si>
    <t>RM2650A</t>
  </si>
  <si>
    <t>FK210-R2</t>
  </si>
  <si>
    <t>FA048</t>
  </si>
  <si>
    <t>FA049</t>
  </si>
  <si>
    <t>FOT100</t>
  </si>
  <si>
    <t>WP372</t>
  </si>
  <si>
    <t>RM1035</t>
  </si>
  <si>
    <t>C6AJA70-BK-R2</t>
  </si>
  <si>
    <t>C6AJA70-BL-R2</t>
  </si>
  <si>
    <t>C6AJA70-WH-R2</t>
  </si>
  <si>
    <t>C6AJA70-OW-R2</t>
  </si>
  <si>
    <t>FK213-R2</t>
  </si>
  <si>
    <t>RM657</t>
  </si>
  <si>
    <t>EVNSL0173RD-0003</t>
  </si>
  <si>
    <t>RM1032</t>
  </si>
  <si>
    <t>RM1033</t>
  </si>
  <si>
    <t>FMT333-R2</t>
  </si>
  <si>
    <t>RM656</t>
  </si>
  <si>
    <t>RM7007-R2</t>
  </si>
  <si>
    <t>EVCRB02-0003</t>
  </si>
  <si>
    <t>FMT1081</t>
  </si>
  <si>
    <t>C6EZ-BOOT-BK</t>
  </si>
  <si>
    <t>C6EZ-BOOT-BL</t>
  </si>
  <si>
    <t>C6EZ-BOOT-GN</t>
  </si>
  <si>
    <t>C6EZ-BOOT-GY</t>
  </si>
  <si>
    <t>C6EZ-BOOT-RD</t>
  </si>
  <si>
    <t>C6EZ-BOOT-YL</t>
  </si>
  <si>
    <t>RM659-R3</t>
  </si>
  <si>
    <t>FT9120</t>
  </si>
  <si>
    <t>FC215</t>
  </si>
  <si>
    <t>FMT323-R2</t>
  </si>
  <si>
    <t>RM328-R2</t>
  </si>
  <si>
    <t>RMB021</t>
  </si>
  <si>
    <t>C6PC80-BK-03</t>
  </si>
  <si>
    <t>C6PC80-BL-03</t>
  </si>
  <si>
    <t>C6PC80-GN-03</t>
  </si>
  <si>
    <t>C6PC80-GY-03</t>
  </si>
  <si>
    <t>EVMBPC-009</t>
  </si>
  <si>
    <t>FG100</t>
  </si>
  <si>
    <t>FG105</t>
  </si>
  <si>
    <t>FA810-R2-25PAK</t>
  </si>
  <si>
    <t>FT8230A</t>
  </si>
  <si>
    <t>RMB011</t>
  </si>
  <si>
    <t>EVNSL0506MS-0030</t>
  </si>
  <si>
    <t>RM428-R2</t>
  </si>
  <si>
    <t>WP373</t>
  </si>
  <si>
    <t>WP840</t>
  </si>
  <si>
    <t>RMTB01</t>
  </si>
  <si>
    <t>EVNSL0173BR-0015</t>
  </si>
  <si>
    <t>RMT411A-R2</t>
  </si>
  <si>
    <t>WP841</t>
  </si>
  <si>
    <t>EPXR07-R2</t>
  </si>
  <si>
    <t>C5U-R-SB-STR-BL-6</t>
  </si>
  <si>
    <t>RMTS04</t>
  </si>
  <si>
    <t>RMTW02</t>
  </si>
  <si>
    <t>RM389</t>
  </si>
  <si>
    <t>RMTB00</t>
  </si>
  <si>
    <t>FMTP611-10PAK</t>
  </si>
  <si>
    <t>FOT127</t>
  </si>
  <si>
    <t>FMT375</t>
  </si>
  <si>
    <t>FT8510</t>
  </si>
  <si>
    <t>LMC207-DRM</t>
  </si>
  <si>
    <t>FT1101</t>
  </si>
  <si>
    <t>C6PC80-BK-05</t>
  </si>
  <si>
    <t>C6PC80-BL-05</t>
  </si>
  <si>
    <t>EVNSL0273GN-0001</t>
  </si>
  <si>
    <t>RMB031</t>
  </si>
  <si>
    <t>SCCG</t>
  </si>
  <si>
    <t>EVNSL0173BL-0007</t>
  </si>
  <si>
    <t>RMTB02</t>
  </si>
  <si>
    <t>C6PC80-GN-05</t>
  </si>
  <si>
    <t>FAU964</t>
  </si>
  <si>
    <t>RMTW01</t>
  </si>
  <si>
    <t>WP030</t>
  </si>
  <si>
    <t>ACB-1RCA-0012</t>
  </si>
  <si>
    <t>C6PC80-BK-07</t>
  </si>
  <si>
    <t>EYN901MS-0005</t>
  </si>
  <si>
    <t>EYN906MS-0005</t>
  </si>
  <si>
    <t>WP842</t>
  </si>
  <si>
    <t>RMB032</t>
  </si>
  <si>
    <t>ECPDUMK30</t>
  </si>
  <si>
    <t>ECBSKL3032</t>
  </si>
  <si>
    <t>C6EZ-BOOT-CL</t>
  </si>
  <si>
    <t>RMT588</t>
  </si>
  <si>
    <t>RM661</t>
  </si>
  <si>
    <t>WPT902</t>
  </si>
  <si>
    <t>C5EEZ-BOOT-CL</t>
  </si>
  <si>
    <t>EVNSL0273BK-0001</t>
  </si>
  <si>
    <t>EVNSL0273OR-0001</t>
  </si>
  <si>
    <t>EVNSL0273WH-0001</t>
  </si>
  <si>
    <t>FT8200</t>
  </si>
  <si>
    <t>JPM480A</t>
  </si>
  <si>
    <t>FOAP10-HD</t>
  </si>
  <si>
    <t>FT9420</t>
  </si>
  <si>
    <t>36974</t>
  </si>
  <si>
    <t>RM2411A</t>
  </si>
  <si>
    <t>FT1420BLD</t>
  </si>
  <si>
    <t>FT9370</t>
  </si>
  <si>
    <t>ECPDUMK24</t>
  </si>
  <si>
    <t>RMT312A</t>
  </si>
  <si>
    <t>FT1410BLD</t>
  </si>
  <si>
    <t>FMTP5ES-10PAK</t>
  </si>
  <si>
    <t>JP650</t>
  </si>
  <si>
    <t>SKVMCBL-DHDVI-6C</t>
  </si>
  <si>
    <t>FMT1001</t>
  </si>
  <si>
    <t>FOT113</t>
  </si>
  <si>
    <t>LFP421-W1</t>
  </si>
  <si>
    <t>EVNSL0173BR-0020</t>
  </si>
  <si>
    <t>VX-HDMI-POE-PSU</t>
  </si>
  <si>
    <t>SP050A-R2</t>
  </si>
  <si>
    <t>EVNSL171GY-0002</t>
  </si>
  <si>
    <t>EVNSL0273OR-0002</t>
  </si>
  <si>
    <t>RM315-R2</t>
  </si>
  <si>
    <t>EVNSL0173GY-0010</t>
  </si>
  <si>
    <t>EY800-FFF-25PAK</t>
  </si>
  <si>
    <t>FM507-R2</t>
  </si>
  <si>
    <t>FT263</t>
  </si>
  <si>
    <t>EVNSL0173OR-0010</t>
  </si>
  <si>
    <t>EVNSL0173RD-0010</t>
  </si>
  <si>
    <t>JP620</t>
  </si>
  <si>
    <t>EY800-MM-25PAK</t>
  </si>
  <si>
    <t>FG120</t>
  </si>
  <si>
    <t>FOT110</t>
  </si>
  <si>
    <t>JPM082-R4</t>
  </si>
  <si>
    <t>C6PC80-GY-10</t>
  </si>
  <si>
    <t>C6PC80-RD-10</t>
  </si>
  <si>
    <t>C5U-R-SB-STR-RD-3</t>
  </si>
  <si>
    <t>RM735</t>
  </si>
  <si>
    <t>C6PC80-GN-10</t>
  </si>
  <si>
    <t>C5U-R-SB-STR-BK-6</t>
  </si>
  <si>
    <t>RMT991A</t>
  </si>
  <si>
    <t>FM590</t>
  </si>
  <si>
    <t>C6PC80-BK-10</t>
  </si>
  <si>
    <t>FM506-R2</t>
  </si>
  <si>
    <t>FM509</t>
  </si>
  <si>
    <t>FM566-R2</t>
  </si>
  <si>
    <t>FM567-R2</t>
  </si>
  <si>
    <t>FM592</t>
  </si>
  <si>
    <t>FOT114</t>
  </si>
  <si>
    <t>FOLZHSM003MSTL</t>
  </si>
  <si>
    <t>KV7024A-W1</t>
  </si>
  <si>
    <t>EVNSL0273BK-0003</t>
  </si>
  <si>
    <t>EVNSL0273BL-0003</t>
  </si>
  <si>
    <t>ACB-2RCA-0006</t>
  </si>
  <si>
    <t>ACB-2RCA-0003</t>
  </si>
  <si>
    <t>EVNSL0273GN-0003</t>
  </si>
  <si>
    <t>LFP411-W3</t>
  </si>
  <si>
    <t>SP187A</t>
  </si>
  <si>
    <t>EYN911MS-0005</t>
  </si>
  <si>
    <t>EYN851M-0015</t>
  </si>
  <si>
    <t>FA043</t>
  </si>
  <si>
    <t>WP375</t>
  </si>
  <si>
    <t>LBDINBRKT</t>
  </si>
  <si>
    <t>C5E-MP-U-50PAK</t>
  </si>
  <si>
    <t>MC167A</t>
  </si>
  <si>
    <t>C5U-R-SB-STR-GN-6</t>
  </si>
  <si>
    <t>C5U-R-SB-STR-RD-6</t>
  </si>
  <si>
    <t>C5U-R-SB-STR-YL-6</t>
  </si>
  <si>
    <t>RM2520A</t>
  </si>
  <si>
    <t>FT290</t>
  </si>
  <si>
    <t>FMTP1045-10PAK</t>
  </si>
  <si>
    <t>FT1200BLD</t>
  </si>
  <si>
    <t>EVCRB01-0010</t>
  </si>
  <si>
    <t>SP473A-R2</t>
  </si>
  <si>
    <t>FO209-R2</t>
  </si>
  <si>
    <t>C6PC80-RD-15</t>
  </si>
  <si>
    <t>EVNSL0607MS-0015</t>
  </si>
  <si>
    <t>FOT225</t>
  </si>
  <si>
    <t>FOT226-R2</t>
  </si>
  <si>
    <t>ICD11MNT</t>
  </si>
  <si>
    <t>AVX-DVI-FO-USBPS</t>
  </si>
  <si>
    <t>JPT5E-5PR-25PAK</t>
  </si>
  <si>
    <t>C6PC80-BL-15</t>
  </si>
  <si>
    <t>C6PC80-BK-15</t>
  </si>
  <si>
    <t>C6PC80-GY-15</t>
  </si>
  <si>
    <t>C6PC80-GN-15</t>
  </si>
  <si>
    <t>C6ACP70S-SV</t>
  </si>
  <si>
    <t>C6ACP71S-SV</t>
  </si>
  <si>
    <t>AVSP-RMK</t>
  </si>
  <si>
    <t>EVNSL171BL-0005</t>
  </si>
  <si>
    <t>SKVMCBL-DHDVI-10C</t>
  </si>
  <si>
    <t>PS012B</t>
  </si>
  <si>
    <t>C6ABC50-GN-1000</t>
  </si>
  <si>
    <t>LES1516A-9FT</t>
  </si>
  <si>
    <t>EYN903MS-0010</t>
  </si>
  <si>
    <t>ACB-1RCA-0025</t>
  </si>
  <si>
    <t>FT610</t>
  </si>
  <si>
    <t>FMTP5E-25PAK</t>
  </si>
  <si>
    <t>JPT5E300</t>
  </si>
  <si>
    <t>C6-MP-U-50PAK</t>
  </si>
  <si>
    <t>RM746</t>
  </si>
  <si>
    <t>FA045</t>
  </si>
  <si>
    <t>SM981</t>
  </si>
  <si>
    <t>FM593</t>
  </si>
  <si>
    <t>RM4006A</t>
  </si>
  <si>
    <t>FA042</t>
  </si>
  <si>
    <t>FOT123</t>
  </si>
  <si>
    <t>SM279A-BLNK</t>
  </si>
  <si>
    <t>FM568-R2</t>
  </si>
  <si>
    <t>C5U-R-SB-STR-RD-15</t>
  </si>
  <si>
    <t>FM508-R2</t>
  </si>
  <si>
    <t>RM4005A</t>
  </si>
  <si>
    <t>FA056</t>
  </si>
  <si>
    <t>C5U-R-SB-STR-BK-15</t>
  </si>
  <si>
    <t>C5U-R-SB-STR-GN-15</t>
  </si>
  <si>
    <t>FOT128</t>
  </si>
  <si>
    <t>36948</t>
  </si>
  <si>
    <t>C6S-R-SB-SLDRD5</t>
  </si>
  <si>
    <t>FT611</t>
  </si>
  <si>
    <t>FOLZHM4-020M-LCLC-RD</t>
  </si>
  <si>
    <t>FOLZHM4-020M-LCLC-BL</t>
  </si>
  <si>
    <t>FOLZHM4-020M-LCLC-GN</t>
  </si>
  <si>
    <t>VX-HDMI-IP-VESA</t>
  </si>
  <si>
    <t>FOLZH62003M-TSCOR</t>
  </si>
  <si>
    <t>KV99FLASH</t>
  </si>
  <si>
    <t>C6PC80-BK-20</t>
  </si>
  <si>
    <t>C6PC80-GN-20</t>
  </si>
  <si>
    <t>C6PC80-GY-20</t>
  </si>
  <si>
    <t>C6PC80-RD-20</t>
  </si>
  <si>
    <t>LS1016A-9FT</t>
  </si>
  <si>
    <t>RMTS03</t>
  </si>
  <si>
    <t>RM475</t>
  </si>
  <si>
    <t>C6PC80-BL-20</t>
  </si>
  <si>
    <t>EVNSL0609MS-0020</t>
  </si>
  <si>
    <t>KVGA-DVID-W1</t>
  </si>
  <si>
    <t>WPVGA02-R2</t>
  </si>
  <si>
    <t>EVCRB01-0015</t>
  </si>
  <si>
    <t>LGB408A-R2-W1</t>
  </si>
  <si>
    <t>C6S-R-SB-SLDGN7</t>
  </si>
  <si>
    <t>EVNSL0273BL-0005</t>
  </si>
  <si>
    <t>SKVM-PS-NC</t>
  </si>
  <si>
    <t>EVNSL0273BR-0015</t>
  </si>
  <si>
    <t>FM130IV</t>
  </si>
  <si>
    <t>39710</t>
  </si>
  <si>
    <t>FM800-R2</t>
  </si>
  <si>
    <t>RM692</t>
  </si>
  <si>
    <t>FM805-R2</t>
  </si>
  <si>
    <t>FMTP6-R2-25PAK</t>
  </si>
  <si>
    <t>EVNSL0604MS-0020</t>
  </si>
  <si>
    <t>EVNSL0605MS-0020</t>
  </si>
  <si>
    <t>EVNSL0607MS-0020</t>
  </si>
  <si>
    <t>EVNSL0273BK-0005</t>
  </si>
  <si>
    <t>EVNSL0273GN-0005</t>
  </si>
  <si>
    <t>FT9225-BK-10HL</t>
  </si>
  <si>
    <t>RMTB03</t>
  </si>
  <si>
    <t>RMTW04</t>
  </si>
  <si>
    <t>RMTB03-H</t>
  </si>
  <si>
    <t>FOT125</t>
  </si>
  <si>
    <t>EVNSL0273GN-0006</t>
  </si>
  <si>
    <t>FM606</t>
  </si>
  <si>
    <t>FM609</t>
  </si>
  <si>
    <t>FM692</t>
  </si>
  <si>
    <t>FA820-R2-50PAK</t>
  </si>
  <si>
    <t>RMT400A-R2</t>
  </si>
  <si>
    <t>FA012</t>
  </si>
  <si>
    <t>EVNSL0273RD-0005</t>
  </si>
  <si>
    <t>FA022</t>
  </si>
  <si>
    <t>EVNSL87-12</t>
  </si>
  <si>
    <t>FOT126</t>
  </si>
  <si>
    <t>EVNSL0173BK-0015</t>
  </si>
  <si>
    <t>RMT751</t>
  </si>
  <si>
    <t>LHC021A</t>
  </si>
  <si>
    <t>EVNSL0273GY-0007</t>
  </si>
  <si>
    <t>FOLZH62004MSCSCGN</t>
  </si>
  <si>
    <t>ECNH</t>
  </si>
  <si>
    <t>ECPDUMK</t>
  </si>
  <si>
    <t>EVNSL0173GY-0015</t>
  </si>
  <si>
    <t>EVNSL0173OR-0015</t>
  </si>
  <si>
    <t>EVNSL0173WH-0015</t>
  </si>
  <si>
    <t>RMTB04</t>
  </si>
  <si>
    <t>EVNSL0609MS-0025</t>
  </si>
  <si>
    <t>RM7002-R2</t>
  </si>
  <si>
    <t>FOLZH62004MLCLCOR</t>
  </si>
  <si>
    <t>ECFB42</t>
  </si>
  <si>
    <t>ICOMP02-VESA-R2</t>
  </si>
  <si>
    <t>DTX1000-RMK1</t>
  </si>
  <si>
    <t>FT270-R2</t>
  </si>
  <si>
    <t>RMT945</t>
  </si>
  <si>
    <t>FMT1020</t>
  </si>
  <si>
    <t>LMC400-WALL</t>
  </si>
  <si>
    <t>VCB-3RCA-0001</t>
  </si>
  <si>
    <t>FOLZH62005MSTSCOR</t>
  </si>
  <si>
    <t>RM653-R2</t>
  </si>
  <si>
    <t>SKVM-BRKT4PSH</t>
  </si>
  <si>
    <t>ECTOPS</t>
  </si>
  <si>
    <t>FMT8723</t>
  </si>
  <si>
    <t>RMTB04-H</t>
  </si>
  <si>
    <t>FT989A</t>
  </si>
  <si>
    <t>FMT8722</t>
  </si>
  <si>
    <t>EVNSL0273BL-0007</t>
  </si>
  <si>
    <t>SP060A-R2</t>
  </si>
  <si>
    <t>FOLZH5003MLCLCRD</t>
  </si>
  <si>
    <t>ACXMODH-DMK</t>
  </si>
  <si>
    <t>522306</t>
  </si>
  <si>
    <t>EVNSL0273BK-0007</t>
  </si>
  <si>
    <t>EVNSL0273GN-0007</t>
  </si>
  <si>
    <t>RM658-R2</t>
  </si>
  <si>
    <t>FOLZHSM002MSCLCYL</t>
  </si>
  <si>
    <t>EVNSL0605MS-0025</t>
  </si>
  <si>
    <t>EVNSL0610MS-0025</t>
  </si>
  <si>
    <t>FMT8735</t>
  </si>
  <si>
    <t>FM820-R2</t>
  </si>
  <si>
    <t>FA840-50PAK</t>
  </si>
  <si>
    <t>EC48M6</t>
  </si>
  <si>
    <t>C6S-RSBSLD-RD-30</t>
  </si>
  <si>
    <t>FOLZHM4001MLCLCOR</t>
  </si>
  <si>
    <t>ECFB36</t>
  </si>
  <si>
    <t>EVNSL6A-70-BS-0015</t>
  </si>
  <si>
    <t>FMT721-SO-50PAK</t>
  </si>
  <si>
    <t>EVNSL0273BR-0020</t>
  </si>
  <si>
    <t>ECP3U</t>
  </si>
  <si>
    <t>VCB-3RCA-0003</t>
  </si>
  <si>
    <t>FOLZHM4001MLCLCBL</t>
  </si>
  <si>
    <t>FMT720-SO-50PAK</t>
  </si>
  <si>
    <t>SKVM-BRKT2P</t>
  </si>
  <si>
    <t>RMTS01</t>
  </si>
  <si>
    <t>FM693</t>
  </si>
  <si>
    <t>FOLZHM4001MLCLCRD</t>
  </si>
  <si>
    <t>FOLZHM4001MLCLCGN</t>
  </si>
  <si>
    <t>WP369</t>
  </si>
  <si>
    <t>FM608</t>
  </si>
  <si>
    <t>ELN25T-0050-FF</t>
  </si>
  <si>
    <t>ICOMP-RACK-R2</t>
  </si>
  <si>
    <t>39711</t>
  </si>
  <si>
    <t>VX-L5V4A-PS</t>
  </si>
  <si>
    <t>FOLZHM4001MLCLCAQ</t>
  </si>
  <si>
    <t>RMTB05</t>
  </si>
  <si>
    <t>RMTW05</t>
  </si>
  <si>
    <t>SKVM-BRKT4PDH</t>
  </si>
  <si>
    <t>FMT717-SO-50PAK</t>
  </si>
  <si>
    <t>FMT722-SO-50PAK</t>
  </si>
  <si>
    <t>FOFSS25MM-2.0</t>
  </si>
  <si>
    <t>FMT719-SO-50PAK</t>
  </si>
  <si>
    <t>LB300A-MK</t>
  </si>
  <si>
    <t>RM114-R2</t>
  </si>
  <si>
    <t>FMT718-SO-50PAK</t>
  </si>
  <si>
    <t>JPM526</t>
  </si>
  <si>
    <t>ME202</t>
  </si>
  <si>
    <t>RM860</t>
  </si>
  <si>
    <t>EVNSL0604MS-0025</t>
  </si>
  <si>
    <t>EVNSL0605MS-0030</t>
  </si>
  <si>
    <t>EVNSL0607MS-0030</t>
  </si>
  <si>
    <t>RM069A-R3</t>
  </si>
  <si>
    <t>RMT990A</t>
  </si>
  <si>
    <t>C6S-R-SB-SLDRD25</t>
  </si>
  <si>
    <t>EVNSL171BL-0015</t>
  </si>
  <si>
    <t>522302</t>
  </si>
  <si>
    <t>522303</t>
  </si>
  <si>
    <t>522305</t>
  </si>
  <si>
    <t>FMT1021</t>
  </si>
  <si>
    <t>JPM540A</t>
  </si>
  <si>
    <t>ME213</t>
  </si>
  <si>
    <t>EVNSL0273BL-0010</t>
  </si>
  <si>
    <t>EVNSL0273RD-0010</t>
  </si>
  <si>
    <t>FAU962</t>
  </si>
  <si>
    <t>FMTP611-25PAK</t>
  </si>
  <si>
    <t>FOLZH10003MSCSCGN</t>
  </si>
  <si>
    <t>FOLZH10003MSCSCYL</t>
  </si>
  <si>
    <t>FT400A</t>
  </si>
  <si>
    <t>RM587</t>
  </si>
  <si>
    <t>EVNSL0173BK-0020</t>
  </si>
  <si>
    <t>EVNSL0173BL-0020</t>
  </si>
  <si>
    <t>EVNSL0173GN-0020</t>
  </si>
  <si>
    <t>SKVM-BRKT8PSH16</t>
  </si>
  <si>
    <t>RM2407</t>
  </si>
  <si>
    <t>VCB-3RCA-0006</t>
  </si>
  <si>
    <t>FH100-25PAK</t>
  </si>
  <si>
    <t>37906</t>
  </si>
  <si>
    <t>C5E-MP-U-100PAK</t>
  </si>
  <si>
    <t>ECVLB72</t>
  </si>
  <si>
    <t>LFP421-W3</t>
  </si>
  <si>
    <t>VSP-HDMI1X2-4K-W3</t>
  </si>
  <si>
    <t>EVNSL0273GN-0010</t>
  </si>
  <si>
    <t>EC72T</t>
  </si>
  <si>
    <t>RMT372A</t>
  </si>
  <si>
    <t>ETNM01-0005</t>
  </si>
  <si>
    <t>RM327</t>
  </si>
  <si>
    <t>ACXMODH2-R2-W3</t>
  </si>
  <si>
    <t>FM810-R2</t>
  </si>
  <si>
    <t>FM815-R2</t>
  </si>
  <si>
    <t>WP369C6</t>
  </si>
  <si>
    <t>EVNSL0610MS-0030</t>
  </si>
  <si>
    <t>RM391A-R2</t>
  </si>
  <si>
    <t>JPM535A</t>
  </si>
  <si>
    <t>RMT946</t>
  </si>
  <si>
    <t>FOLZH10003MSCLCGN</t>
  </si>
  <si>
    <t>FMTP5ES-25PAK</t>
  </si>
  <si>
    <t>FT9545A</t>
  </si>
  <si>
    <t>ETNMR01-0005</t>
  </si>
  <si>
    <t>ETNMSR01-0005</t>
  </si>
  <si>
    <t>RMT992A</t>
  </si>
  <si>
    <t>ME211</t>
  </si>
  <si>
    <t>LMC206-WALL</t>
  </si>
  <si>
    <t>FOLZHM4002MLCLCOR</t>
  </si>
  <si>
    <t>FOLZHM4002MLCLCRD</t>
  </si>
  <si>
    <t>522304</t>
  </si>
  <si>
    <t>FOLZHM4002MLCLCAQ</t>
  </si>
  <si>
    <t>QCFK</t>
  </si>
  <si>
    <t>FOLZHSM002MLCLCYL</t>
  </si>
  <si>
    <t>FM031</t>
  </si>
  <si>
    <t>FT5000A</t>
  </si>
  <si>
    <t>FA800</t>
  </si>
  <si>
    <t>FM835-R2</t>
  </si>
  <si>
    <t>FA802</t>
  </si>
  <si>
    <t>AVU5002</t>
  </si>
  <si>
    <t>FA806</t>
  </si>
  <si>
    <t>FA808</t>
  </si>
  <si>
    <t>FA805</t>
  </si>
  <si>
    <t>FMT354-R3</t>
  </si>
  <si>
    <t>FMT357-R3</t>
  </si>
  <si>
    <t>C6ABC50-BK-1000</t>
  </si>
  <si>
    <t>ECHLB36</t>
  </si>
  <si>
    <t>KV7024A-W3</t>
  </si>
  <si>
    <t>LES1116A-CISCO</t>
  </si>
  <si>
    <t>LS1016A-CISCO</t>
  </si>
  <si>
    <t>FT910</t>
  </si>
  <si>
    <t>C6ABC50-WH-1000</t>
  </si>
  <si>
    <t>FT912</t>
  </si>
  <si>
    <t>ACXMODHEAR2P</t>
  </si>
  <si>
    <t>FOLZHSM003MLCLCOR</t>
  </si>
  <si>
    <t>FOLZH10005MSCSCGN</t>
  </si>
  <si>
    <t>37907</t>
  </si>
  <si>
    <t>AC555A-REM-R2-W3</t>
  </si>
  <si>
    <t>ACX288-BLKP-1S</t>
  </si>
  <si>
    <t>EPWR32</t>
  </si>
  <si>
    <t>FT913</t>
  </si>
  <si>
    <t>SDS2</t>
  </si>
  <si>
    <t>FMTP5E-50PAK</t>
  </si>
  <si>
    <t>FT911</t>
  </si>
  <si>
    <t>WP801</t>
  </si>
  <si>
    <t>FOFSS40MM-2.0</t>
  </si>
  <si>
    <t>ECBSKS24</t>
  </si>
  <si>
    <t>WP831</t>
  </si>
  <si>
    <t>VCB-3RCA-0012</t>
  </si>
  <si>
    <t>RM730</t>
  </si>
  <si>
    <t>ECFB32</t>
  </si>
  <si>
    <t>ECHLB32</t>
  </si>
  <si>
    <t>FA804</t>
  </si>
  <si>
    <t>FMTP411-50PAK</t>
  </si>
  <si>
    <t>JPMT-FIBER-3</t>
  </si>
  <si>
    <t>37908</t>
  </si>
  <si>
    <t>C6-MP-S-50PAK</t>
  </si>
  <si>
    <t>FOLZH10005MSCLCGN</t>
  </si>
  <si>
    <t>EVNSL0173GY-0025</t>
  </si>
  <si>
    <t>VSC-SDI-HDMI-W1</t>
  </si>
  <si>
    <t>ACXMODH21-4S</t>
  </si>
  <si>
    <t>EVNSL0273WH-0015</t>
  </si>
  <si>
    <t>FOT203-R2-10PAK</t>
  </si>
  <si>
    <t>ETNMS01-0010</t>
  </si>
  <si>
    <t>ETNMSR01-0010</t>
  </si>
  <si>
    <t>ME212</t>
  </si>
  <si>
    <t>RMT947</t>
  </si>
  <si>
    <t>FT981A</t>
  </si>
  <si>
    <t>WPT460-10PAK</t>
  </si>
  <si>
    <t>WPT476-10PAK</t>
  </si>
  <si>
    <t>ETNMR01-0010</t>
  </si>
  <si>
    <t>ETNMSR02-0005</t>
  </si>
  <si>
    <t>ACX1MT-ARP-W3</t>
  </si>
  <si>
    <t>ACX1MR-ARP-W3</t>
  </si>
  <si>
    <t>FOLZHSM005MLCLCOR</t>
  </si>
  <si>
    <t>ACXMODHEAR6-FPAC</t>
  </si>
  <si>
    <t>EVNSL0273BK-0015</t>
  </si>
  <si>
    <t>EVNSL0173BK-0025</t>
  </si>
  <si>
    <t>EVNSL0173RD-0025</t>
  </si>
  <si>
    <t>EVMBPC-0015</t>
  </si>
  <si>
    <t>RM4003A</t>
  </si>
  <si>
    <t>CB-ACC-IR-UNI</t>
  </si>
  <si>
    <t>FT185</t>
  </si>
  <si>
    <t>C6S-R-SB-SLD-YL-50</t>
  </si>
  <si>
    <t>RM408</t>
  </si>
  <si>
    <t>VX-HDMI-POE-MTX-W1</t>
  </si>
  <si>
    <t>ACX288-BLKP-2S</t>
  </si>
  <si>
    <t>FA820-R2-100PAK</t>
  </si>
  <si>
    <t>RMT993A</t>
  </si>
  <si>
    <t>LMM091P-R4</t>
  </si>
  <si>
    <t>ELN29T-0025-M</t>
  </si>
  <si>
    <t>LBH600A-P-W1</t>
  </si>
  <si>
    <t>EVNSL6F-71-003M</t>
  </si>
  <si>
    <t>37803-R2</t>
  </si>
  <si>
    <t>ACXMODHEAR2</t>
  </si>
  <si>
    <t>ACXMODHEAR4</t>
  </si>
  <si>
    <t>ETNMSR04-0010</t>
  </si>
  <si>
    <t>KVGA-DVID-W3</t>
  </si>
  <si>
    <t>FOFSS60MM-2.9</t>
  </si>
  <si>
    <t>FOLZH62STSCOR-10M</t>
  </si>
  <si>
    <t>FMTP6-R2-50PAK</t>
  </si>
  <si>
    <t>RM731</t>
  </si>
  <si>
    <t>ETNMSR03-0010</t>
  </si>
  <si>
    <t>RM724</t>
  </si>
  <si>
    <t>ECVCM</t>
  </si>
  <si>
    <t>FOFSS40MM-2.5</t>
  </si>
  <si>
    <t>RM861</t>
  </si>
  <si>
    <t>CB-ACC-232DCE-30</t>
  </si>
  <si>
    <t>CB-ACC-232DTE-30</t>
  </si>
  <si>
    <t>FA810-R2-100PAK</t>
  </si>
  <si>
    <t>ACU5003</t>
  </si>
  <si>
    <t>RMMT20</t>
  </si>
  <si>
    <t>522301</t>
  </si>
  <si>
    <t>ACR1X-VESA</t>
  </si>
  <si>
    <t>LMC210A-W1</t>
  </si>
  <si>
    <t>FA149A</t>
  </si>
  <si>
    <t>JPM450C</t>
  </si>
  <si>
    <t>EVNSL60BL-0020</t>
  </si>
  <si>
    <t>JPM450B</t>
  </si>
  <si>
    <t>JPM451C</t>
  </si>
  <si>
    <t>EVNSL084A-1000</t>
  </si>
  <si>
    <t>LMC5214A-W1</t>
  </si>
  <si>
    <t>RM116-R2</t>
  </si>
  <si>
    <t>ECVLB79</t>
  </si>
  <si>
    <t>JPM451B</t>
  </si>
  <si>
    <t>SKVMCBL-DHDP-10C</t>
  </si>
  <si>
    <t>FOLZH10010MSCSCGN</t>
  </si>
  <si>
    <t>FT230A</t>
  </si>
  <si>
    <t>JPM525A-R2</t>
  </si>
  <si>
    <t>ECAD30S</t>
  </si>
  <si>
    <t>EVNSL0173BK-0030</t>
  </si>
  <si>
    <t>LGH1006A-W1</t>
  </si>
  <si>
    <t>ACXMODH-RMK</t>
  </si>
  <si>
    <t>RMMT22</t>
  </si>
  <si>
    <t>SKVMCBL-DHDVI-6</t>
  </si>
  <si>
    <t>FOLZH62015MSTLCOR</t>
  </si>
  <si>
    <t>37909</t>
  </si>
  <si>
    <t>FOLZHSM010MLCLCOR</t>
  </si>
  <si>
    <t>EFN12-24</t>
  </si>
  <si>
    <t>EC3UGP</t>
  </si>
  <si>
    <t>JPMTU-FIBER-3</t>
  </si>
  <si>
    <t>C6-MP-U-100PAK</t>
  </si>
  <si>
    <t>EVNSL0173GN-0030</t>
  </si>
  <si>
    <t>EVNSL0173OR-0030</t>
  </si>
  <si>
    <t>FMTP5U-SLD</t>
  </si>
  <si>
    <t>EGN12H-0010-FF</t>
  </si>
  <si>
    <t>FOCMR62001MSCSCPK</t>
  </si>
  <si>
    <t>FOCMR62001MSCSCVT</t>
  </si>
  <si>
    <t>IC147A-R3</t>
  </si>
  <si>
    <t>FOLZH62015MLCMTOR</t>
  </si>
  <si>
    <t>LIC023A-R2-W1</t>
  </si>
  <si>
    <t>FOSR12</t>
  </si>
  <si>
    <t>ACXMODH4-R2-W3</t>
  </si>
  <si>
    <t>37910</t>
  </si>
  <si>
    <t>RM409</t>
  </si>
  <si>
    <t>FOFSS60MM-2.5</t>
  </si>
  <si>
    <t>ECHLB42</t>
  </si>
  <si>
    <t>FOLZH62015MSTLCYL</t>
  </si>
  <si>
    <t>PCTABLE</t>
  </si>
  <si>
    <t>EVNSL0273BL-0020</t>
  </si>
  <si>
    <t>RMT964</t>
  </si>
  <si>
    <t>C6ABC50-BL-1000</t>
  </si>
  <si>
    <t>PS585A</t>
  </si>
  <si>
    <t>FA147A</t>
  </si>
  <si>
    <t>RM694</t>
  </si>
  <si>
    <t>DTX1000-RMK2</t>
  </si>
  <si>
    <t>EVNSL0273BK-0020</t>
  </si>
  <si>
    <t>FOLZHSM015MLCLCOR</t>
  </si>
  <si>
    <t>FA148A</t>
  </si>
  <si>
    <t>FA150A</t>
  </si>
  <si>
    <t>FA151A</t>
  </si>
  <si>
    <t>FTM45</t>
  </si>
  <si>
    <t>EYN911MS-0035</t>
  </si>
  <si>
    <t>FM052-R2</t>
  </si>
  <si>
    <t>IC460A</t>
  </si>
  <si>
    <t>FT2500A</t>
  </si>
  <si>
    <t>RMT948</t>
  </si>
  <si>
    <t>EVNSL0273OR-0020</t>
  </si>
  <si>
    <t>RMK19B</t>
  </si>
  <si>
    <t>LCC-SHD-FL</t>
  </si>
  <si>
    <t>RM093</t>
  </si>
  <si>
    <t>RM865</t>
  </si>
  <si>
    <t>RMT011</t>
  </si>
  <si>
    <t>ETNMSR03-0025</t>
  </si>
  <si>
    <t>FT105A</t>
  </si>
  <si>
    <t>FOCMR62001MSCSCWH</t>
  </si>
  <si>
    <t>FOCMR62001MSCSCBR</t>
  </si>
  <si>
    <t>FOCMR62001MSCSCGR</t>
  </si>
  <si>
    <t>EMN25C-0075-FF</t>
  </si>
  <si>
    <t>37804-R2</t>
  </si>
  <si>
    <t>RM049-R2</t>
  </si>
  <si>
    <t>SWL025A-MMF</t>
  </si>
  <si>
    <t>ETNMR02-0025</t>
  </si>
  <si>
    <t>RMT013</t>
  </si>
  <si>
    <t>FOCMR62001MSCLCPK</t>
  </si>
  <si>
    <t>36453</t>
  </si>
  <si>
    <t>LBH100A-H-SC-24-W1</t>
  </si>
  <si>
    <t>LBH150AE-ST-W1</t>
  </si>
  <si>
    <t>ETNMR01-0025</t>
  </si>
  <si>
    <t>ETNMSR01-0025</t>
  </si>
  <si>
    <t>PDUMH14-S15-120V-W3</t>
  </si>
  <si>
    <t>JPM466B</t>
  </si>
  <si>
    <t>RM866</t>
  </si>
  <si>
    <t>AVU5004A-W1</t>
  </si>
  <si>
    <t>RMT012</t>
  </si>
  <si>
    <t>JPM461C</t>
  </si>
  <si>
    <t>JPM463B</t>
  </si>
  <si>
    <t>FOCMR6203MLCLCVT</t>
  </si>
  <si>
    <t>IC444A</t>
  </si>
  <si>
    <t>IC444A-RCA</t>
  </si>
  <si>
    <t>JPT5E300-4PR</t>
  </si>
  <si>
    <t>JPM460C</t>
  </si>
  <si>
    <t>FMTP611-50PAK</t>
  </si>
  <si>
    <t>JPM460B</t>
  </si>
  <si>
    <t>EYN851A-PBC-1000</t>
  </si>
  <si>
    <t>LPS500A-MM-LC-W1</t>
  </si>
  <si>
    <t>LBS005A</t>
  </si>
  <si>
    <t>FOCMR6203MSCLCVT</t>
  </si>
  <si>
    <t>ECW3U</t>
  </si>
  <si>
    <t>SDS1</t>
  </si>
  <si>
    <t>VSP-HDMI1X4-4K-W3</t>
  </si>
  <si>
    <t>FMTP5S-STR</t>
  </si>
  <si>
    <t>RM867-R2</t>
  </si>
  <si>
    <t>JPM147A-R2</t>
  </si>
  <si>
    <t>RMT701</t>
  </si>
  <si>
    <t>FOCMR6203MSCLCBK</t>
  </si>
  <si>
    <t>RMT102A-R4</t>
  </si>
  <si>
    <t>RM096A-R2</t>
  </si>
  <si>
    <t>EVNSL0273WH-0025</t>
  </si>
  <si>
    <t>KVXLC-PS</t>
  </si>
  <si>
    <t>FOCMR62001MSCLCBR</t>
  </si>
  <si>
    <t>RM649-R2</t>
  </si>
  <si>
    <t>JPMT-FIBER-6</t>
  </si>
  <si>
    <t>FOCMR62001MSCLCWH</t>
  </si>
  <si>
    <t>FOCMR62001MSCLCVT</t>
  </si>
  <si>
    <t>FOCMR62001MSCLCAQ</t>
  </si>
  <si>
    <t>SWL025A-FFF</t>
  </si>
  <si>
    <t>FT231A</t>
  </si>
  <si>
    <t>EDN12H-FF-006</t>
  </si>
  <si>
    <t>JPMT093</t>
  </si>
  <si>
    <t>JPM441A</t>
  </si>
  <si>
    <t>WP802</t>
  </si>
  <si>
    <t>FOCMR62002MSCSCGN</t>
  </si>
  <si>
    <t>M2A012</t>
  </si>
  <si>
    <t>FOCMR62002MSCSCAQ</t>
  </si>
  <si>
    <t>LMC270A-SM-20K-SC-W1</t>
  </si>
  <si>
    <t>LMC270A-SM-20K-ST-W1</t>
  </si>
  <si>
    <t>WP830</t>
  </si>
  <si>
    <t>SKVMCBL-DHDVI-10</t>
  </si>
  <si>
    <t>IC560A</t>
  </si>
  <si>
    <t>C6EZUP-25PAK</t>
  </si>
  <si>
    <t>AC555A-4-R2-W3</t>
  </si>
  <si>
    <t>IC440A</t>
  </si>
  <si>
    <t>FA110-R2-25PAK</t>
  </si>
  <si>
    <t>KV9612A-W3</t>
  </si>
  <si>
    <t>SKVMCBL-DHDP-10</t>
  </si>
  <si>
    <t>FOCMR62-SCLC-GR-4</t>
  </si>
  <si>
    <t>EDN04A-0500</t>
  </si>
  <si>
    <t>RMT100A-R4</t>
  </si>
  <si>
    <t>IC981</t>
  </si>
  <si>
    <t>FOLZH10015MSCSCGN</t>
  </si>
  <si>
    <t>FOLZH10015MSCSCYL</t>
  </si>
  <si>
    <t>FOCMR62003MSCSCWH</t>
  </si>
  <si>
    <t>FOCMR62003MSCSCPK</t>
  </si>
  <si>
    <t>FOCMR62003MSCSCBR</t>
  </si>
  <si>
    <t>FOCMR62003MSCSCVT</t>
  </si>
  <si>
    <t>FOCMR62003MSCSCGR</t>
  </si>
  <si>
    <t>QCCM-FB</t>
  </si>
  <si>
    <t>RMT355A-R2</t>
  </si>
  <si>
    <t>PL-AB-BK-25PAK</t>
  </si>
  <si>
    <t>PL-AB-RD-25PAK</t>
  </si>
  <si>
    <t>IC199A-R3</t>
  </si>
  <si>
    <t>LPM602A-W1</t>
  </si>
  <si>
    <t>ECMTDB</t>
  </si>
  <si>
    <t>EVNSL0173GY-0050</t>
  </si>
  <si>
    <t>SP515A-R2</t>
  </si>
  <si>
    <t>EPWR34</t>
  </si>
  <si>
    <t>RMT014</t>
  </si>
  <si>
    <t>JPMTU-FIBER-6</t>
  </si>
  <si>
    <t>FMTP5ES-50PAK</t>
  </si>
  <si>
    <t>LBS008A</t>
  </si>
  <si>
    <t>EVNSL0273OR-0030</t>
  </si>
  <si>
    <t>FOCMR50-001M-LCMT-GN</t>
  </si>
  <si>
    <t>FOCMP62001MSCLCGN</t>
  </si>
  <si>
    <t>QCCMV-12U-S</t>
  </si>
  <si>
    <t>RM399-R2</t>
  </si>
  <si>
    <t>407-017</t>
  </si>
  <si>
    <t>FT430</t>
  </si>
  <si>
    <t>LPS500A-SM-10K-LC-W1</t>
  </si>
  <si>
    <t>RM064-R2</t>
  </si>
  <si>
    <t>FH200-100PAK</t>
  </si>
  <si>
    <t>EVNSL083A-1000</t>
  </si>
  <si>
    <t>FOCMP50002MSCMTRD</t>
  </si>
  <si>
    <t>RM585</t>
  </si>
  <si>
    <t>LMC203A</t>
  </si>
  <si>
    <t>QCE-SPFP-5U</t>
  </si>
  <si>
    <t>FOCMR62002MSCLCAQ</t>
  </si>
  <si>
    <t>EVNSL0273RD-0030</t>
  </si>
  <si>
    <t>RMTS07-19</t>
  </si>
  <si>
    <t>FOCMR62-001M-STST-RD</t>
  </si>
  <si>
    <t>EDN25C-MM-30</t>
  </si>
  <si>
    <t>FOCMR62-001M-STST-GR</t>
  </si>
  <si>
    <t>RMK19U-R2</t>
  </si>
  <si>
    <t>FOCMR62-001M-STST-BK</t>
  </si>
  <si>
    <t>FOCMR62-001M-STST-BL</t>
  </si>
  <si>
    <t>FOCMR62-001M-STST-BR</t>
  </si>
  <si>
    <t>FOCMR62-001M-STST-GN</t>
  </si>
  <si>
    <t>FOCMR62-001M-STST-VT</t>
  </si>
  <si>
    <t>FOCMR62-001M-STST-YL</t>
  </si>
  <si>
    <t>LBH100AE-P-ST-W1</t>
  </si>
  <si>
    <t>LBH150AE-H-ST-W1</t>
  </si>
  <si>
    <t>C6S-R-SB-SLD-YL-99</t>
  </si>
  <si>
    <t>ACX288-BLKP-8S</t>
  </si>
  <si>
    <t>EVNSL082A-1000</t>
  </si>
  <si>
    <t>RM2640A</t>
  </si>
  <si>
    <t>RM7004A-R2</t>
  </si>
  <si>
    <t>JPM040</t>
  </si>
  <si>
    <t>JP061</t>
  </si>
  <si>
    <t>FM106</t>
  </si>
  <si>
    <t>JPT5E-5PR-100PAK</t>
  </si>
  <si>
    <t>ELN25T-0025-M</t>
  </si>
  <si>
    <t>C6S-R-SB-SLD-RD-50</t>
  </si>
  <si>
    <t>EVNSL0273WH-0030</t>
  </si>
  <si>
    <t>FT814</t>
  </si>
  <si>
    <t>EYN600-0006-MM</t>
  </si>
  <si>
    <t>EVNSL74-80-003M</t>
  </si>
  <si>
    <t>RM476</t>
  </si>
  <si>
    <t>EDN04A-1000</t>
  </si>
  <si>
    <t>FOCMR10001MSCLCAQ</t>
  </si>
  <si>
    <t>FOCMRM4001MLCLCAQ</t>
  </si>
  <si>
    <t>JPM455C-R2</t>
  </si>
  <si>
    <t>FOCMP62004MSTSCOR</t>
  </si>
  <si>
    <t>JPM455B-R2</t>
  </si>
  <si>
    <t>JPM456C</t>
  </si>
  <si>
    <t>EVNSL081A-1000</t>
  </si>
  <si>
    <t>FOCMR62005MSCSCWH</t>
  </si>
  <si>
    <t>FOCMR62005MSCSCBR</t>
  </si>
  <si>
    <t>FOCMR62005MSCSCGR</t>
  </si>
  <si>
    <t>FTM50</t>
  </si>
  <si>
    <t>FMTP5E-100PAK</t>
  </si>
  <si>
    <t>FOCMR62005MSTMTOR</t>
  </si>
  <si>
    <t>FOCMR62005MSCSCPK</t>
  </si>
  <si>
    <t>FOCMR62005MSCSCVT</t>
  </si>
  <si>
    <t>FMTP6S-50PAK</t>
  </si>
  <si>
    <t>FO216</t>
  </si>
  <si>
    <t>EC24LR</t>
  </si>
  <si>
    <t>FMTP411-100PAK</t>
  </si>
  <si>
    <t>SP141A</t>
  </si>
  <si>
    <t>SP365A-R2</t>
  </si>
  <si>
    <t>EXN4016-010M</t>
  </si>
  <si>
    <t>RM2411AE</t>
  </si>
  <si>
    <t>RM070A-R3</t>
  </si>
  <si>
    <t>FT9280</t>
  </si>
  <si>
    <t>LPS535A-SFP-W3</t>
  </si>
  <si>
    <t>EDN12H-MM-30</t>
  </si>
  <si>
    <t>ECGK</t>
  </si>
  <si>
    <t>LBH150A-HD-ST-24-W1</t>
  </si>
  <si>
    <t>EBN25C-0005-MF</t>
  </si>
  <si>
    <t>VSC-SDI-HDMI-W3</t>
  </si>
  <si>
    <t>LGC120A-R2-W1</t>
  </si>
  <si>
    <t>RMT105A</t>
  </si>
  <si>
    <t>FT432</t>
  </si>
  <si>
    <t>RMT107A</t>
  </si>
  <si>
    <t>PS5001</t>
  </si>
  <si>
    <t>FOCMR62-001M-STST-OR</t>
  </si>
  <si>
    <t>ECBBGKS24</t>
  </si>
  <si>
    <t>FOCMPM4LCLCBL-05</t>
  </si>
  <si>
    <t>RM695</t>
  </si>
  <si>
    <t>FT9550A</t>
  </si>
  <si>
    <t>RMT352LA</t>
  </si>
  <si>
    <t>FMTP6AU-25PAK</t>
  </si>
  <si>
    <t>EBN25C-0010-MM</t>
  </si>
  <si>
    <t>VX-HDMI-POE-MTX-W3</t>
  </si>
  <si>
    <t>FOCMRM4002MSTLCAQ</t>
  </si>
  <si>
    <t>FOCMR62-001M-SCMT-GR</t>
  </si>
  <si>
    <t>FOCMR62-001M-SCMT-YL</t>
  </si>
  <si>
    <t>FOCMR62-001M-STMT-GR</t>
  </si>
  <si>
    <t>FOCMR62-001M-STSC-GR</t>
  </si>
  <si>
    <t>FOCMR62-001M-STSC-RD</t>
  </si>
  <si>
    <t>FOCMR62-001M-STSC-BL</t>
  </si>
  <si>
    <t>FOCMR62-001M-STSC-VT</t>
  </si>
  <si>
    <t>ECAD30</t>
  </si>
  <si>
    <t>ECMH2UD</t>
  </si>
  <si>
    <t>FOCMR62-001M-SCMT-BK</t>
  </si>
  <si>
    <t>FOCMR62-001M-SCSC-BK</t>
  </si>
  <si>
    <t>FOCMR62-001M-SCSC-GN</t>
  </si>
  <si>
    <t>FOCMR62-001M-SCSC-VT</t>
  </si>
  <si>
    <t>FOCMR62-001M-SCSC-YL</t>
  </si>
  <si>
    <t>FOCMR62-001M-STMT-GN</t>
  </si>
  <si>
    <t>FOCMR62-001M-STSC-BK</t>
  </si>
  <si>
    <t>FOCMR62-001M-STSC-GN</t>
  </si>
  <si>
    <t>FOCMR62-001M-STSC-YL</t>
  </si>
  <si>
    <t>RM403-R2</t>
  </si>
  <si>
    <t>FOCMP62-001M-SCSC-YL</t>
  </si>
  <si>
    <t>FOCMP62-001M-STSC-YL</t>
  </si>
  <si>
    <t>ACXMODH6FAN</t>
  </si>
  <si>
    <t>IC1025A-W1</t>
  </si>
  <si>
    <t>RM2412A</t>
  </si>
  <si>
    <t>LBH600A-P-W3</t>
  </si>
  <si>
    <t>EBN25C-0010-MF</t>
  </si>
  <si>
    <t>SP527A</t>
  </si>
  <si>
    <t>FOCMP62-001M-STST-BK</t>
  </si>
  <si>
    <t>FOCMP62-001M-STST-BL</t>
  </si>
  <si>
    <t>FOCMP62-001M-STST-GN</t>
  </si>
  <si>
    <t>FOCMP62-001M-STST-PK</t>
  </si>
  <si>
    <t>FOCMP62-001M-STST-RD</t>
  </si>
  <si>
    <t>FOCMP62-001M-STSC-GR</t>
  </si>
  <si>
    <t>FOCMP62-001M-STST-GR</t>
  </si>
  <si>
    <t>ACU075A-USB-W3</t>
  </si>
  <si>
    <t>FOCMP62-001M-SCSC-GN</t>
  </si>
  <si>
    <t>EVNSL0643A-1000</t>
  </si>
  <si>
    <t>ELN29T-0050-M</t>
  </si>
  <si>
    <t>RM047-R2</t>
  </si>
  <si>
    <t>EVN530-0005-MF</t>
  </si>
  <si>
    <t>LMC404A-W3</t>
  </si>
  <si>
    <t>LCN216-0003</t>
  </si>
  <si>
    <t>CB-CP-RMK</t>
  </si>
  <si>
    <t>FB110-R2-25PAK</t>
  </si>
  <si>
    <t>FOCMR50-005M-LCMT-GN</t>
  </si>
  <si>
    <t>RMT353A-R3</t>
  </si>
  <si>
    <t>JPM500A-R2</t>
  </si>
  <si>
    <t>FMTP6-R2-100PAK</t>
  </si>
  <si>
    <t>RMT352A-R3</t>
  </si>
  <si>
    <t>SPD075A</t>
  </si>
  <si>
    <t>ECMH2US</t>
  </si>
  <si>
    <t>IC466A</t>
  </si>
  <si>
    <t>FOCMRSMLCLCYL164</t>
  </si>
  <si>
    <t>FOLZHM4-025M-LCLC-OR</t>
  </si>
  <si>
    <t>RMS1924S</t>
  </si>
  <si>
    <t>RMT625A</t>
  </si>
  <si>
    <t>FAU963-10PAK</t>
  </si>
  <si>
    <t>LFP401</t>
  </si>
  <si>
    <t>LFP402</t>
  </si>
  <si>
    <t>LFP411</t>
  </si>
  <si>
    <t>EMN25C-0005-MF</t>
  </si>
  <si>
    <t>EVNSL0649A-1000</t>
  </si>
  <si>
    <t>IC740A</t>
  </si>
  <si>
    <t>LE2700-PS</t>
  </si>
  <si>
    <t>RMT200A-R4</t>
  </si>
  <si>
    <t>FOCMRM4003MSCSCYL</t>
  </si>
  <si>
    <t>ACU5004</t>
  </si>
  <si>
    <t>FOCMRM4003MSCSCRD</t>
  </si>
  <si>
    <t>EVNSL0642A-1000</t>
  </si>
  <si>
    <t>EVNSL0647A-1000</t>
  </si>
  <si>
    <t>FT812-R2</t>
  </si>
  <si>
    <t>EVNSL0641A-1000</t>
  </si>
  <si>
    <t>RM392A-R2</t>
  </si>
  <si>
    <t>EMN25C-0005-MM</t>
  </si>
  <si>
    <t>FOCMR62-002M-STST-BL</t>
  </si>
  <si>
    <t>FOCMR62-002M-STST-GN</t>
  </si>
  <si>
    <t>FOCMR62-002M-STST-RD</t>
  </si>
  <si>
    <t>FOCMR62-002M-STST-VT</t>
  </si>
  <si>
    <t>FOCMRM4003MSTLCAQ</t>
  </si>
  <si>
    <t>FOCMP10-001M-STST-GN</t>
  </si>
  <si>
    <t>FOCMP10-001M-STST-YL</t>
  </si>
  <si>
    <t>FOCMP10-001M-SCSC-BL</t>
  </si>
  <si>
    <t>FOCMP10-001M-SCSC-GN</t>
  </si>
  <si>
    <t>FOCMP10-001M-SCSC-VT</t>
  </si>
  <si>
    <t>FOCMP10-001M-STSC-RD</t>
  </si>
  <si>
    <t>FOCMP10-001M-STST-RD</t>
  </si>
  <si>
    <t>FOCMRSM005MSCLCYL</t>
  </si>
  <si>
    <t>FOCMR62-002M-STST-PK</t>
  </si>
  <si>
    <t>FOCMP10-001M-STSC-OR</t>
  </si>
  <si>
    <t>FT9275</t>
  </si>
  <si>
    <t>LGH008A-W3</t>
  </si>
  <si>
    <t>LGH1006A-W3</t>
  </si>
  <si>
    <t>EMN25C-0015-MM</t>
  </si>
  <si>
    <t>RMT201A-R3</t>
  </si>
  <si>
    <t>LMC5214A-W3</t>
  </si>
  <si>
    <t>EMN25C-0015-MF</t>
  </si>
  <si>
    <t>IC442A-R3</t>
  </si>
  <si>
    <t>RMK2004</t>
  </si>
  <si>
    <t>FOCMR50-001M-STST-BK</t>
  </si>
  <si>
    <t>FOCMR50-001M-STST-BL</t>
  </si>
  <si>
    <t>FOCMR50-001M-STST-GN</t>
  </si>
  <si>
    <t>FOCMR50-001M-STST-RD</t>
  </si>
  <si>
    <t>FOCMR50-001M-STST-VT</t>
  </si>
  <si>
    <t>FMT333-10PAK-R2</t>
  </si>
  <si>
    <t>EVNSL0505A-1000</t>
  </si>
  <si>
    <t>EMN25C-0035-MF</t>
  </si>
  <si>
    <t>RM313-R2</t>
  </si>
  <si>
    <t>JPM705A-R2</t>
  </si>
  <si>
    <t>FOCMRM4003MLCLCYL</t>
  </si>
  <si>
    <t>FOCMR62-001M-SCMT-OR</t>
  </si>
  <si>
    <t>LGC5200-PS</t>
  </si>
  <si>
    <t>FOCMR62-001M-STMT-OR</t>
  </si>
  <si>
    <t>JPM054-R2</t>
  </si>
  <si>
    <t>FOCMR62-001M-MTMT-OR</t>
  </si>
  <si>
    <t>FOCMR62-001M-SCSC-OR</t>
  </si>
  <si>
    <t>FOCMR62-001M-STSC-OR</t>
  </si>
  <si>
    <t>JPM053-R2</t>
  </si>
  <si>
    <t>FT048A</t>
  </si>
  <si>
    <t>RM2413AE</t>
  </si>
  <si>
    <t>FOCMR10-001M-STSC-BR</t>
  </si>
  <si>
    <t>FOCMR10-001M-SCSC-GN</t>
  </si>
  <si>
    <t>FOCMR10-001M-SCSC-RD</t>
  </si>
  <si>
    <t>FOCMR10-001M-SCSC-YL</t>
  </si>
  <si>
    <t>FOCMP62-001M-SCMT-OR</t>
  </si>
  <si>
    <t>FOCMP62-001M-SCSC-OR</t>
  </si>
  <si>
    <t>FOCMP62-001M-STMT-OR</t>
  </si>
  <si>
    <t>FOCMP62-001M-STST-OR</t>
  </si>
  <si>
    <t>FOCMP62-001M-STSC-OR</t>
  </si>
  <si>
    <t>LGB304A</t>
  </si>
  <si>
    <t>FOCMR10-001M-STST-RD</t>
  </si>
  <si>
    <t>FG100-10PAK</t>
  </si>
  <si>
    <t>JPM440A</t>
  </si>
  <si>
    <t>LGB304AE</t>
  </si>
  <si>
    <t>FOCMR62010MSCSCWH</t>
  </si>
  <si>
    <t>FOCMR62010MSCSCPK</t>
  </si>
  <si>
    <t>FOCMR62010MSCSCBR</t>
  </si>
  <si>
    <t>FOCMR62010MSCSCVT</t>
  </si>
  <si>
    <t>FOCMR62010MSCSCGR</t>
  </si>
  <si>
    <t>LFP413</t>
  </si>
  <si>
    <t>FOCMRM4003MSCLCYL</t>
  </si>
  <si>
    <t>FOCMRM4003MSCLCRD</t>
  </si>
  <si>
    <t>LIC023A-R2-W3</t>
  </si>
  <si>
    <t>EDN25C-0050-FF</t>
  </si>
  <si>
    <t>VX-HDMI-HDIPTX-W3</t>
  </si>
  <si>
    <t>VX-HDMI-HDIPRX-W3</t>
  </si>
  <si>
    <t>SP090A-R2</t>
  </si>
  <si>
    <t>SP526A</t>
  </si>
  <si>
    <t>LBH100A-H-SC-W3</t>
  </si>
  <si>
    <t>CMT-1U</t>
  </si>
  <si>
    <t>AC1056A-2</t>
  </si>
  <si>
    <t>ECAT1</t>
  </si>
  <si>
    <t>ECBBGKS30</t>
  </si>
  <si>
    <t>ECAD24S</t>
  </si>
  <si>
    <t>EC481132</t>
  </si>
  <si>
    <t>VA-HDMI-DP</t>
  </si>
  <si>
    <t>FTM600-R2</t>
  </si>
  <si>
    <t>SPDINRAK</t>
  </si>
  <si>
    <t>IC566A</t>
  </si>
  <si>
    <t>EMN25C-0025-MM</t>
  </si>
  <si>
    <t>EYN0739A-R</t>
  </si>
  <si>
    <t>EYN0740A-B</t>
  </si>
  <si>
    <t>EYN0742A-R</t>
  </si>
  <si>
    <t>EYN0737A-B</t>
  </si>
  <si>
    <t>EMN25C-0025-MF</t>
  </si>
  <si>
    <t>C5EEZSP-25PAK</t>
  </si>
  <si>
    <t>FMTP6AS-50PAK</t>
  </si>
  <si>
    <t>ACX1MT-HID</t>
  </si>
  <si>
    <t>FOCMR62-002M-STST-OR</t>
  </si>
  <si>
    <t>SP507A</t>
  </si>
  <si>
    <t>SP508A</t>
  </si>
  <si>
    <t>SPD050A</t>
  </si>
  <si>
    <t>RMT351A</t>
  </si>
  <si>
    <t>FOCMP10-001M-STST-AQ</t>
  </si>
  <si>
    <t>FG105-10PAK</t>
  </si>
  <si>
    <t>MT242A-F</t>
  </si>
  <si>
    <t>FOCMP10-001M-SCSC-AQ</t>
  </si>
  <si>
    <t>ACX1MR-HID</t>
  </si>
  <si>
    <t>ECMH1US</t>
  </si>
  <si>
    <t>FOCMR50-001M-STST-OR</t>
  </si>
  <si>
    <t>JPM701A-R2</t>
  </si>
  <si>
    <t>JPM700A-R2</t>
  </si>
  <si>
    <t>EYN860A-PBC-1000</t>
  </si>
  <si>
    <t>LBH100A-H-SC-24-W3</t>
  </si>
  <si>
    <t>LBH150AE-ST-W3</t>
  </si>
  <si>
    <t>FMT323-10PAK-R2</t>
  </si>
  <si>
    <t>EMN04A-1000</t>
  </si>
  <si>
    <t>ACX300-TMK</t>
  </si>
  <si>
    <t>JPM049-R2</t>
  </si>
  <si>
    <t>LFP403</t>
  </si>
  <si>
    <t>RMK19U-X3</t>
  </si>
  <si>
    <t>EVNSL0506A-1000</t>
  </si>
  <si>
    <t>RM051A-R3</t>
  </si>
  <si>
    <t>FOCMRM4005MSCSCYL</t>
  </si>
  <si>
    <t>FOCMRM4005MSTSCYL</t>
  </si>
  <si>
    <t>FOCMRM4005MSTSCRD</t>
  </si>
  <si>
    <t>ECBGK3U</t>
  </si>
  <si>
    <t>RM156A-R3</t>
  </si>
  <si>
    <t>FOCMRM4005MLCLCAQ</t>
  </si>
  <si>
    <t>RM862</t>
  </si>
  <si>
    <t>FOCMP50-001M-STSC-AQ</t>
  </si>
  <si>
    <t>FOCMP50-001M-STST-AQ</t>
  </si>
  <si>
    <t>LBH100A-H-SSC-24-W1</t>
  </si>
  <si>
    <t>FOCMRM4005MLCLCRD</t>
  </si>
  <si>
    <t>KVT100A-W1</t>
  </si>
  <si>
    <t>FOCMP50-001M-SCMT-RD</t>
  </si>
  <si>
    <t>FOCMP50-001M-SCSC-AQ</t>
  </si>
  <si>
    <t>FOCMP50-001M-SCSC-BK</t>
  </si>
  <si>
    <t>FOCMP50-001M-SCSC-RD</t>
  </si>
  <si>
    <t>FOCMP50-001M-SCSC-YL</t>
  </si>
  <si>
    <t>FOCMP50-001M-STST-GR</t>
  </si>
  <si>
    <t>FOCMP50-001M-STST-YL</t>
  </si>
  <si>
    <t>FOCMR62-002M-SCSC-BL</t>
  </si>
  <si>
    <t>FOCMR62-002M-SCSC-VT</t>
  </si>
  <si>
    <t>FOCMR62-002M-MTMT-AQ</t>
  </si>
  <si>
    <t>FOCMR62-002M-STSC-BL</t>
  </si>
  <si>
    <t>FOCMR62-002M-STSC-VT</t>
  </si>
  <si>
    <t>FOCMR62-002M-STSC-GN</t>
  </si>
  <si>
    <t>FOCMR62-002M-SCSC-RD</t>
  </si>
  <si>
    <t>FOCMR62-002M-SCSC-YL</t>
  </si>
  <si>
    <t>FOCMR62-002M-STSC-BK</t>
  </si>
  <si>
    <t>FOCMR62-002M-STSC-GR</t>
  </si>
  <si>
    <t>FOCMR62-002M-STSC-RD</t>
  </si>
  <si>
    <t>FOCMR62-002M-STSC-YL</t>
  </si>
  <si>
    <t>FOCMR62-002M-STMT-GN</t>
  </si>
  <si>
    <t>FOCMR50-001M-SCSC-BK</t>
  </si>
  <si>
    <t>FOCMR50-001M-SCSC-BL</t>
  </si>
  <si>
    <t>FOCMR50-001M-SCSC-WH</t>
  </si>
  <si>
    <t>FOCMR50-001M-STSC-YL</t>
  </si>
  <si>
    <t>FOCMR62-002M-SCMT-RD</t>
  </si>
  <si>
    <t>EHN292-0010</t>
  </si>
  <si>
    <t>FOCMR50-001M-SCSC-RD</t>
  </si>
  <si>
    <t>FOCMR50-001M-STSC-AQ</t>
  </si>
  <si>
    <t>RMT373AE-R2</t>
  </si>
  <si>
    <t>FT1400A</t>
  </si>
  <si>
    <t>SP360A</t>
  </si>
  <si>
    <t>AVU5004A-W3</t>
  </si>
  <si>
    <t>RMT373-R2</t>
  </si>
  <si>
    <t>VSW-HDMI2-3X1</t>
  </si>
  <si>
    <t>RMT029</t>
  </si>
  <si>
    <t>LBH2001A-P-SC-12-W1</t>
  </si>
  <si>
    <t>FOCMPM4-001M-STMT-BK</t>
  </si>
  <si>
    <t>EC30WTCTK</t>
  </si>
  <si>
    <t>SP075A</t>
  </si>
  <si>
    <t>SP076A</t>
  </si>
  <si>
    <t>RMK253A</t>
  </si>
  <si>
    <t>URK2U</t>
  </si>
  <si>
    <t>RM095A-R2</t>
  </si>
  <si>
    <t>EDN12H-0100-MM</t>
  </si>
  <si>
    <t>URK1U</t>
  </si>
  <si>
    <t>TL421-C</t>
  </si>
  <si>
    <t>KV0004A-R2-W1</t>
  </si>
  <si>
    <t>JPM467B-R2</t>
  </si>
  <si>
    <t>JPM467C-R2</t>
  </si>
  <si>
    <t>FH100-100PAK</t>
  </si>
  <si>
    <t>JPM468C</t>
  </si>
  <si>
    <t>CC42U4112-R2</t>
  </si>
  <si>
    <t>LPS2001</t>
  </si>
  <si>
    <t>RM693</t>
  </si>
  <si>
    <t>FOCMPM4LCLCBL-15</t>
  </si>
  <si>
    <t>JPMT1024-ANG</t>
  </si>
  <si>
    <t>EMD4000-RMK1</t>
  </si>
  <si>
    <t>LMC270A-SM-20K-SC-W3</t>
  </si>
  <si>
    <t>LMC270A-SM-20K-ST-W3</t>
  </si>
  <si>
    <t>FOCMR62-003M-STST-AQ</t>
  </si>
  <si>
    <t>EMN25C-0050-MF</t>
  </si>
  <si>
    <t>RMT137</t>
  </si>
  <si>
    <t>FOCMR62-003M-STST-RD</t>
  </si>
  <si>
    <t>FOCMR62-003M-STST-WH</t>
  </si>
  <si>
    <t>RM7001A-R3</t>
  </si>
  <si>
    <t>FOCMR62-003M-STST-BK</t>
  </si>
  <si>
    <t>FOCMR62-003M-STST-GN</t>
  </si>
  <si>
    <t>FOCMR62-003M-STST-GR</t>
  </si>
  <si>
    <t>FOCMR62-003M-STST-VT</t>
  </si>
  <si>
    <t>FOCMR62-003M-STST-YL</t>
  </si>
  <si>
    <t>TL115A</t>
  </si>
  <si>
    <t>IC565A-R2</t>
  </si>
  <si>
    <t>RM326-R2</t>
  </si>
  <si>
    <t>EMN25C-0050-FF</t>
  </si>
  <si>
    <t>LMC200-2PS-W1</t>
  </si>
  <si>
    <t>RMT995A</t>
  </si>
  <si>
    <t>FOCMP62-002M-STST-PK</t>
  </si>
  <si>
    <t>FOCMP62-002M-SCSC-BL</t>
  </si>
  <si>
    <t>FOCMP62-002M-SCSC-YL</t>
  </si>
  <si>
    <t>FOCMP62-002M-STSC-GR</t>
  </si>
  <si>
    <t>FOCMP62-002M-STST-VT</t>
  </si>
  <si>
    <t>FOCMP62-002M-SCSC-GN</t>
  </si>
  <si>
    <t>JPM059-R2</t>
  </si>
  <si>
    <t>RM7006-R2</t>
  </si>
  <si>
    <t>FOCMP62-002M-SCMT-BK</t>
  </si>
  <si>
    <t>FOCMP62-002M-SCMT-RD</t>
  </si>
  <si>
    <t>FOCMP62-002M-SCMT-YL</t>
  </si>
  <si>
    <t>FOCMP62-002M-SCSC-RD</t>
  </si>
  <si>
    <t>FOCMP62-002M-STMT-BK</t>
  </si>
  <si>
    <t>FOCMP62-002M-STST-RD</t>
  </si>
  <si>
    <t>FOCMP62-002M-SCSC-GR</t>
  </si>
  <si>
    <t>FOCMR50-002M-STST-BL</t>
  </si>
  <si>
    <t>FOCMR50-002M-STST-GN</t>
  </si>
  <si>
    <t>FOCMR50-002M-STST-RD</t>
  </si>
  <si>
    <t>FOCMP62-002M-STST-GR</t>
  </si>
  <si>
    <t>FOCMP62-002M-STST-YL</t>
  </si>
  <si>
    <t>JPMT1016A</t>
  </si>
  <si>
    <t>FOCMP62-002M-STST-BL</t>
  </si>
  <si>
    <t>RMT353LA</t>
  </si>
  <si>
    <t>FOCMRM4-001M-STST-BL</t>
  </si>
  <si>
    <t>FOCMRM4-001M-STST-GR</t>
  </si>
  <si>
    <t>FOCMRM4-001M-STST-OR</t>
  </si>
  <si>
    <t>EC840230P</t>
  </si>
  <si>
    <t>SCRAIL42U-4</t>
  </si>
  <si>
    <t>EVNSL0507A-1000</t>
  </si>
  <si>
    <t>EC23MK32</t>
  </si>
  <si>
    <t>FMTP5ES-100PAK</t>
  </si>
  <si>
    <t>RM410-R2</t>
  </si>
  <si>
    <t>C6EZSP-25PAK</t>
  </si>
  <si>
    <t>FOCMP50-001M-SCSC-OR</t>
  </si>
  <si>
    <t>FOCMR62-002M-SCMT-OR</t>
  </si>
  <si>
    <t>FOCMR62-002M-STMT-OR</t>
  </si>
  <si>
    <t>FOCMR62-002M-STSC-OR</t>
  </si>
  <si>
    <t>FOCMR50-001M-SCMT-OR</t>
  </si>
  <si>
    <t>FOCMR50-001M-MTMT-OR</t>
  </si>
  <si>
    <t>ACX1MR-DHID-C-W3</t>
  </si>
  <si>
    <t>FOCMR62-002M-SCSC-OR</t>
  </si>
  <si>
    <t>FOCMR50-001M-SCSC-OR</t>
  </si>
  <si>
    <t>RM155A-R3</t>
  </si>
  <si>
    <t>FOCMRM4-001M-STST-AQ</t>
  </si>
  <si>
    <t>SWI080A-R3-W3</t>
  </si>
  <si>
    <t>RM382-R3</t>
  </si>
  <si>
    <t>LANSCOPETERM</t>
  </si>
  <si>
    <t>EDN07A-0500</t>
  </si>
  <si>
    <t>RMK19WP</t>
  </si>
  <si>
    <t>ACX1MT-DHID-C-W3</t>
  </si>
  <si>
    <t>FOPP50-12V-3U</t>
  </si>
  <si>
    <t>RM050A-R3</t>
  </si>
  <si>
    <t>39699</t>
  </si>
  <si>
    <t>PS024-R2</t>
  </si>
  <si>
    <t>RM2409</t>
  </si>
  <si>
    <t>EVNSL0501A-1000</t>
  </si>
  <si>
    <t>LFP412</t>
  </si>
  <si>
    <t>LFP415</t>
  </si>
  <si>
    <t>EMN25C-0050-MM</t>
  </si>
  <si>
    <t>LFP416</t>
  </si>
  <si>
    <t>AC247A</t>
  </si>
  <si>
    <t>RMT203A-R4</t>
  </si>
  <si>
    <t>RMT588-10PACK</t>
  </si>
  <si>
    <t>EVNSL0508A-1000</t>
  </si>
  <si>
    <t>RMK4007</t>
  </si>
  <si>
    <t>KV7022A</t>
  </si>
  <si>
    <t>JPM058-R2</t>
  </si>
  <si>
    <t>FOCMR62-003M-STST-OR</t>
  </si>
  <si>
    <t>IC569A</t>
  </si>
  <si>
    <t>SP077A</t>
  </si>
  <si>
    <t>FOCMR62-001M-LCLC-GN</t>
  </si>
  <si>
    <t>FOCMR62-001M-LCLC-RD</t>
  </si>
  <si>
    <t>ECTOPB</t>
  </si>
  <si>
    <t>EC24WTCTK</t>
  </si>
  <si>
    <t>LCKBOX4U</t>
  </si>
  <si>
    <t>FOCMR62-001M-LCLC-BR</t>
  </si>
  <si>
    <t>FOCMR62-001M-LCLC-GR</t>
  </si>
  <si>
    <t>FOCMR62-001M-LCLC-PK</t>
  </si>
  <si>
    <t>FOCMR62-001M-LCLC-AQ</t>
  </si>
  <si>
    <t>FOCMR62-001M-LCLC-BL</t>
  </si>
  <si>
    <t>FOCMR62-001M-LCLC-VT</t>
  </si>
  <si>
    <t>FOCMR62-001M-LCLC-YL</t>
  </si>
  <si>
    <t>RM325-R2</t>
  </si>
  <si>
    <t>LBH150A-H-SC-12-W3</t>
  </si>
  <si>
    <t>RM236</t>
  </si>
  <si>
    <t>FOCMPM4LCLCBL-20</t>
  </si>
  <si>
    <t>LPM602A-W3</t>
  </si>
  <si>
    <t>C6AMP70-24</t>
  </si>
  <si>
    <t>FOCMR62-003M-SCSC-GN</t>
  </si>
  <si>
    <t>FOCMR62-003M-SCSC-WH</t>
  </si>
  <si>
    <t>FOCMR62-003M-STSC-VT</t>
  </si>
  <si>
    <t>FOCMR62-003M-SCSC-PK</t>
  </si>
  <si>
    <t>FOCMR62-003M-STMT-RD</t>
  </si>
  <si>
    <t>FOCMR62-003M-SCMT-RD</t>
  </si>
  <si>
    <t>FOCMR62-003M-SCSC-YL</t>
  </si>
  <si>
    <t>FOCMR62-003M-STMT-GR</t>
  </si>
  <si>
    <t>FOCMR62-003M-STSC-WH</t>
  </si>
  <si>
    <t>FOCMP62-002M-SCMT-OR</t>
  </si>
  <si>
    <t>FOCMP62-002M-SCSC-OR</t>
  </si>
  <si>
    <t>FOCMP62-002M-STMT-OR</t>
  </si>
  <si>
    <t>FOCMP62-002M-STSC-OR</t>
  </si>
  <si>
    <t>FOCMP62-002M-STST-OR</t>
  </si>
  <si>
    <t>FOCMR50-002M-STST-OR</t>
  </si>
  <si>
    <t>FOCMR62-003M-SCSC-VT</t>
  </si>
  <si>
    <t>FOCMR62-003M-STSC-RD</t>
  </si>
  <si>
    <t>FOCMR62-003M-STSC-YL</t>
  </si>
  <si>
    <t>ECBFKL3042</t>
  </si>
  <si>
    <t>RMT963</t>
  </si>
  <si>
    <t>FMTP5E-250PAK</t>
  </si>
  <si>
    <t>JPM395A</t>
  </si>
  <si>
    <t>KV04U-REM-W3</t>
  </si>
  <si>
    <t>RM4002A</t>
  </si>
  <si>
    <t>JPM087-R2</t>
  </si>
  <si>
    <t>ME721A-M-R3</t>
  </si>
  <si>
    <t>IC1157A</t>
  </si>
  <si>
    <t>EVNSL0504A-1000</t>
  </si>
  <si>
    <t>PI125A-R2</t>
  </si>
  <si>
    <t>ME721A-F-R3</t>
  </si>
  <si>
    <t>FOCMR62-001M-LCLC-OR</t>
  </si>
  <si>
    <t>LBH100AE-P-ST-W3</t>
  </si>
  <si>
    <t>LBH150AE-H-ST-W3</t>
  </si>
  <si>
    <t>RM161A-R3</t>
  </si>
  <si>
    <t>FOCMR62-004M-STST-RD</t>
  </si>
  <si>
    <t>FOCMR62-004M-STST-GN</t>
  </si>
  <si>
    <t>FOCMR62-004M-STST-YL</t>
  </si>
  <si>
    <t>LPS500A-SM-10K-LC-W3</t>
  </si>
  <si>
    <t>RM982F</t>
  </si>
  <si>
    <t>VSP-HDMI1X2-4K</t>
  </si>
  <si>
    <t>FOCMR62-004M-STST-BL</t>
  </si>
  <si>
    <t>FOCMR50-002M-SCSC-WH</t>
  </si>
  <si>
    <t>FOCMR50-002M-SCSC-AQ</t>
  </si>
  <si>
    <t>FOCMR62-004M-STST-VT</t>
  </si>
  <si>
    <t>FOCMR50-002M-MTMT-AQ</t>
  </si>
  <si>
    <t>FOCMR50-002M-SCSC-PK</t>
  </si>
  <si>
    <t>FOCMR50-002M-STMT-BL</t>
  </si>
  <si>
    <t>FOCMR50-002M-STSC-AQ</t>
  </si>
  <si>
    <t>FOCMR50-002M-SCSC-BK</t>
  </si>
  <si>
    <t>FOCMR50-002M-SCSC-BL</t>
  </si>
  <si>
    <t>FOCMR50-002M-SCSC-RD</t>
  </si>
  <si>
    <t>FOCMR50-002M-STSC-GN</t>
  </si>
  <si>
    <t>FOCMR50-002M-STSC-YL</t>
  </si>
  <si>
    <t>EVNSL641-125</t>
  </si>
  <si>
    <t>FOCMR10-002M-STSC-YL</t>
  </si>
  <si>
    <t>FOCMR10-002M-STST-BL</t>
  </si>
  <si>
    <t>FOCMR10-002M-STST-OR</t>
  </si>
  <si>
    <t>FOCMR10-002M-SCSC-GN</t>
  </si>
  <si>
    <t>CL1090A-F</t>
  </si>
  <si>
    <t>FT1100A</t>
  </si>
  <si>
    <t>SP512A-R3</t>
  </si>
  <si>
    <t>KV7024A</t>
  </si>
  <si>
    <t>DCMRC35</t>
  </si>
  <si>
    <t>ECBFKL3036</t>
  </si>
  <si>
    <t>ACS2209A-RMK-R2</t>
  </si>
  <si>
    <t>RM7000A-R3</t>
  </si>
  <si>
    <t>JPMT1024A</t>
  </si>
  <si>
    <t>FMTP6AS-100PAK</t>
  </si>
  <si>
    <t>JPM902A-R6</t>
  </si>
  <si>
    <t>FMTP6S-100PAK</t>
  </si>
  <si>
    <t>ACX1MT-AR</t>
  </si>
  <si>
    <t>VG-DVI</t>
  </si>
  <si>
    <t>JPM10GF24</t>
  </si>
  <si>
    <t>EMD200DV-T-W3</t>
  </si>
  <si>
    <t>FT049A</t>
  </si>
  <si>
    <t>FOCMR62-001M-STLC-BK</t>
  </si>
  <si>
    <t>FOCMR62-001M-SCLC-BL</t>
  </si>
  <si>
    <t>FOCMP10-002M-SCSC-VT</t>
  </si>
  <si>
    <t>FOCMP10-002M-SCSC-RD</t>
  </si>
  <si>
    <t>FOCMP10-002M-STST-GN</t>
  </si>
  <si>
    <t>FOCMP10-002M-SCSC-GN</t>
  </si>
  <si>
    <t>FOCMP10-002M-STST-OR</t>
  </si>
  <si>
    <t>RMT994A</t>
  </si>
  <si>
    <t>FOCMR62-001M-SCLC-RD</t>
  </si>
  <si>
    <t>FOCMR62-001M-SCLC-VT</t>
  </si>
  <si>
    <t>FOCMR62-001M-SCLC-YL</t>
  </si>
  <si>
    <t>FOCMR62-001M-STLC-BL</t>
  </si>
  <si>
    <t>FOCMR62-001M-STLC-GN</t>
  </si>
  <si>
    <t>FOCMR62-001M-STLC-RD</t>
  </si>
  <si>
    <t>TL421A</t>
  </si>
  <si>
    <t>FOCMP10-002M-SCSC-OR</t>
  </si>
  <si>
    <t>ACX1MR-AR</t>
  </si>
  <si>
    <t>LPR1111</t>
  </si>
  <si>
    <t>RMKSECURE</t>
  </si>
  <si>
    <t>FOCMR50-003M-STST-YL</t>
  </si>
  <si>
    <t>FOCMR62-003M-SCSC-OR</t>
  </si>
  <si>
    <t>FOCMR62-003M-STMT-OR</t>
  </si>
  <si>
    <t>FOCMR50-003M-STST-BK</t>
  </si>
  <si>
    <t>FOCMP62-001M-LCLC-AQ</t>
  </si>
  <si>
    <t>FOCMR62-003M-MTMT-OR</t>
  </si>
  <si>
    <t>FOCMR62-003M-SCMT-OR</t>
  </si>
  <si>
    <t>FOCMR62-003M-STSC-OR</t>
  </si>
  <si>
    <t>LMC4002A-W3</t>
  </si>
  <si>
    <t>FMT930-R2-25PAK</t>
  </si>
  <si>
    <t>FOCMP62-001M-LCLC-RD</t>
  </si>
  <si>
    <t>FOCMP62-001M-LCLC-YL</t>
  </si>
  <si>
    <t>FOCMP62-001M-LCLC-BL</t>
  </si>
  <si>
    <t>FOCMP62-001M-LCLC-GN</t>
  </si>
  <si>
    <t>FOCMP62-001M-LCLC-VT</t>
  </si>
  <si>
    <t>EMN25C-0100-MM</t>
  </si>
  <si>
    <t>STD-C</t>
  </si>
  <si>
    <t>STD-0-9</t>
  </si>
  <si>
    <t>MT256A-F</t>
  </si>
  <si>
    <t>ACS2100A</t>
  </si>
  <si>
    <t>FMT920-R2-25PAK</t>
  </si>
  <si>
    <t>FMT925-R2-25PAK</t>
  </si>
  <si>
    <t>ECAIRFLOW36</t>
  </si>
  <si>
    <t>EMN25C-0075-MM</t>
  </si>
  <si>
    <t>FMT927-R2-25PAK</t>
  </si>
  <si>
    <t>ACXMODH2-R2</t>
  </si>
  <si>
    <t>FMTP623S-100PAK</t>
  </si>
  <si>
    <t>SP529A</t>
  </si>
  <si>
    <t>FMT922-R2-25PAK</t>
  </si>
  <si>
    <t>FMT923-R2-25PAK</t>
  </si>
  <si>
    <t>FMT921-R2-25PAK</t>
  </si>
  <si>
    <t>FMT929-R2-25PAK</t>
  </si>
  <si>
    <t>FMT924-R2-25PAK</t>
  </si>
  <si>
    <t>JPMT1036A</t>
  </si>
  <si>
    <t>LFP420</t>
  </si>
  <si>
    <t>LFP421</t>
  </si>
  <si>
    <t>EDN12H-MM-150</t>
  </si>
  <si>
    <t>FMT926-R2-25PAK</t>
  </si>
  <si>
    <t>IC400A-R2-W3</t>
  </si>
  <si>
    <t>FOCMR50-002M-SCMT-OR</t>
  </si>
  <si>
    <t>EMD2000SE-R-W3</t>
  </si>
  <si>
    <t>FOCMR62-004M-STST-OR</t>
  </si>
  <si>
    <t>FOCMR50-002M-MTMT-OR</t>
  </si>
  <si>
    <t>FOCMP50-002M-STSC-AQ</t>
  </si>
  <si>
    <t>FOCMP50-002M-STST-AQ</t>
  </si>
  <si>
    <t>FOCMP50-002M-STST-GN</t>
  </si>
  <si>
    <t>FOCMP50-002M-SCSC-YL</t>
  </si>
  <si>
    <t>IC1650A</t>
  </si>
  <si>
    <t>FOCMP50-002M-SCSC-BK</t>
  </si>
  <si>
    <t>FOCMP50-002M-SCSC-RD</t>
  </si>
  <si>
    <t>FOCMR10-002M-STST-AQ</t>
  </si>
  <si>
    <t>RM622</t>
  </si>
  <si>
    <t>JPM430A</t>
  </si>
  <si>
    <t>RM696</t>
  </si>
  <si>
    <t>FOCMR10-003M-STSC-BL</t>
  </si>
  <si>
    <t>FOCMR10-003M-STST-GN</t>
  </si>
  <si>
    <t>FOCMR10-003M-STST-PK</t>
  </si>
  <si>
    <t>FOCMR10-003M-SCSC-RD</t>
  </si>
  <si>
    <t>FOCMR10-002M-SCSC-AQ</t>
  </si>
  <si>
    <t>FM566-R2-10PAK</t>
  </si>
  <si>
    <t>FOCMRM4010MLCLCAQ</t>
  </si>
  <si>
    <t>EDN25C-0075-FF</t>
  </si>
  <si>
    <t>FOCMR10-003M-SCSC-YL</t>
  </si>
  <si>
    <t>SP513A-R2</t>
  </si>
  <si>
    <t>FOCMR10-003M-STST-VT</t>
  </si>
  <si>
    <t>FM507-R2-10PAK</t>
  </si>
  <si>
    <t>FOCMP10-001M-LCLC-VT</t>
  </si>
  <si>
    <t>FM506-R2-10PAK</t>
  </si>
  <si>
    <t>FM592-10PAK</t>
  </si>
  <si>
    <t>RM162A-R3</t>
  </si>
  <si>
    <t>FM509-10PAK</t>
  </si>
  <si>
    <t>RM145ABGK-R2</t>
  </si>
  <si>
    <t>FM590-10PAK</t>
  </si>
  <si>
    <t>FOCMR62-002M-LCLC-GN</t>
  </si>
  <si>
    <t>FOCMP10-001M-LCLC-GN</t>
  </si>
  <si>
    <t>LMC205</t>
  </si>
  <si>
    <t>SP605A</t>
  </si>
  <si>
    <t>FOCMP62-003M-SCSC-PK</t>
  </si>
  <si>
    <t>FOCMP62-003M-MTMT-YL</t>
  </si>
  <si>
    <t>FOCMP62-003M-STSC-GR</t>
  </si>
  <si>
    <t>FOCMR62-002M-LCLC-AQ</t>
  </si>
  <si>
    <t>FOCMR62-002M-LCLC-YL</t>
  </si>
  <si>
    <t>FOCMR62-002M-LCLC-GR</t>
  </si>
  <si>
    <t>FOCMR62-002M-LCLC-VT</t>
  </si>
  <si>
    <t>FOCMR62-002M-LCLC-BK</t>
  </si>
  <si>
    <t>PP-SC-625MM-6PAK</t>
  </si>
  <si>
    <t>FOCMR62-002M-LCLC-BR</t>
  </si>
  <si>
    <t>FOCMR62-002M-LCLC-RD</t>
  </si>
  <si>
    <t>FOCMR10-001M-LCLC-RD</t>
  </si>
  <si>
    <t>FOCMR62-001M-SCLC-OR</t>
  </si>
  <si>
    <t>FOCMR62020MSCLCVT</t>
  </si>
  <si>
    <t>RTTCK-R2</t>
  </si>
  <si>
    <t>FOCMP10-001M-LCLC-YL</t>
  </si>
  <si>
    <t>FOCMP62-003M-SCMT-RD</t>
  </si>
  <si>
    <t>FOCMP62-003M-STSC-RD</t>
  </si>
  <si>
    <t>FOCMP62-003M-STSC-YL</t>
  </si>
  <si>
    <t>FOCMP62-003M-STST-BL</t>
  </si>
  <si>
    <t>FOCMP62-003M-STST-GN</t>
  </si>
  <si>
    <t>FOCMP62-003M-STST-RD</t>
  </si>
  <si>
    <t>FOCMR62-002M-LCLC-WH</t>
  </si>
  <si>
    <t>FOCMR62-001M-LCMT-OR</t>
  </si>
  <si>
    <t>ECBFKL2436</t>
  </si>
  <si>
    <t>FOCMP62-003M-SCSC-RD</t>
  </si>
  <si>
    <t>LBH150A-HD-ST-24-W3</t>
  </si>
  <si>
    <t>FOCMR62-001M-STLC-OR</t>
  </si>
  <si>
    <t>ACXMODH6FPAC-R2-W3</t>
  </si>
  <si>
    <t>RM7008A-R3</t>
  </si>
  <si>
    <t>FOCMR62-004M-SCSC-RD</t>
  </si>
  <si>
    <t>FOCMR62-004M-SCSC-YL</t>
  </si>
  <si>
    <t>FOCMR62-004M-STSC-GN</t>
  </si>
  <si>
    <t>KV1407A</t>
  </si>
  <si>
    <t>FOCMP10-001M-LCLC-PK</t>
  </si>
  <si>
    <t>FOCMP10-001M-LCLC-BK</t>
  </si>
  <si>
    <t>FOCMP62-003M-SCSC-GN</t>
  </si>
  <si>
    <t>FOCMP10-001M-LCLC-RD</t>
  </si>
  <si>
    <t>FOCMP10-001M-LCLC-BL</t>
  </si>
  <si>
    <t>FOCMP10-001M-LCLC-BR</t>
  </si>
  <si>
    <t>FOCMP10-001M-LCLC-WH</t>
  </si>
  <si>
    <t>LIE1014A-W1</t>
  </si>
  <si>
    <t>FOCMR50-003M-STST-OR</t>
  </si>
  <si>
    <t>JPM470</t>
  </si>
  <si>
    <t>PP-ST-625MM-6PAK</t>
  </si>
  <si>
    <t>FOCMP62-001M-LCLC-OR</t>
  </si>
  <si>
    <t>ICD300A</t>
  </si>
  <si>
    <t>FOCMPM4010MLCLCAQ</t>
  </si>
  <si>
    <t>FOCMR62-005M-STST-BR</t>
  </si>
  <si>
    <t>FOCMR10015MLCLCOR</t>
  </si>
  <si>
    <t>RM091</t>
  </si>
  <si>
    <t>FOCMR10-001M-LCLC-BK</t>
  </si>
  <si>
    <t>FOCMR10-001M-LCLC-BL</t>
  </si>
  <si>
    <t>FOCMR10-001M-LCLC-OR</t>
  </si>
  <si>
    <t>FOCMR10-001M-LCLC-YL</t>
  </si>
  <si>
    <t>FOCMR10-001M-LCLC-VT</t>
  </si>
  <si>
    <t>FOCMR10-001M-LCLC-BR</t>
  </si>
  <si>
    <t>EC790224P</t>
  </si>
  <si>
    <t>EC840224M</t>
  </si>
  <si>
    <t>ECBFKL2442</t>
  </si>
  <si>
    <t>FOCMR62-005M-STST-BK</t>
  </si>
  <si>
    <t>FOCMR62-005M-STST-BL</t>
  </si>
  <si>
    <t>FOCMR62-005M-STST-GN</t>
  </si>
  <si>
    <t>FOCMR62-005M-STST-RD</t>
  </si>
  <si>
    <t>FOCMR62-005M-STST-VT</t>
  </si>
  <si>
    <t>FOCMR62-005M-STST-YL</t>
  </si>
  <si>
    <t>RMT921</t>
  </si>
  <si>
    <t>EMN25C-0075-MF</t>
  </si>
  <si>
    <t>EC480230P</t>
  </si>
  <si>
    <t>JPM425A</t>
  </si>
  <si>
    <t>FMT239-25PAK</t>
  </si>
  <si>
    <t>FMT245-25PAK</t>
  </si>
  <si>
    <t>FMT247-25PAK</t>
  </si>
  <si>
    <t>RM686</t>
  </si>
  <si>
    <t>FOCMR50-001M-LCLC-VT</t>
  </si>
  <si>
    <t>FOCMP62-001M-SCLC-BL</t>
  </si>
  <si>
    <t>FOCMP62-001M-STLC-GR</t>
  </si>
  <si>
    <t>FOCMP62-001M-STLC-BK</t>
  </si>
  <si>
    <t>FOCMP62-001M-SCLC-BR</t>
  </si>
  <si>
    <t>FOCMP62-001M-SCLC-GR</t>
  </si>
  <si>
    <t>FOCMR50-001M-LCLC-BK</t>
  </si>
  <si>
    <t>FOCMR50-001M-LCLC-YL</t>
  </si>
  <si>
    <t>FOCMR50-001M-LCLC-AQ</t>
  </si>
  <si>
    <t>FOCMR50-001M-LCLC-BL</t>
  </si>
  <si>
    <t>FOCMR50-001M-LCLC-GN</t>
  </si>
  <si>
    <t>PS655</t>
  </si>
  <si>
    <t>FOCMP62-001M-SCLC-RD</t>
  </si>
  <si>
    <t>FOCMP62-001M-SCLC-YL</t>
  </si>
  <si>
    <t>FOCMP62-001M-STLC-BL</t>
  </si>
  <si>
    <t>FOCMP62-001M-STLC-GN</t>
  </si>
  <si>
    <t>FOCMP62-001M-STLC-RD</t>
  </si>
  <si>
    <t>FOCMP62-001M-SCLC-BK</t>
  </si>
  <si>
    <t>FOCMP62-001M-SCLC-GN</t>
  </si>
  <si>
    <t>FOCMP62-001M-SCLC-WH</t>
  </si>
  <si>
    <t>FMT243-25PAK</t>
  </si>
  <si>
    <t>FOCMP50-002M-STST-OR</t>
  </si>
  <si>
    <t>AC1056A-4</t>
  </si>
  <si>
    <t>EVNSL0273GY-0010</t>
  </si>
  <si>
    <t>FOCMP50-002M-SCSC-OR</t>
  </si>
  <si>
    <t>LGC120A-R2-W3</t>
  </si>
  <si>
    <t>FOCMR50-003M-SCSC-BK</t>
  </si>
  <si>
    <t>FOCMR50-003M-SCSC-BL</t>
  </si>
  <si>
    <t>FOCMR50-003M-SCSC-GN</t>
  </si>
  <si>
    <t>FOCMR50-003M-SCSC-VT</t>
  </si>
  <si>
    <t>JPM500A-R2-2PAK</t>
  </si>
  <si>
    <t>FOCMR10-003M-SCSC-AQ</t>
  </si>
  <si>
    <t>FOCMR50-003M-SCSC-YL</t>
  </si>
  <si>
    <t>PP-SC-50MM-6PAK</t>
  </si>
  <si>
    <t>PP-ST-50MM-6PAK</t>
  </si>
  <si>
    <t>FOCMR10-003M-STST-AQ</t>
  </si>
  <si>
    <t>CC42USRS</t>
  </si>
  <si>
    <t>FMTP6-R2-250PAK</t>
  </si>
  <si>
    <t>FOCMR50-001M-LCLC-RD</t>
  </si>
  <si>
    <t>FT816A-R2</t>
  </si>
  <si>
    <t>KV7022A-K</t>
  </si>
  <si>
    <t>C6AMP70-48</t>
  </si>
  <si>
    <t>FOCMR50-003M-STSC-YL</t>
  </si>
  <si>
    <t>JPMT1048A</t>
  </si>
  <si>
    <t>CCCMHK</t>
  </si>
  <si>
    <t>TL073A-R4</t>
  </si>
  <si>
    <t>FOCMR62-002M-SCLC-BK</t>
  </si>
  <si>
    <t>FOCMR62-002M-SCLC-VT</t>
  </si>
  <si>
    <t>FOCMR62-002M-SCLC-YL</t>
  </si>
  <si>
    <t>FOCMR62-002M-SCLC-PK</t>
  </si>
  <si>
    <t>CL1090A-F-US</t>
  </si>
  <si>
    <t>FOCMP62-003M-MTMT-OR</t>
  </si>
  <si>
    <t>FOCMP62-003M-SCMT-OR</t>
  </si>
  <si>
    <t>FOCMP62-003M-SCSC-OR</t>
  </si>
  <si>
    <t>FOCMP62-003M-STST-OR</t>
  </si>
  <si>
    <t>FOCMP10-001M-SCLC-RD</t>
  </si>
  <si>
    <t>FOCMP10-001M-STLC-BL</t>
  </si>
  <si>
    <t>FOCMP10-001M-STLC-YL</t>
  </si>
  <si>
    <t>FOCMP10-001M-STLC-RD</t>
  </si>
  <si>
    <t>IC1473A-F-ET</t>
  </si>
  <si>
    <t>VX-HDMI-4KIP-TX-W3</t>
  </si>
  <si>
    <t>FOCMR62-002M-SCLC-BR</t>
  </si>
  <si>
    <t>FOCMR62-002M-STLC-BL</t>
  </si>
  <si>
    <t>FOCMR62-002M-STLC-GR</t>
  </si>
  <si>
    <t>FOCMR62-002M-STLC-RD</t>
  </si>
  <si>
    <t>FOCMR62-002M-SCLC-BL</t>
  </si>
  <si>
    <t>VX-HDMI-4KIP-RX-W3</t>
  </si>
  <si>
    <t>VX-HDMI-4KIP-RX-3YR</t>
  </si>
  <si>
    <t>FOCMP62-003M-STMT-OR</t>
  </si>
  <si>
    <t>FOCMP62-003M-STSC-OR</t>
  </si>
  <si>
    <t>FOCMR62-002M-LCLC-OR</t>
  </si>
  <si>
    <t>FOCMP10-001M-SCLC-YL</t>
  </si>
  <si>
    <t>FOCMP10-003M-STSC-OR</t>
  </si>
  <si>
    <t>FOCMP10-003M-SCSC-RD</t>
  </si>
  <si>
    <t>FOCMP10-003M-SCSC-YL</t>
  </si>
  <si>
    <t>FOCMP10-003M-STSC-BK</t>
  </si>
  <si>
    <t>FOCMR62-002M-STLC-VT</t>
  </si>
  <si>
    <t>FOCMR62-002M-SCLC-GN</t>
  </si>
  <si>
    <t>FOCMR62-002M-SCLC-RD</t>
  </si>
  <si>
    <t>FOCMR62-002M-STLC-BK</t>
  </si>
  <si>
    <t>FOCMR62-004M-MTMT-OR</t>
  </si>
  <si>
    <t>FOCMP10-001M-STLC-BK</t>
  </si>
  <si>
    <t>FOLZHM4-030M-SCLC-RD</t>
  </si>
  <si>
    <t>FOLZHM4-030M-STLC-RD</t>
  </si>
  <si>
    <t>FOCMP10-LCLC-AQ</t>
  </si>
  <si>
    <t>AC555A-REM-R2</t>
  </si>
  <si>
    <t>C6ACP71S-SV-10PAK</t>
  </si>
  <si>
    <t>FOCMP10-003M-STST-RD</t>
  </si>
  <si>
    <t>FOCMR10-001M-SCLC-RD</t>
  </si>
  <si>
    <t>FOCMR10-001M-STLC-YL</t>
  </si>
  <si>
    <t>SWJ-100A</t>
  </si>
  <si>
    <t>C6ACP70S-SV-10PAK</t>
  </si>
  <si>
    <t>FOCMR62-005M-STST-OR</t>
  </si>
  <si>
    <t>FOCMPM4-001M-LCLC-OR</t>
  </si>
  <si>
    <t>IC1025A-W3</t>
  </si>
  <si>
    <t>FOCMR62025MSCLCVT</t>
  </si>
  <si>
    <t>AC640A</t>
  </si>
  <si>
    <t>KVT100A-W3</t>
  </si>
  <si>
    <t>AC642A</t>
  </si>
  <si>
    <t>FOCMR50-001M-LCLC-OR</t>
  </si>
  <si>
    <t>FOCMP62-001M-SCLC-OR</t>
  </si>
  <si>
    <t>FOCMP62-001M-STLC-OR</t>
  </si>
  <si>
    <t>FOCMR50-001M-STLC-GN</t>
  </si>
  <si>
    <t>FOCMR50-001M-STLC-GR</t>
  </si>
  <si>
    <t>FOCMR50-001M-SCLC-BK</t>
  </si>
  <si>
    <t>FOCMPM4-002M-STSC-AQ</t>
  </si>
  <si>
    <t>EC720224M</t>
  </si>
  <si>
    <t>RMN403</t>
  </si>
  <si>
    <t>FOCMR50-001M-LCMT-RD</t>
  </si>
  <si>
    <t>FOCMR50-001M-SCLC-AQ</t>
  </si>
  <si>
    <t>FOCMR50-001M-SCLC-BL</t>
  </si>
  <si>
    <t>FOCMR50-001M-SCLC-RD</t>
  </si>
  <si>
    <t>FOCMR50-001M-SCLC-YL</t>
  </si>
  <si>
    <t>FOCMR50-001M-STLC-YL</t>
  </si>
  <si>
    <t>RM691</t>
  </si>
  <si>
    <t>FOCMPM4-001M-LCLC-BL</t>
  </si>
  <si>
    <t>FOCMPM4-001M-LCLC-VT</t>
  </si>
  <si>
    <t>FOCMPM4-001M-LCLC-YL</t>
  </si>
  <si>
    <t>FOCMPM4-001M-LCLC-RD</t>
  </si>
  <si>
    <t>FOCMP50-001M-LCLC-AQ</t>
  </si>
  <si>
    <t>FOCMP50-001M-LCLC-BK</t>
  </si>
  <si>
    <t>FOCMP50-001M-LCLC-BL</t>
  </si>
  <si>
    <t>FOCMP50-001M-LCLC-GN</t>
  </si>
  <si>
    <t>FOCMP50-001M-LCLC-PK</t>
  </si>
  <si>
    <t>FOCMP50-001M-LCLC-RD</t>
  </si>
  <si>
    <t>FOCMP50-001M-LCLC-VT</t>
  </si>
  <si>
    <t>FOCMP50-001M-LCLC-YL</t>
  </si>
  <si>
    <t>FOCMRM4-002M-STSC-AQ</t>
  </si>
  <si>
    <t>FOCMRM4-002M-SCSC-AQ</t>
  </si>
  <si>
    <t>VSP-HDMI2-1X2</t>
  </si>
  <si>
    <t>FOCMP50-001M-LCLC-WH</t>
  </si>
  <si>
    <t>FOCMR50-003M-SCMT-OR</t>
  </si>
  <si>
    <t>FOCMR50-003M-SCSC-OR</t>
  </si>
  <si>
    <t>RMTD2503A</t>
  </si>
  <si>
    <t>FOCMR50-003M-STSC-OR</t>
  </si>
  <si>
    <t>FOCMR50-003M-MTMT-OR</t>
  </si>
  <si>
    <t>RM251A</t>
  </si>
  <si>
    <t>AC1035A-R2</t>
  </si>
  <si>
    <t>SP4001A</t>
  </si>
  <si>
    <t>LHC018A-AC-R2-W3</t>
  </si>
  <si>
    <t>FOCMR62-003M-LCLC-BR</t>
  </si>
  <si>
    <t>FOCMR62-003M-LCLC-GR</t>
  </si>
  <si>
    <t>FOCMR62-003M-LCLC-WH</t>
  </si>
  <si>
    <t>FOCMR62-003M-LCLC-BK</t>
  </si>
  <si>
    <t>FOCMR62-003M-LCLC-BL</t>
  </si>
  <si>
    <t>FOCMR62-003M-LCLC-AQ</t>
  </si>
  <si>
    <t>IC631A-F</t>
  </si>
  <si>
    <t>FOCMR62-003M-LCLC-GN</t>
  </si>
  <si>
    <t>FOCMR62-003M-LCLC-RD</t>
  </si>
  <si>
    <t>FOCMR62-003M-LCLC-YL</t>
  </si>
  <si>
    <t>RMK2104</t>
  </si>
  <si>
    <t>PP-ST-50MM-10G-6PAK</t>
  </si>
  <si>
    <t>PP-SC-50MM-10G-6PAK</t>
  </si>
  <si>
    <t>LE180A</t>
  </si>
  <si>
    <t>RM687</t>
  </si>
  <si>
    <t>IC832A</t>
  </si>
  <si>
    <t>IC833A</t>
  </si>
  <si>
    <t>FOCMR62-005M-SCSC-BL</t>
  </si>
  <si>
    <t>FOCMR62-005M-STSC-VT</t>
  </si>
  <si>
    <t>FOCMP62-002M-LCLC-GR</t>
  </si>
  <si>
    <t>FOCMP62-002M-LCLC-WH</t>
  </si>
  <si>
    <t>FOCMR62-002M-SCLC-OR</t>
  </si>
  <si>
    <t>FOCMR62-005M-STSC-YL</t>
  </si>
  <si>
    <t>FOCMP62-002M-LCLC-AQ</t>
  </si>
  <si>
    <t>FOCMP62-002M-LCLC-BL</t>
  </si>
  <si>
    <t>FOCMP62-002M-LCLC-PK</t>
  </si>
  <si>
    <t>FOCMP62-002M-LCLC-VT</t>
  </si>
  <si>
    <t>FOCMP62-002M-LCLC-BR</t>
  </si>
  <si>
    <t>FOCMP10-001M-SCLC-AQ</t>
  </si>
  <si>
    <t>FOCMP10-001M-SCMT-AQ</t>
  </si>
  <si>
    <t>FOCMP62-002M-LCLC-BK</t>
  </si>
  <si>
    <t>RM7003A-R3</t>
  </si>
  <si>
    <t>FOCMR62-005M-SCSC-GR</t>
  </si>
  <si>
    <t>FOCMR62-005M-SCSC-RD</t>
  </si>
  <si>
    <t>FOCMR62-005M-STSC-GR</t>
  </si>
  <si>
    <t>FOCMP62-002M-LCLC-RD</t>
  </si>
  <si>
    <t>FOCMPM4-002M-SCSC-OR</t>
  </si>
  <si>
    <t>FM508-R2-10PAK</t>
  </si>
  <si>
    <t>FM593-10PAK</t>
  </si>
  <si>
    <t>FOCMR62-002M-STLC-OR</t>
  </si>
  <si>
    <t>FOCMP62-002M-LCLC-GN</t>
  </si>
  <si>
    <t>FOCMP62-002M-LCLC-YL</t>
  </si>
  <si>
    <t>FOCMP10-003M-SCSC-AQ</t>
  </si>
  <si>
    <t>EFN4025-005M</t>
  </si>
  <si>
    <t>39970</t>
  </si>
  <si>
    <t>IC623A-M</t>
  </si>
  <si>
    <t>IC624A-M</t>
  </si>
  <si>
    <t>JPM5E24A-HU</t>
  </si>
  <si>
    <t>ACX1MT-VDHID-C-W3</t>
  </si>
  <si>
    <t>SP426A</t>
  </si>
  <si>
    <t>PCWM</t>
  </si>
  <si>
    <t>FOCMR10-004M-SCSC-AQ</t>
  </si>
  <si>
    <t>FOCMPM4-001M-LCLC-AQ</t>
  </si>
  <si>
    <t>IC623A-F</t>
  </si>
  <si>
    <t>FOCMR10-001M-STLC-AQ</t>
  </si>
  <si>
    <t>IC620A-F</t>
  </si>
  <si>
    <t>IC624A-F</t>
  </si>
  <si>
    <t>FOCMR10-001M-SCLC-AQ</t>
  </si>
  <si>
    <t>ECMVPG6</t>
  </si>
  <si>
    <t>FOCMR62-006M-STST-YL</t>
  </si>
  <si>
    <t>PI080A-R2</t>
  </si>
  <si>
    <t>FOCMR62-006M-STST-GN</t>
  </si>
  <si>
    <t>FM568-R2-10PAK</t>
  </si>
  <si>
    <t>FOCMR62-006M-STST-RD</t>
  </si>
  <si>
    <t>RMT072A-R2</t>
  </si>
  <si>
    <t>ECTOPF</t>
  </si>
  <si>
    <t>ECTOPF220</t>
  </si>
  <si>
    <t>LGC5210-PS</t>
  </si>
  <si>
    <t>ACS1009A-RMK</t>
  </si>
  <si>
    <t>FOCMRM4-002M-SCMT-BK</t>
  </si>
  <si>
    <t>FOCMRM4-002M-SCMT-YL</t>
  </si>
  <si>
    <t>FOCMRM4-002M-STST-BL</t>
  </si>
  <si>
    <t>FOCMRM4-002M-STST-GR</t>
  </si>
  <si>
    <t>FOCMRM4-002M-STST-OR</t>
  </si>
  <si>
    <t>FOCMRM4-002M-STST-WH</t>
  </si>
  <si>
    <t>FOCMRM4-002M-SCSC-OR</t>
  </si>
  <si>
    <t>FM609-10PAK</t>
  </si>
  <si>
    <t>FOCMR50-002M-LCLC-BK</t>
  </si>
  <si>
    <t>FOCMR50-002M-LCLC-VT</t>
  </si>
  <si>
    <t>FOCMR50-002M-LCLC-WH</t>
  </si>
  <si>
    <t>FM606-10PAK</t>
  </si>
  <si>
    <t>FOCMR50-002M-LCLC-AQ</t>
  </si>
  <si>
    <t>FOCMR50-002M-LCLC-BL</t>
  </si>
  <si>
    <t>FOCMR50-002M-LCLC-GN</t>
  </si>
  <si>
    <t>FOCMR50-002M-LCLC-PK</t>
  </si>
  <si>
    <t>FOCMR50-002M-LCLC-RD</t>
  </si>
  <si>
    <t>FOCMRM4-001M-LCLC-OR</t>
  </si>
  <si>
    <t>FOCMRM4-001M-LCLC-BK</t>
  </si>
  <si>
    <t>FOCMRM4-001M-LCLC-RD</t>
  </si>
  <si>
    <t>FOCMR50-002M-LCLC-YL</t>
  </si>
  <si>
    <t>FOCMRM4-001M-LCLC-AQ</t>
  </si>
  <si>
    <t>PP-LC-625MM-6PAK</t>
  </si>
  <si>
    <t>FOCMRM4-001M-LCLC-VT</t>
  </si>
  <si>
    <t>FOCMRM4-001M-LCLC-BL</t>
  </si>
  <si>
    <t>FOCMP62-004M-STSC-RD</t>
  </si>
  <si>
    <t>FOCMP62-004M-STSC-VT</t>
  </si>
  <si>
    <t>FOCMR50-001M-SCLC-OR</t>
  </si>
  <si>
    <t>FOCMR50-001M-STLC-OR</t>
  </si>
  <si>
    <t>FOCMR50-001M-LCMT-OR</t>
  </si>
  <si>
    <t>FOCMP62-004M-SCSC-RD</t>
  </si>
  <si>
    <t>FOCMP50-001M-LCLC-OR</t>
  </si>
  <si>
    <t>ACU5520A-W1</t>
  </si>
  <si>
    <t>ECTOPF10</t>
  </si>
  <si>
    <t>ECTOPF10220</t>
  </si>
  <si>
    <t>FOCMP62-004M-STST-YL</t>
  </si>
  <si>
    <t>FOCMP50-003M-STST-YL</t>
  </si>
  <si>
    <t>FOCMP50-003M-STSC-GR</t>
  </si>
  <si>
    <t>FOCMP50-003M-STST-AQ</t>
  </si>
  <si>
    <t>FOCMP50-003M-SCMT-BK</t>
  </si>
  <si>
    <t>FOCMP50-003M-SCSC-RD</t>
  </si>
  <si>
    <t>FOCMP50-003M-STST-GN</t>
  </si>
  <si>
    <t>EC840230M</t>
  </si>
  <si>
    <t>FOCMR62-003M-STLC-BL</t>
  </si>
  <si>
    <t>FOCMR62-003M-STLC-BR</t>
  </si>
  <si>
    <t>FOCMR62-003M-STLC-RD</t>
  </si>
  <si>
    <t>FOCMR62-003M-STLC-VT</t>
  </si>
  <si>
    <t>FOCMR62-003M-SCLC-VT</t>
  </si>
  <si>
    <t>FOCMR62-003M-LCLC-OR</t>
  </si>
  <si>
    <t>FOCMR62-003M-LCMT-RD</t>
  </si>
  <si>
    <t>FOCMR62-003M-STLC-YL</t>
  </si>
  <si>
    <t>FOCMR62-003M-STLC-GR</t>
  </si>
  <si>
    <t>FOBC55INSMYL06F-5000</t>
  </si>
  <si>
    <t>ME775A-FSP</t>
  </si>
  <si>
    <t>FOCMR62-003M-SCLC-WH</t>
  </si>
  <si>
    <t>FOCMR62-003M-SCLC-YL</t>
  </si>
  <si>
    <t>FOCMR62-003M-SCLC-GN</t>
  </si>
  <si>
    <t>FOCMR62-003M-SCLC-RD</t>
  </si>
  <si>
    <t>FOCMR62-003M-STLC-BK</t>
  </si>
  <si>
    <t>FOCMR62-003M-SCLC-BL</t>
  </si>
  <si>
    <t>FOCMPSM-001M-MTMT-YL</t>
  </si>
  <si>
    <t>FOCMPM4-001M-STLC-BL</t>
  </si>
  <si>
    <t>FOCMPM4-001M-STLC-GN</t>
  </si>
  <si>
    <t>FOCMPM4-001M-SCLC-VT</t>
  </si>
  <si>
    <t>RM415A</t>
  </si>
  <si>
    <t>FOCMR62-005M-SCMT-OR</t>
  </si>
  <si>
    <t>FOCMP50-001M-SCLC-YL</t>
  </si>
  <si>
    <t>LGB408A-R2</t>
  </si>
  <si>
    <t>FOCMP62-002M-LCLC-OR</t>
  </si>
  <si>
    <t>ECBGKL3036</t>
  </si>
  <si>
    <t>FOCMP50-001M-SCLC-AQ</t>
  </si>
  <si>
    <t>FOCMP50-001M-SCLC-BK</t>
  </si>
  <si>
    <t>FOCMP50-001M-STLC-GN</t>
  </si>
  <si>
    <t>FOCMP50-001M-STLC-VT</t>
  </si>
  <si>
    <t>FOCMR62-005M-STMT-OR</t>
  </si>
  <si>
    <t>FOCMR50-004M-SCSC-BK</t>
  </si>
  <si>
    <t>FOCMR62-005M-MTMT-OR</t>
  </si>
  <si>
    <t>FOCMR62-005M-STSC-OR</t>
  </si>
  <si>
    <t>FOCMR50-004M-SCSC-GN</t>
  </si>
  <si>
    <t>FOCMP62-002M-SCLC-GN</t>
  </si>
  <si>
    <t>FOCMP62-002M-STLC-BK</t>
  </si>
  <si>
    <t>FOCMP62-002M-STLC-BL</t>
  </si>
  <si>
    <t>FOCMP62-002M-STLC-AQ</t>
  </si>
  <si>
    <t>FOCMP62-002M-STLC-BR</t>
  </si>
  <si>
    <t>FOCMP62-002M-SCLC-VT</t>
  </si>
  <si>
    <t>FOCMP62-002M-SCLC-YL</t>
  </si>
  <si>
    <t>FOCMP62-002M-STLC-GR</t>
  </si>
  <si>
    <t>FOCMP62-002M-STLC-PK</t>
  </si>
  <si>
    <t>FOCMP62-002M-STLC-YL</t>
  </si>
  <si>
    <t>FOCMP62-002M-STLC-VT</t>
  </si>
  <si>
    <t>FOCMP62-002M-STLC-WH</t>
  </si>
  <si>
    <t>FOCMP62-002M-SCLC-BK</t>
  </si>
  <si>
    <t>FOCMR50-004M-SCSC-BL</t>
  </si>
  <si>
    <t>FOCMR50-004M-SCSC-VT</t>
  </si>
  <si>
    <t>FOCMP62-002M-LCMT-BL</t>
  </si>
  <si>
    <t>FOCMR50-004M-SCSC-RD</t>
  </si>
  <si>
    <t>FOCMR50-005M-STST-PK</t>
  </si>
  <si>
    <t>IC1520A-F</t>
  </si>
  <si>
    <t>FOCMR50-005M-STST-VT</t>
  </si>
  <si>
    <t>ECBGKL3042</t>
  </si>
  <si>
    <t>EYN855A-PB-1000</t>
  </si>
  <si>
    <t>EMN07A-1000</t>
  </si>
  <si>
    <t>EYN850A-PB-1000</t>
  </si>
  <si>
    <t>LPR110</t>
  </si>
  <si>
    <t>FOCMR10-005M-SCSC-RD</t>
  </si>
  <si>
    <t>FOCMR10-005M-STSC-YL</t>
  </si>
  <si>
    <t>EHN485-0050</t>
  </si>
  <si>
    <t>FOCMPM4-001M-SCLC-AQ</t>
  </si>
  <si>
    <t>FOCMP10-004M-STST-BL</t>
  </si>
  <si>
    <t>FOCMP10-004M-SCSC-GN</t>
  </si>
  <si>
    <t>FOCMP10-004M-SCSC-RD</t>
  </si>
  <si>
    <t>FOCMP10-004M-SCSC-VT</t>
  </si>
  <si>
    <t>FOCMP10-004M-SCSC-YL</t>
  </si>
  <si>
    <t>FOCMP10-004M-SCSC-BK</t>
  </si>
  <si>
    <t>FOCMP10-004M-SCSC-BL</t>
  </si>
  <si>
    <t>FOCMP10-004M-STSC-RD</t>
  </si>
  <si>
    <t>FT1200A</t>
  </si>
  <si>
    <t>FOCMRM4-001M-SCLC-BL</t>
  </si>
  <si>
    <t>FOCMRM4-001M-STLC-OR</t>
  </si>
  <si>
    <t>FOCMR10-002M-LCLC-YL</t>
  </si>
  <si>
    <t>FOCMR10-005M-STST-PK</t>
  </si>
  <si>
    <t>FOCMR10-005M-STST-VT</t>
  </si>
  <si>
    <t>FOCMR10-002M-LCLC-BK</t>
  </si>
  <si>
    <t>FOCMR10-002M-LCLC-BL</t>
  </si>
  <si>
    <t>FOCMR10-002M-LCLC-RD</t>
  </si>
  <si>
    <t>FOCMR10-002M-LCLC-VT</t>
  </si>
  <si>
    <t>FOCMR10-002M-LCLC-GN</t>
  </si>
  <si>
    <t>FOCMR10-002M-LCLC-OR</t>
  </si>
  <si>
    <t>FOCMR62-006M-STST-OR</t>
  </si>
  <si>
    <t>ECBFKL3032</t>
  </si>
  <si>
    <t>EC480230M</t>
  </si>
  <si>
    <t>LES301A</t>
  </si>
  <si>
    <t>FOCMRSM-003M-STSC-YL</t>
  </si>
  <si>
    <t>RM194A-R2</t>
  </si>
  <si>
    <t>EYN851A-PB-1000</t>
  </si>
  <si>
    <t>LMC280A</t>
  </si>
  <si>
    <t>ACU5051A-W3</t>
  </si>
  <si>
    <t>FOCMR62-004M-LCLC-GN</t>
  </si>
  <si>
    <t>RM385</t>
  </si>
  <si>
    <t>FOCMR50-002M-LCLC-OR</t>
  </si>
  <si>
    <t>FOCMP10-001M-LCLC-AQ</t>
  </si>
  <si>
    <t>FOCMR50-002M-LCMT-AQ</t>
  </si>
  <si>
    <t>FOCMR50-002M-SCLC-BL</t>
  </si>
  <si>
    <t>FOCMP62-004M-SCSC-OR</t>
  </si>
  <si>
    <t>EYN857A-PB-1000</t>
  </si>
  <si>
    <t>FOCMR50-002M-SCLC-GN</t>
  </si>
  <si>
    <t>FOCMR50-002M-SCLC-RD</t>
  </si>
  <si>
    <t>FOCMR50-002M-STLC-AQ</t>
  </si>
  <si>
    <t>FOCMR50-002M-STLC-RD</t>
  </si>
  <si>
    <t>FOCMR50-002M-STLC-VT</t>
  </si>
  <si>
    <t>FOCMP62-004M-STST-OR</t>
  </si>
  <si>
    <t>FOCMR50-002M-SCLC-BK</t>
  </si>
  <si>
    <t>FOCMR50-002M-SCLC-YL</t>
  </si>
  <si>
    <t>FOCMRSM-002M-STSC-YL</t>
  </si>
  <si>
    <t>LMC5101A</t>
  </si>
  <si>
    <t>EYN849A-PB-1000</t>
  </si>
  <si>
    <t>IC1474A-F</t>
  </si>
  <si>
    <t>FOEN50HD-3H-1U</t>
  </si>
  <si>
    <t>VSP-HDMI2-1X4</t>
  </si>
  <si>
    <t>FOCMP50-003M-STSC-OR</t>
  </si>
  <si>
    <t>FOCMP50-003M-STST-OR</t>
  </si>
  <si>
    <t>FOCMR10-001M-LCLC-AQ</t>
  </si>
  <si>
    <t>ECBGKL3032</t>
  </si>
  <si>
    <t>JPM083A-R3</t>
  </si>
  <si>
    <t>LFP414</t>
  </si>
  <si>
    <t>FOCMRM4-001M-STLC-AQ</t>
  </si>
  <si>
    <t>PP-LC-50MM-6PAK</t>
  </si>
  <si>
    <t>FOCMR62-003M-STLC-OR</t>
  </si>
  <si>
    <t>FOCMR62-003M-SCLC-OR</t>
  </si>
  <si>
    <t>FOCMR62-003M-LCMT-OR</t>
  </si>
  <si>
    <t>IC820A</t>
  </si>
  <si>
    <t>KVGA-DVID</t>
  </si>
  <si>
    <t>FOCMPSM-001M-STSC-YL</t>
  </si>
  <si>
    <t>ACXMODH4-R2</t>
  </si>
  <si>
    <t>EYN853A-PB-1000</t>
  </si>
  <si>
    <t>FOCMR62030MSCLCVT</t>
  </si>
  <si>
    <t>FOCMP50-001M-SCLC-OR</t>
  </si>
  <si>
    <t>FOCMP50-001M-STLC-OR</t>
  </si>
  <si>
    <t>ME777A-FSP</t>
  </si>
  <si>
    <t>FOCMRSM-001M-SCSC-RD</t>
  </si>
  <si>
    <t>FOCMP62-002M-LCMT-OR</t>
  </si>
  <si>
    <t>FOCMP62-002M-STLC-OR</t>
  </si>
  <si>
    <t>FOCMP62-002M-SCLC-OR</t>
  </si>
  <si>
    <t>FOCMRSM-001M-SCSC-GN</t>
  </si>
  <si>
    <t>FOCMRSM-001M-SCSC-OR</t>
  </si>
  <si>
    <t>FOCMRSM-001M-SCSC-BL</t>
  </si>
  <si>
    <t>FOCMRSM-001M-STST-RD</t>
  </si>
  <si>
    <t>FOCMR62-006M-SCSC-YL</t>
  </si>
  <si>
    <t>FOCMR62-006M-STSC-YL</t>
  </si>
  <si>
    <t>FOCMR62-006M-SCMT-BL</t>
  </si>
  <si>
    <t>FOCMR62-006M-STSC-BL</t>
  </si>
  <si>
    <t>FOCMP10-002M-LCLC-OR</t>
  </si>
  <si>
    <t>FOCMP10-002M-LCLC-GR</t>
  </si>
  <si>
    <t>FOCMP10-002M-LCLC-BL</t>
  </si>
  <si>
    <t>FOCMP10-002M-LCLC-BR</t>
  </si>
  <si>
    <t>FOCMP10-002M-LCLC-GN</t>
  </si>
  <si>
    <t>FOCMP10-002M-LCLC-RD</t>
  </si>
  <si>
    <t>FOCMP10-002M-LCLC-WH</t>
  </si>
  <si>
    <t>FOCMP10-002M-LCLC-YL</t>
  </si>
  <si>
    <t>FOCMPSM-001M-STST-GN</t>
  </si>
  <si>
    <t>FOCMR62-006M-STSC-RD</t>
  </si>
  <si>
    <t>FOCMP10-002M-LCLC-PK</t>
  </si>
  <si>
    <t>FOCMPSM-001M-STST-RD</t>
  </si>
  <si>
    <t>FOCMP10-002M-LCLC-VT</t>
  </si>
  <si>
    <t>FOCMPSM-001M-SCSC-GN</t>
  </si>
  <si>
    <t>FOCMR62-007M-STST-BL</t>
  </si>
  <si>
    <t>FOCMR50-005M-STST-OR</t>
  </si>
  <si>
    <t>FOCMRM4-003M-SCSC-AQ</t>
  </si>
  <si>
    <t>FOCMR10-005M-SCSC-AQ</t>
  </si>
  <si>
    <t>FOCMR10-002M-SCLC-RD</t>
  </si>
  <si>
    <t>FOCMR10-002M-SCLC-GN</t>
  </si>
  <si>
    <t>FOCMR10-002M-SCLC-YL</t>
  </si>
  <si>
    <t>FOCMR10-002M-STLC-OR</t>
  </si>
  <si>
    <t>FOCMR10-002M-STLC-RD</t>
  </si>
  <si>
    <t>FOCMR10-002M-STLC-BL</t>
  </si>
  <si>
    <t>FOCMR10-002M-SCLC-VT</t>
  </si>
  <si>
    <t>FOCMR10-002M-STLC-VT</t>
  </si>
  <si>
    <t>ACX1MR-ARP</t>
  </si>
  <si>
    <t>ACX1MT-ARP</t>
  </si>
  <si>
    <t>FOCMR10-002M-SCLC-BL</t>
  </si>
  <si>
    <t>FOCMR10-002M-STLC-GN</t>
  </si>
  <si>
    <t>JPM610A-R8</t>
  </si>
  <si>
    <t>FOCMR10-002M-SCLC-OR</t>
  </si>
  <si>
    <t>PP-LC-50MM-10G-6PAK</t>
  </si>
  <si>
    <t>FOCMR62-004M-STLC-VT</t>
  </si>
  <si>
    <t>FOCMR62-004M-SCLC-RD</t>
  </si>
  <si>
    <t>FOCMR62-004M-LCLC-OR</t>
  </si>
  <si>
    <t>RM737</t>
  </si>
  <si>
    <t>FOCMR62-004M-STLC-YL</t>
  </si>
  <si>
    <t>FOCMR50-003M-LCLC-AQ</t>
  </si>
  <si>
    <t>FOCMR50-003M-LCLC-GN</t>
  </si>
  <si>
    <t>FOCMR50-003M-LCLC-PK</t>
  </si>
  <si>
    <t>FOCMR50-003M-LCLC-YL</t>
  </si>
  <si>
    <t>FOCMR62-004M-SCLC-GR</t>
  </si>
  <si>
    <t>FOCMR50-003M-LCLC-BL</t>
  </si>
  <si>
    <t>FOCMR50-003M-LCLC-BR</t>
  </si>
  <si>
    <t>FOCMR50-003M-LCLC-BK</t>
  </si>
  <si>
    <t>RMT078</t>
  </si>
  <si>
    <t>AEMEX-HDMI-R2</t>
  </si>
  <si>
    <t>LES301A-KIT</t>
  </si>
  <si>
    <t>LBH2001A-P-SC-12-W3</t>
  </si>
  <si>
    <t>FOCMRSM-002M-STSC-RD</t>
  </si>
  <si>
    <t>FOCMRSM-002M-STSC-GN</t>
  </si>
  <si>
    <t>FOCMRSM-002M-STST-RD</t>
  </si>
  <si>
    <t>FOCMR50-002M-SCLC-OR</t>
  </si>
  <si>
    <t>FOCMR50-002M-STLC-OR</t>
  </si>
  <si>
    <t>FOCMRSM-002M-SCSC-BR</t>
  </si>
  <si>
    <t>FOCMRSM-002M-SCSC-GN</t>
  </si>
  <si>
    <t>FOCMRSM-002M-SCSC-RD</t>
  </si>
  <si>
    <t>FOCMRSM-002M-SCSC-VT</t>
  </si>
  <si>
    <t>FOCMRSM-002M-SCSC-WH</t>
  </si>
  <si>
    <t>RM2440A-REP-REAR-42U</t>
  </si>
  <si>
    <t>FOCMP50-002M-LCLC-AQ</t>
  </si>
  <si>
    <t>FOCMP50-002M-LCLC-RD</t>
  </si>
  <si>
    <t>FOCMRSM-002M-STSC-VT</t>
  </si>
  <si>
    <t>FOCMRSM-002M-STST-GR</t>
  </si>
  <si>
    <t>FOCMRSM-002M-SCSC-OR</t>
  </si>
  <si>
    <t>FOCMP50-002M-LCLC-BK</t>
  </si>
  <si>
    <t>FOCMP50-002M-LCLC-BL</t>
  </si>
  <si>
    <t>FOCMP50-002M-LCLC-VT</t>
  </si>
  <si>
    <t>FOCMP50-002M-LCLC-YL</t>
  </si>
  <si>
    <t>FOCMP50-002M-LCLC-GR</t>
  </si>
  <si>
    <t>LH1660C-LC</t>
  </si>
  <si>
    <t>FOCMP50-002M-LCLC-GN</t>
  </si>
  <si>
    <t>SP387A</t>
  </si>
  <si>
    <t>IC478A-M-R2</t>
  </si>
  <si>
    <t>FOCMP62-003M-LCLC-BK</t>
  </si>
  <si>
    <t>FOCMP62-003M-LCLC-BR</t>
  </si>
  <si>
    <t>EXN0625A-0500</t>
  </si>
  <si>
    <t>FOCMP62-003M-LCLC-AQ</t>
  </si>
  <si>
    <t>FOCMP62-003M-LCLC-GN</t>
  </si>
  <si>
    <t>FOCMP62-003M-LCLC-PK</t>
  </si>
  <si>
    <t>FOCMP62-003M-LCLC-RD</t>
  </si>
  <si>
    <t>FOCMP62-003M-LCLC-VT</t>
  </si>
  <si>
    <t>FOCMP62-003M-LCLC-YL</t>
  </si>
  <si>
    <t>FOCMP62-003M-LCLC-GR</t>
  </si>
  <si>
    <t>FOCMR10-003M-LCLC-BL</t>
  </si>
  <si>
    <t>FOCMR10-003M-LCLC-BR</t>
  </si>
  <si>
    <t>FOCMR10-003M-LCLC-BK</t>
  </si>
  <si>
    <t>FOCMR10-003M-LCLC-GN</t>
  </si>
  <si>
    <t>FOCMR10-003M-LCLC-RD</t>
  </si>
  <si>
    <t>FOCMR10-003M-LCLC-YL</t>
  </si>
  <si>
    <t>FOCMR10-003M-LCLC-VT</t>
  </si>
  <si>
    <t>FOCMR10-003M-LCLC-OR</t>
  </si>
  <si>
    <t>FOCMRSM-005M-STSC-YL</t>
  </si>
  <si>
    <t>FT073</t>
  </si>
  <si>
    <t>LB9220C-ST-R2</t>
  </si>
  <si>
    <t>RM100A</t>
  </si>
  <si>
    <t>FOCMR50-003M-LCLC-RD</t>
  </si>
  <si>
    <t>SP606A</t>
  </si>
  <si>
    <t>FOCMP10-002M-SCLC-BK</t>
  </si>
  <si>
    <t>FOCMP10-002M-SCLC-PK</t>
  </si>
  <si>
    <t>FOCMP10-002M-STLC-BK</t>
  </si>
  <si>
    <t>FOCMP10-002M-STLC-GN</t>
  </si>
  <si>
    <t>FOCMP10-002M-STLC-RD</t>
  </si>
  <si>
    <t>FOCMP10-002M-STLC-VT</t>
  </si>
  <si>
    <t>FOCMP10-002M-SCLC-BL</t>
  </si>
  <si>
    <t>FOCMP10-002M-SCLC-OR</t>
  </si>
  <si>
    <t>IC025A</t>
  </si>
  <si>
    <t>FOCMP10-002M-STLC-OR</t>
  </si>
  <si>
    <t>DCMV45U35S</t>
  </si>
  <si>
    <t>FOCMR62-006M-MTMT-OR</t>
  </si>
  <si>
    <t>EHN485-0005</t>
  </si>
  <si>
    <t>FOCMR50-006M-STST-BL</t>
  </si>
  <si>
    <t>FOCMP10-002M-STLC-GR</t>
  </si>
  <si>
    <t>FOCMR50-005M-SCSC-BK</t>
  </si>
  <si>
    <t>FOCMR62-006M-SCSC-OR</t>
  </si>
  <si>
    <t>LPB1205A</t>
  </si>
  <si>
    <t>FOCMR62-007M-STST-OR</t>
  </si>
  <si>
    <t>AVSP-DVI1X2</t>
  </si>
  <si>
    <t>FOCMR50-005M-SCMT-RD</t>
  </si>
  <si>
    <t>KVXLC-RMK</t>
  </si>
  <si>
    <t>FT012</t>
  </si>
  <si>
    <t>FOCMR62-006M-STSC-OR</t>
  </si>
  <si>
    <t>FOCMR10-002M-STLC-AQ</t>
  </si>
  <si>
    <t>FOCMR10-002M-SCLC-AQ</t>
  </si>
  <si>
    <t>FMT635-R3-25PAK</t>
  </si>
  <si>
    <t>LBH120A-H</t>
  </si>
  <si>
    <t>FOCMR62-004M-STLC-OR</t>
  </si>
  <si>
    <t>FOCMR62-005M-LCLC-GN</t>
  </si>
  <si>
    <t>FOCMR62-005M-LCLC-RD</t>
  </si>
  <si>
    <t>FOCMR62-005M-LCLC-WH</t>
  </si>
  <si>
    <t>FOCMR62-005M-LCLC-YL</t>
  </si>
  <si>
    <t>FOCMR62-005M-LCLC-BK</t>
  </si>
  <si>
    <t>C6AJA70-WH-R2-25PAK</t>
  </si>
  <si>
    <t>ECBGKL2442</t>
  </si>
  <si>
    <t>FOCMR62-005M-LCLC-BR</t>
  </si>
  <si>
    <t>FMT640-R3-25PAK</t>
  </si>
  <si>
    <t>FMT636-R3-25PAK</t>
  </si>
  <si>
    <t>FMT632-R3-25PAK</t>
  </si>
  <si>
    <t>C6AJA70-BL-R2-25PAK</t>
  </si>
  <si>
    <t>FMT630-R3-25PAK</t>
  </si>
  <si>
    <t>FMT634-R3-25PAK</t>
  </si>
  <si>
    <t>FMT631-R3-25PAK</t>
  </si>
  <si>
    <t>FMT637-R3-25PAK</t>
  </si>
  <si>
    <t>FMT639-R3-25PAK</t>
  </si>
  <si>
    <t>FOCMR62-005M-LCLC-AQ</t>
  </si>
  <si>
    <t>FOCMR62-005M-LCLC-VT</t>
  </si>
  <si>
    <t>FOCMR50-003M-LCLC-OR</t>
  </si>
  <si>
    <t>VG-HDMI</t>
  </si>
  <si>
    <t>FOCMPM4-003M-SCMT-BL</t>
  </si>
  <si>
    <t>FOCMPM4-003M-SCSC-YL</t>
  </si>
  <si>
    <t>FOCMPM4-003M-SCSC-OR</t>
  </si>
  <si>
    <t>FOCMPM4-003M-SCSC-RD</t>
  </si>
  <si>
    <t>FOCMPM4-003M-SCSC-GN</t>
  </si>
  <si>
    <t>LBH100A-H-SSC-24-W3</t>
  </si>
  <si>
    <t>FOCMRM4-003M-STST-BL</t>
  </si>
  <si>
    <t>FOCMRM4-003M-STST-GR</t>
  </si>
  <si>
    <t>FOCMRM4-003M-STST-OR</t>
  </si>
  <si>
    <t>FOCMRM4-003M-STST-VT</t>
  </si>
  <si>
    <t>FOCMRM4-003M-STST-WH</t>
  </si>
  <si>
    <t>FOCMP62-005M-SCSC-PK</t>
  </si>
  <si>
    <t>FOCMP62-005M-STSC-YL</t>
  </si>
  <si>
    <t>FOCMP62-005M-STST-GR</t>
  </si>
  <si>
    <t>FOCMP62-005M-STST-YL</t>
  </si>
  <si>
    <t>FOCMP62-005M-STSC-GR</t>
  </si>
  <si>
    <t>FOCMP62-005M-STST-BR</t>
  </si>
  <si>
    <t>FOCMP62-005M-SCSC-GN</t>
  </si>
  <si>
    <t>FOCMR50-003M-LCMT-GN</t>
  </si>
  <si>
    <t>FOCMPSM-002M-STST-BL</t>
  </si>
  <si>
    <t>FOCMPSM-002M-STST-BK</t>
  </si>
  <si>
    <t>FOCMRM4-003M-SCSC-RD</t>
  </si>
  <si>
    <t>FOCMRM4-003M-SCSC-YL</t>
  </si>
  <si>
    <t>FOCMRM4-003M-STSC-RD</t>
  </si>
  <si>
    <t>FOCMRM4-003M-STSC-YL</t>
  </si>
  <si>
    <t>ICPS-1YR</t>
  </si>
  <si>
    <t>FOCMR50-003M-SCLC-GN</t>
  </si>
  <si>
    <t>FOCMR50-003M-SCLC-VT</t>
  </si>
  <si>
    <t>FOCMR50-003M-SCLC-YL</t>
  </si>
  <si>
    <t>KV0004A-R2-W3</t>
  </si>
  <si>
    <t>FOCMRSM-003M-STST-GR</t>
  </si>
  <si>
    <t>FOCMRSM-003M-SCSC-AQ</t>
  </si>
  <si>
    <t>FOCMRSM-003M-STST-GN</t>
  </si>
  <si>
    <t>FOCMP62-005M-SCSC-RD</t>
  </si>
  <si>
    <t>FOCMP62-005M-SCSC-YL</t>
  </si>
  <si>
    <t>FOCMP50-002M-LCLC-OR</t>
  </si>
  <si>
    <t>FOCMPSM-002M-SCSC-GN</t>
  </si>
  <si>
    <t>FOCMPSM-002M-SCSC-RD</t>
  </si>
  <si>
    <t>FOCMPSM-002M-SCSC-AQ</t>
  </si>
  <si>
    <t>FOCMR50-003M-SCLC-AQ</t>
  </si>
  <si>
    <t>FOCMR50-003M-SCLC-BK</t>
  </si>
  <si>
    <t>FOCMR50-003M-SCLC-RD</t>
  </si>
  <si>
    <t>FOCMR50-003M-SCLC-BL</t>
  </si>
  <si>
    <t>FOCMR50-003M-STLC-YL</t>
  </si>
  <si>
    <t>FOCMR50-003M-LCMT-RD</t>
  </si>
  <si>
    <t>FOCMR62-008M-STST-VT</t>
  </si>
  <si>
    <t>FOCMPSM-003M-SCSC-YL</t>
  </si>
  <si>
    <t>FOCMRSM-003M-SCSC-GN</t>
  </si>
  <si>
    <t>FOCMRSM-003M-STSC-GN</t>
  </si>
  <si>
    <t>FOCMP62-005M-STST-BL</t>
  </si>
  <si>
    <t>FOCMP62-005M-STST-RD</t>
  </si>
  <si>
    <t>FOCMRSM-003M-STST-RD</t>
  </si>
  <si>
    <t>FOCMRSM-003M-SCSC-VT</t>
  </si>
  <si>
    <t>EC840224SM</t>
  </si>
  <si>
    <t>IC1625A-F</t>
  </si>
  <si>
    <t>FOCMP50-004M-SCSC-GN</t>
  </si>
  <si>
    <t>FOCMP50-004M-STSC-AQ</t>
  </si>
  <si>
    <t>FOCMP50-004M-STST-AQ</t>
  </si>
  <si>
    <t>FOCMP50-004M-SCSC-AQ</t>
  </si>
  <si>
    <t>FOCMP50-004M-STST-PK</t>
  </si>
  <si>
    <t>FOCMP50-004M-STST-VT</t>
  </si>
  <si>
    <t>IC1620A-F</t>
  </si>
  <si>
    <t>FOCMR62-008M-STST-RD</t>
  </si>
  <si>
    <t>C6AJA70-OW-R2-25PAK</t>
  </si>
  <si>
    <t>FOCMP62-003M-LCLC-OR</t>
  </si>
  <si>
    <t>RM122</t>
  </si>
  <si>
    <t>EYN856A-PBC-1000</t>
  </si>
  <si>
    <t>FOCMR10-006M-STSC-AQ</t>
  </si>
  <si>
    <t>FMT633-R3-25PAK</t>
  </si>
  <si>
    <t>FOCMP50-004M-STST-BK</t>
  </si>
  <si>
    <t>FOCMR10-003M-STLC-YL</t>
  </si>
  <si>
    <t>FOCMR10-003M-SCLC-GN</t>
  </si>
  <si>
    <t>FOCMR10-003M-SCLC-RD</t>
  </si>
  <si>
    <t>FOCMR10-003M-STLC-OR</t>
  </si>
  <si>
    <t>FOCMR10-003M-SCLC-BR</t>
  </si>
  <si>
    <t>FOCMR10-003M-STLC-VT</t>
  </si>
  <si>
    <t>FOCMR10-003M-SCLC-BL</t>
  </si>
  <si>
    <t>FOCMR10-003M-STLC-GN</t>
  </si>
  <si>
    <t>FOCMP50-004M-SCSC-RD</t>
  </si>
  <si>
    <t>FOCMR62-005M-SCLC-VT</t>
  </si>
  <si>
    <t>EHN485A-0005</t>
  </si>
  <si>
    <t>IC081A</t>
  </si>
  <si>
    <t>FOCMR10-003M-SCMT-OR</t>
  </si>
  <si>
    <t>FOCMR10-003M-STLC-RD</t>
  </si>
  <si>
    <t>FOCMP62-003M-LCMT-BL</t>
  </si>
  <si>
    <t>FOCMP62-003M-SCLC-AQ</t>
  </si>
  <si>
    <t>FOCMP62-003M-SCLC-BL</t>
  </si>
  <si>
    <t>FOCMP62-003M-SCLC-VT</t>
  </si>
  <si>
    <t>FOCMP62-003M-STLC-GR</t>
  </si>
  <si>
    <t>FOCMP62-003M-LCMT-BK</t>
  </si>
  <si>
    <t>FOCMP62-003M-STLC-BL</t>
  </si>
  <si>
    <t>FOCMP62-003M-STLC-RD</t>
  </si>
  <si>
    <t>FOCMR10-004M-LCLC-GN</t>
  </si>
  <si>
    <t>FOCMR10-004M-LCLC-RD</t>
  </si>
  <si>
    <t>FOCMR10-004M-LCLC-YL</t>
  </si>
  <si>
    <t>FOCMR10-004M-LCLC-VT</t>
  </si>
  <si>
    <t>FOCMR10-004M-LCLC-BK</t>
  </si>
  <si>
    <t>FOCMR10-003M-SCLC-OR</t>
  </si>
  <si>
    <t>FOCMR10-003M-SCLC-YL</t>
  </si>
  <si>
    <t>FOCMR10-003M-SCLC-VT</t>
  </si>
  <si>
    <t>FOCMR10-004M-LCLC-BL</t>
  </si>
  <si>
    <t>FOCMR10-003M-LCMT-GN</t>
  </si>
  <si>
    <t>FOCMP62-003M-STLC-AQ</t>
  </si>
  <si>
    <t>FOCMP62-003M-SCLC-RD</t>
  </si>
  <si>
    <t>FOCMP62-003M-STLC-BK</t>
  </si>
  <si>
    <t>FOCMP62-003M-LCMT-GN</t>
  </si>
  <si>
    <t>FOCMP62-003M-SCLC-YL</t>
  </si>
  <si>
    <t>FOCMP62-003M-STLC-YL</t>
  </si>
  <si>
    <t>FOCMP50-002M-STLC-PK</t>
  </si>
  <si>
    <t>FOCMP50-002M-LCMT-YL</t>
  </si>
  <si>
    <t>FOCMP50-002M-SCLC-YL</t>
  </si>
  <si>
    <t>FOCMP50-002M-STLC-GR</t>
  </si>
  <si>
    <t>FOCMP50-002M-LCMT-RD</t>
  </si>
  <si>
    <t>FOCMP50-002M-STLC-VT</t>
  </si>
  <si>
    <t>FOCMP50-002M-SCLC-BL</t>
  </si>
  <si>
    <t>FOCMP50-002M-SCLC-RD</t>
  </si>
  <si>
    <t>KVUSB</t>
  </si>
  <si>
    <t>FOCMP50-002M-STLC-GN</t>
  </si>
  <si>
    <t>FOCMP10-002M-SCMT-AQ</t>
  </si>
  <si>
    <t>FOCMP10-002M-STLC-AQ</t>
  </si>
  <si>
    <t>FOCMP10-002M-SCLC-AQ</t>
  </si>
  <si>
    <t>EMN25C-MF-150</t>
  </si>
  <si>
    <t>FOCMP10-003M-LCLC-GR</t>
  </si>
  <si>
    <t>FOCMR50-005M-SCMT-OR</t>
  </si>
  <si>
    <t>FOCMR50-005M-SCSC-OR</t>
  </si>
  <si>
    <t>FOCMP10-003M-LCLC-VT</t>
  </si>
  <si>
    <t>FOCMP10-003M-LCLC-PK</t>
  </si>
  <si>
    <t>FOCMR50-005M-STSC-OR</t>
  </si>
  <si>
    <t>FOCMP62-030M-SCSC-OR</t>
  </si>
  <si>
    <t>FOCMPM4-020M-STST-AQ</t>
  </si>
  <si>
    <t>FOCMP10-003M-LCLC-BL</t>
  </si>
  <si>
    <t>FOCMP10-003M-LCLC-BR</t>
  </si>
  <si>
    <t>FOCMP10-003M-LCLC-GN</t>
  </si>
  <si>
    <t>FOCMP10-003M-LCLC-WH</t>
  </si>
  <si>
    <t>FOCMP10-003M-LCLC-BK</t>
  </si>
  <si>
    <t>ECMVPG12</t>
  </si>
  <si>
    <t>KV7024A-K</t>
  </si>
  <si>
    <t>FOCMP10-003M-LCLC-RD</t>
  </si>
  <si>
    <t>FOCMP10-003M-LCLC-YL</t>
  </si>
  <si>
    <t>FOCMP10-003M-LCLC-OR</t>
  </si>
  <si>
    <t>RM780-3PK</t>
  </si>
  <si>
    <t>ME771A-FSP-R2</t>
  </si>
  <si>
    <t>FOCMP10-020M-LCLC-AQ</t>
  </si>
  <si>
    <t>AC555A-R2</t>
  </si>
  <si>
    <t>FOCMP10-005M-STSC-OR</t>
  </si>
  <si>
    <t>FOCMP10-005M-STST-OR</t>
  </si>
  <si>
    <t>FOCMR62-005M-STLC-RD</t>
  </si>
  <si>
    <t>FOCMR62-005M-STLC-BK</t>
  </si>
  <si>
    <t>FOCMR62-005M-STLC-GR</t>
  </si>
  <si>
    <t>FOCMR62-005M-LCMT-GN</t>
  </si>
  <si>
    <t>FOCMR50-004M-LCLC-BK</t>
  </si>
  <si>
    <t>FOCMR50-004M-LCLC-BL</t>
  </si>
  <si>
    <t>FOCMR50-004M-LCLC-PK</t>
  </si>
  <si>
    <t>RM083</t>
  </si>
  <si>
    <t>FOCMR62-005M-SCLC-BL</t>
  </si>
  <si>
    <t>FOCMR62-005M-SCLC-GN</t>
  </si>
  <si>
    <t>FOCMR62-005M-SCLC-GR</t>
  </si>
  <si>
    <t>FOCMR62-005M-SCLC-RD</t>
  </si>
  <si>
    <t>FOCMR62-005M-STLC-BL</t>
  </si>
  <si>
    <t>FOCMR62-005M-STLC-GN</t>
  </si>
  <si>
    <t>FOCMR62-005M-STLC-WH</t>
  </si>
  <si>
    <t>FOCMR62-005M-SCLC-YL</t>
  </si>
  <si>
    <t>FOCMR62-005M-STLC-YL</t>
  </si>
  <si>
    <t>ACXSPL12-S</t>
  </si>
  <si>
    <t>FOCMR50-004M-LCLC-AQ</t>
  </si>
  <si>
    <t>FOCMR50-004M-LCLC-GN</t>
  </si>
  <si>
    <t>FOCMR50-004M-LCLC-YL</t>
  </si>
  <si>
    <t>FOCMP10-005M-STST-RD</t>
  </si>
  <si>
    <t>RM983P</t>
  </si>
  <si>
    <t>RM066-R2</t>
  </si>
  <si>
    <t>FOCMR50-003M-SCLC-OR</t>
  </si>
  <si>
    <t>FOCMP62-005M-SCSC-OR</t>
  </si>
  <si>
    <t>FOCMR50-003M-LCMT-OR</t>
  </si>
  <si>
    <t>FOCMR50-003M-STLC-OR</t>
  </si>
  <si>
    <t>FOCMP62-005M-SCMT-OR</t>
  </si>
  <si>
    <t>FOCMP62-005M-STMT-OR</t>
  </si>
  <si>
    <t>FOCMP62-005M-STST-OR</t>
  </si>
  <si>
    <t>FOCMR62-008M-STST-OR</t>
  </si>
  <si>
    <t>RM196A-R2</t>
  </si>
  <si>
    <t>FOCMR10-004M-STLC-OR</t>
  </si>
  <si>
    <t>FOCMR10-004M-SCLC-OR</t>
  </si>
  <si>
    <t>FOCMR10-004M-STLC-GN</t>
  </si>
  <si>
    <t>FOCMR10-003M-STLC-AQ</t>
  </si>
  <si>
    <t>FOCMP50-004M-STST-OR</t>
  </si>
  <si>
    <t>FOCMR10-003M-SCLC-AQ</t>
  </si>
  <si>
    <t>FOCMP62-003M-SCLC-OR</t>
  </si>
  <si>
    <t>FOCMP62-003M-STLC-OR</t>
  </si>
  <si>
    <t>PI045A</t>
  </si>
  <si>
    <t>ACX1MT-ARH</t>
  </si>
  <si>
    <t>ME659A-F-R2</t>
  </si>
  <si>
    <t>LPM601A</t>
  </si>
  <si>
    <t>FMTP6AS-200PAK</t>
  </si>
  <si>
    <t>DCMV45U6S</t>
  </si>
  <si>
    <t>AVSP-HDMI1X2</t>
  </si>
  <si>
    <t>FOCMP50-002M-SCLC-OR</t>
  </si>
  <si>
    <t>FOCMP50-002M-STLC-OR</t>
  </si>
  <si>
    <t>FOCMR62-007M-STSC-OR</t>
  </si>
  <si>
    <t>FOCMR62-007M-MTMT-OR</t>
  </si>
  <si>
    <t>FOCMPM4-002M-LCLC-AQ</t>
  </si>
  <si>
    <t>FOCMRSM-004M-STSC-GN</t>
  </si>
  <si>
    <t>FOCMRSM-004M-SCSC-VT</t>
  </si>
  <si>
    <t>LMC281A</t>
  </si>
  <si>
    <t>FOCMRM4-002M-LCLC-AQ</t>
  </si>
  <si>
    <t>FOCMP10-003M-SCLC-RD</t>
  </si>
  <si>
    <t>FOCMP10-003M-SCLC-YL</t>
  </si>
  <si>
    <t>FOCMP10-003M-STLC-OR</t>
  </si>
  <si>
    <t>FOCMP10-003M-STLC-GN</t>
  </si>
  <si>
    <t>FOCMR62-007M-SCSC-OR</t>
  </si>
  <si>
    <t>FOCMR50-007M-STST-RD</t>
  </si>
  <si>
    <t>FOCMPSM-004M-STSC-YL</t>
  </si>
  <si>
    <t>FOCMP10-003M-SCLC-BR</t>
  </si>
  <si>
    <t>ICI104A</t>
  </si>
  <si>
    <t>FOCMP10-003M-SCLC-OR</t>
  </si>
  <si>
    <t>FOCMR62-006M-LCLC-BL</t>
  </si>
  <si>
    <t>FOCMR62-006M-LCLC-GN</t>
  </si>
  <si>
    <t>PI046A</t>
  </si>
  <si>
    <t>VX-HDMI-TP-3D40M</t>
  </si>
  <si>
    <t>FOCMPSM-004M-SCSC-YL</t>
  </si>
  <si>
    <t>ACX1MR-VDHID-SM-W3</t>
  </si>
  <si>
    <t>FOCMPM4-002M-LCLC-BL</t>
  </si>
  <si>
    <t>FOCMPM4-002M-LCLC-GN</t>
  </si>
  <si>
    <t>FOCMPM4-002M-LCLC-OR</t>
  </si>
  <si>
    <t>FOCMPM4-002M-LCLC-RD</t>
  </si>
  <si>
    <t>FOCMPM4-002M-LCLC-YL</t>
  </si>
  <si>
    <t>FOCMR62-006M-LCLC-RD</t>
  </si>
  <si>
    <t>FOCMR50-006M-SCSC-BK</t>
  </si>
  <si>
    <t>FOCMPM4-002M-LCLC-BK</t>
  </si>
  <si>
    <t>FOCMR10-002M-LCLC-AQ</t>
  </si>
  <si>
    <t>FOCMP62030MSCLCAQ</t>
  </si>
  <si>
    <t>RM067-R2</t>
  </si>
  <si>
    <t>FOCMR50-006M-SCSC-RD</t>
  </si>
  <si>
    <t>FOCMR50-006M-SCSC-YL</t>
  </si>
  <si>
    <t>FOCMR62-006M-LCLC-AQ</t>
  </si>
  <si>
    <t>FOCMPSM-003M-SCSC-VT</t>
  </si>
  <si>
    <t>FOCMP10-005M-STMT-AQ</t>
  </si>
  <si>
    <t>CB-KEYPAD-1G-08</t>
  </si>
  <si>
    <t>ECLK</t>
  </si>
  <si>
    <t>FOCMPM4-020M-LCLC-AQ</t>
  </si>
  <si>
    <t>FOCMPSM-003M-SCSC-OR</t>
  </si>
  <si>
    <t>FOCMPSM-003M-STSC-GR</t>
  </si>
  <si>
    <t>FOCMPSM-003M-SCSC-GR</t>
  </si>
  <si>
    <t>FOCMP10-005M-SCSC-AQ</t>
  </si>
  <si>
    <t>FOCMR50-004M-LCLC-OR</t>
  </si>
  <si>
    <t>FOCMPSM-003M-SCSC-AQ</t>
  </si>
  <si>
    <t>FOCMPSM-003M-SCSC-GN</t>
  </si>
  <si>
    <t>FOCMR62-005M-LCMT-OR</t>
  </si>
  <si>
    <t>FOCMR62-005M-SCLC-OR</t>
  </si>
  <si>
    <t>FOCMR62-005M-STLC-OR</t>
  </si>
  <si>
    <t>FOCMP62-004M-LCLC-BK</t>
  </si>
  <si>
    <t>FOCMP62-004M-LCLC-GN</t>
  </si>
  <si>
    <t>FOCMP62-004M-LCLC-YL</t>
  </si>
  <si>
    <t>FOCMP62-004M-LCLC-RD</t>
  </si>
  <si>
    <t>FOCMRM4-002M-LCLC-GN</t>
  </si>
  <si>
    <t>FOCMRM4-002M-LCLC-RD</t>
  </si>
  <si>
    <t>FOCMRM4-002M-LCLC-YL</t>
  </si>
  <si>
    <t>FOCMRM4-002M-LCLC-BR</t>
  </si>
  <si>
    <t>FOCMRM4-002M-LCLC-OR</t>
  </si>
  <si>
    <t>LHC040A-R3</t>
  </si>
  <si>
    <t>FOCMRM4-002M-LCLC-VT</t>
  </si>
  <si>
    <t>FOCMRM4-002M-LCLC-BL</t>
  </si>
  <si>
    <t>FOCMP50-003M-LCLC-WH</t>
  </si>
  <si>
    <t>FOCMR50-004M-SCLC-BK</t>
  </si>
  <si>
    <t>FOCMP50-003M-LCLC-BL</t>
  </si>
  <si>
    <t>FOCMP50-003M-LCLC-BR</t>
  </si>
  <si>
    <t>FOCMP50-003M-LCLC-GN</t>
  </si>
  <si>
    <t>FOCMP50-003M-LCLC-PK</t>
  </si>
  <si>
    <t>FOCMP50-003M-LCLC-RD</t>
  </si>
  <si>
    <t>FOCMP50-003M-LCLC-YL</t>
  </si>
  <si>
    <t>FOCMR62-008M-STSC-YL</t>
  </si>
  <si>
    <t>FOCMP10-002M-LCLC-AQ</t>
  </si>
  <si>
    <t>FOCMP50-003M-LCLC-AQ</t>
  </si>
  <si>
    <t>FOCMP50-003M-LCLC-BK</t>
  </si>
  <si>
    <t>FOCMP50-003M-LCLC-VT</t>
  </si>
  <si>
    <t>FT9555A</t>
  </si>
  <si>
    <t>FOCMRM4-002M-SCLC-AQ</t>
  </si>
  <si>
    <t>FOCMRM4-002M-STLC-AQ</t>
  </si>
  <si>
    <t>RM2415E</t>
  </si>
  <si>
    <t>FOCMPM4-002M-SCLC-AQ</t>
  </si>
  <si>
    <t>FOCMP62-006M-STST-BK</t>
  </si>
  <si>
    <t>FOCMP62-006M-STST-BR</t>
  </si>
  <si>
    <t>FOCMP62-006M-STST-GR</t>
  </si>
  <si>
    <t>FOCMP62-006M-STST-YL</t>
  </si>
  <si>
    <t>FOCMP10-003M-STLC-AQ</t>
  </si>
  <si>
    <t>KV9804A-W1</t>
  </si>
  <si>
    <t>FOCMP62-006M-STST-GN</t>
  </si>
  <si>
    <t>FOCMP10-003M-SCLC-AQ</t>
  </si>
  <si>
    <t>FOCMP10-004M-LCLC-GN</t>
  </si>
  <si>
    <t>VSP-HDMI1X4-4K</t>
  </si>
  <si>
    <t>36715-R2</t>
  </si>
  <si>
    <t>FOCMRSM-001M-STST-YL</t>
  </si>
  <si>
    <t>FOCMRSM-001M-SCSC-YL</t>
  </si>
  <si>
    <t>FOCMP62-006M-STST-RD</t>
  </si>
  <si>
    <t>FT046A</t>
  </si>
  <si>
    <t>FOCMP62-006M-STST-BL</t>
  </si>
  <si>
    <t>FOCMR10-010M-SCSC-OR</t>
  </si>
  <si>
    <t>FOCMR10-010M-SCSC-RD</t>
  </si>
  <si>
    <t>FOCMR10-010M-STSC-RD</t>
  </si>
  <si>
    <t>FOCMP10-004M-LCLC-PK</t>
  </si>
  <si>
    <t>FOCMP10-004M-LCLC-VT</t>
  </si>
  <si>
    <t>FOCMR62-006M-STLC-PK</t>
  </si>
  <si>
    <t>FOCMR62-006M-STLC-RD</t>
  </si>
  <si>
    <t>RM2415</t>
  </si>
  <si>
    <t>EZCTP</t>
  </si>
  <si>
    <t>CL412A-F</t>
  </si>
  <si>
    <t>FOCMR62-006M-STLC-BL</t>
  </si>
  <si>
    <t>FOCMR62-006M-LCLC-OR</t>
  </si>
  <si>
    <t>ACX1MT-VDHID-SM-W3</t>
  </si>
  <si>
    <t>FOCMP10-004M-LCLC-RD</t>
  </si>
  <si>
    <t>FOCMP10-004M-LCLC-YL</t>
  </si>
  <si>
    <t>FOCMR62-006M-SCLC-YL</t>
  </si>
  <si>
    <t>FM608-10PAK</t>
  </si>
  <si>
    <t>DCMV45U35D</t>
  </si>
  <si>
    <t>LIG401A</t>
  </si>
  <si>
    <t>FOCMR10-010M-SCSC-GN</t>
  </si>
  <si>
    <t>FOCMPM4-002M-SCLC-GN</t>
  </si>
  <si>
    <t>FOCMPM4-002M-STLC-RD</t>
  </si>
  <si>
    <t>FOCMPM4-002M-SCLC-YL</t>
  </si>
  <si>
    <t>FOCMPM4-002M-SCLC-VT</t>
  </si>
  <si>
    <t>FOCMPM4-002M-SCLC-RD</t>
  </si>
  <si>
    <t>FOCMR50-006M-SCSC-OR</t>
  </si>
  <si>
    <t>FOCMR50-006M-MTMT-OR</t>
  </si>
  <si>
    <t>FOCMR10-005M-LCLC-BR</t>
  </si>
  <si>
    <t>FOCMR10-005M-LCLC-VT</t>
  </si>
  <si>
    <t>RMT079</t>
  </si>
  <si>
    <t>FOCMR10-005M-LCLC-BL</t>
  </si>
  <si>
    <t>FOCMR10-005M-LCLC-BK</t>
  </si>
  <si>
    <t>FOCMR10-005M-LCLC-GN</t>
  </si>
  <si>
    <t>FOCMR10-005M-LCLC-OR</t>
  </si>
  <si>
    <t>FOCMR10-005M-LCLC-RD</t>
  </si>
  <si>
    <t>FOCMR10-005M-LCLC-YL</t>
  </si>
  <si>
    <t>FOCMR50-005M-LCLC-BK</t>
  </si>
  <si>
    <t>FOCMR50-005M-LCLC-VT</t>
  </si>
  <si>
    <t>FOCMR50-005M-LCLC-BL</t>
  </si>
  <si>
    <t>FOCMR50-005M-LCLC-AQ</t>
  </si>
  <si>
    <t>FOCMR50-005M-LCLC-GN</t>
  </si>
  <si>
    <t>FOCMR50-005M-LCLC-PK</t>
  </si>
  <si>
    <t>FOCMR50-005M-LCLC-RD</t>
  </si>
  <si>
    <t>FOCMR50-005M-LCLC-YL</t>
  </si>
  <si>
    <t>KV1406A</t>
  </si>
  <si>
    <t>FOCMP62-004M-LCLC-OR</t>
  </si>
  <si>
    <t>FOCMR50-004M-SCLC-OR</t>
  </si>
  <si>
    <t>FOCMP10-025M-LCLC-AQ</t>
  </si>
  <si>
    <t>FOCMP62-004M-STLC-GN</t>
  </si>
  <si>
    <t>FOCMP62-004M-STLC-BK</t>
  </si>
  <si>
    <t>FOCMP62-004M-STLC-YL</t>
  </si>
  <si>
    <t>FOCMP62-004M-LCMT-BL</t>
  </si>
  <si>
    <t>DCMV45U6D</t>
  </si>
  <si>
    <t>FOCMP62-004M-SCLC-RD</t>
  </si>
  <si>
    <t>FOCMP50-003M-LCLC-OR</t>
  </si>
  <si>
    <t>FOCMR62-008M-STMT-OR</t>
  </si>
  <si>
    <t>FOCMR62-008M-MTMT-OR</t>
  </si>
  <si>
    <t>FOCMR10-007M-SCSC-AQ</t>
  </si>
  <si>
    <t>FOCMRM4-002M-SCLC-VT</t>
  </si>
  <si>
    <t>FOCMRM4-002M-SCLC-BL</t>
  </si>
  <si>
    <t>FOCMRM4-002M-SCLC-YL</t>
  </si>
  <si>
    <t>FOCMR62-007M-LCLC-AQ</t>
  </si>
  <si>
    <t>FOCMR62-007M-LCLC-BK</t>
  </si>
  <si>
    <t>FOCMPM4LCLCBL-60</t>
  </si>
  <si>
    <t>FOCMP50-005M-SCSC-WH</t>
  </si>
  <si>
    <t>FOCMP50-005M-STSC-YL</t>
  </si>
  <si>
    <t>FOCMP50-005M-STST-PK</t>
  </si>
  <si>
    <t>FOCMR62-008M-SCSC-OR</t>
  </si>
  <si>
    <t>FOCMR62-008M-STSC-OR</t>
  </si>
  <si>
    <t>FOCMR62-007M-LCLC-BL</t>
  </si>
  <si>
    <t>FOCMR62-007M-LCLC-RD</t>
  </si>
  <si>
    <t>EXP0625A-0500</t>
  </si>
  <si>
    <t>FOCMR10-003M-LCLC-AQ</t>
  </si>
  <si>
    <t>FOCMP50-005M-SCSC-RD</t>
  </si>
  <si>
    <t>FOCMP50-005M-STST-VT</t>
  </si>
  <si>
    <t>FOCMP50-005M-SCSC-YL</t>
  </si>
  <si>
    <t>FOCMP50-003M-SCLC-BL</t>
  </si>
  <si>
    <t>FOCMP50-003M-STLC-BK</t>
  </si>
  <si>
    <t>RM028</t>
  </si>
  <si>
    <t>FOCMP50-003M-SCLC-AQ</t>
  </si>
  <si>
    <t>FOCMP50-003M-SCLC-GN</t>
  </si>
  <si>
    <t>FOCMP50-003M-SCLC-RD</t>
  </si>
  <si>
    <t>FOCMP50-003M-SCLC-VT</t>
  </si>
  <si>
    <t>FOCMP50-003M-STLC-AQ</t>
  </si>
  <si>
    <t>FOCMP50-003M-STLC-VT</t>
  </si>
  <si>
    <t>FOCMP50-003M-SCLC-YL</t>
  </si>
  <si>
    <t>AVX-VGA-TP-TX</t>
  </si>
  <si>
    <t>EC790224SM</t>
  </si>
  <si>
    <t>LGC280A</t>
  </si>
  <si>
    <t>FOCMR50-008M-STST-RD</t>
  </si>
  <si>
    <t>FOCMR50-008M-STST-PK</t>
  </si>
  <si>
    <t>FOCMR50-008M-STST-VT</t>
  </si>
  <si>
    <t>FOCMRSM-005M-STMT-OR</t>
  </si>
  <si>
    <t>FOCMP10-004M-SCLC-RD</t>
  </si>
  <si>
    <t>FOCMP10-004M-SCMT-BK</t>
  </si>
  <si>
    <t>FOCMP10-004M-SCLC-GN</t>
  </si>
  <si>
    <t>FOCMP10-004M-STLC-RD</t>
  </si>
  <si>
    <t>FOCMP10-004M-STLC-GN</t>
  </si>
  <si>
    <t>FOCMP10-004M-SCLC-OR</t>
  </si>
  <si>
    <t>FOCMRSM-005M-STSC-VT</t>
  </si>
  <si>
    <t>FOCMPSM-005M-SCSC-YL</t>
  </si>
  <si>
    <t>FOCMP62-006M-MTMT-OR</t>
  </si>
  <si>
    <t>FOCMP62-006M-STST-OR</t>
  </si>
  <si>
    <t>FOCMRM4-003M-LCLC-AQ</t>
  </si>
  <si>
    <t>FOCMR10-010M-STST-AQ</t>
  </si>
  <si>
    <t>FOCMR10-010M-STSC-AQ</t>
  </si>
  <si>
    <t>ACX1MR-ARH</t>
  </si>
  <si>
    <t>EDN07A-1000</t>
  </si>
  <si>
    <t>FOCMPSM-005M-STST-YL</t>
  </si>
  <si>
    <t>FOCMR62-006M-SCLC-OR</t>
  </si>
  <si>
    <t>FOCMR62-006M-STLC-OR</t>
  </si>
  <si>
    <t>FOCMP62-006M-SCSC-OR</t>
  </si>
  <si>
    <t>FOCMR10-010M-SCSC-AQ</t>
  </si>
  <si>
    <t>FOCMR10-005M-SCLC-BK</t>
  </si>
  <si>
    <t>FOCMR10-005M-STLC-GN</t>
  </si>
  <si>
    <t>FOCMR10-005M-STLC-RD</t>
  </si>
  <si>
    <t>FOCMR10-005M-SCLC-GN</t>
  </si>
  <si>
    <t>FOCMR10-005M-STLC-OR</t>
  </si>
  <si>
    <t>FOCMR10-005M-SCLC-VT</t>
  </si>
  <si>
    <t>FOCMR10-005M-STLC-VT</t>
  </si>
  <si>
    <t>KV9702A</t>
  </si>
  <si>
    <t>FOCMR10-005M-SCLC-BL</t>
  </si>
  <si>
    <t>FOCMR10-005M-SCLC-RD</t>
  </si>
  <si>
    <t>FOCMR10-005M-SCLC-YL</t>
  </si>
  <si>
    <t>FOCMR10-008M-SCSC-YL</t>
  </si>
  <si>
    <t>RM782-3PK</t>
  </si>
  <si>
    <t>FOCMR50-007M-SCSC-BK</t>
  </si>
  <si>
    <t>FOCMR50-007M-SCSC-WH</t>
  </si>
  <si>
    <t>ACX1MR-EU</t>
  </si>
  <si>
    <t>ACX1MT-EU</t>
  </si>
  <si>
    <t>FOCMR10-005M-STLC-PK</t>
  </si>
  <si>
    <t>FOCMR62-010M-STST-BK</t>
  </si>
  <si>
    <t>FOCMR62-010M-STST-GR</t>
  </si>
  <si>
    <t>FOCMR62-010M-STST-RD</t>
  </si>
  <si>
    <t>FOCMR62-010M-STST-YL</t>
  </si>
  <si>
    <t>LHC014A-R3</t>
  </si>
  <si>
    <t>FOCMR50-005M-LCLC-OR</t>
  </si>
  <si>
    <t>FOCMR50-005M-STLC-YL</t>
  </si>
  <si>
    <t>FOCMR50-005M-SCLC-BL</t>
  </si>
  <si>
    <t>FOCMPM4-003M-LCLC-AQ</t>
  </si>
  <si>
    <t>FOCMRSM-010M-STSC-YL</t>
  </si>
  <si>
    <t>FOCMPSM-006M-STST-YL</t>
  </si>
  <si>
    <t>EC480224M</t>
  </si>
  <si>
    <t>FOCMP62-004M-SCLC-OR</t>
  </si>
  <si>
    <t>FOCMR50-005M-SCLC-YL</t>
  </si>
  <si>
    <t>FOCMR10-006M-LCLC-YL</t>
  </si>
  <si>
    <t>FOCMR10-006M-LCLC-VT</t>
  </si>
  <si>
    <t>FOCMR10-006M-LCLC-BK</t>
  </si>
  <si>
    <t>FOCMR10-006M-LCLC-GN</t>
  </si>
  <si>
    <t>FOCMR50-005M-SCLC-AQ</t>
  </si>
  <si>
    <t>FOCMR50-005M-SCLC-GN</t>
  </si>
  <si>
    <t>FOCMR50-005M-SCLC-RD</t>
  </si>
  <si>
    <t>FOCMR50-005M-SCLC-BK</t>
  </si>
  <si>
    <t>FOCMPSM-006M-STSC-YL</t>
  </si>
  <si>
    <t>FOCMR62-010M-STST-AQ</t>
  </si>
  <si>
    <t>FOCMR62-010M-STST-BL</t>
  </si>
  <si>
    <t>FOCMR62-010M-STST-GN</t>
  </si>
  <si>
    <t>AVSW-VGA4X1A</t>
  </si>
  <si>
    <t>FOCMR62-010M-STST-WH</t>
  </si>
  <si>
    <t>FOCMP62-004M-STLC-OR</t>
  </si>
  <si>
    <t>AC1056A-8</t>
  </si>
  <si>
    <t>KV9612A</t>
  </si>
  <si>
    <t>FMTP5ES-250PAK</t>
  </si>
  <si>
    <t>FOCMR62-007M-LCLC-OR</t>
  </si>
  <si>
    <t>RMT351LA</t>
  </si>
  <si>
    <t>FOCMP50-003M-SCLC-OR</t>
  </si>
  <si>
    <t>FOCMRSM-006M-SCSC-OR</t>
  </si>
  <si>
    <t>EHN485A-0010</t>
  </si>
  <si>
    <t>FOCMP50-005M-STST-OR</t>
  </si>
  <si>
    <t>FOCMP50-003M-STLC-OR</t>
  </si>
  <si>
    <t>EHN485-0010</t>
  </si>
  <si>
    <t>FOCMP10-003M-LCLC-AQ</t>
  </si>
  <si>
    <t>RM471</t>
  </si>
  <si>
    <t>AC602A</t>
  </si>
  <si>
    <t>VSW-HDMI4X1-4K</t>
  </si>
  <si>
    <t>FOCMR10-004M-LCLC-AQ</t>
  </si>
  <si>
    <t>FOCMP10-004M-STLC-AQ</t>
  </si>
  <si>
    <t>FOCMPSM-004M-SCSC-GN</t>
  </si>
  <si>
    <t>FOCMPSM-004M-SCSC-OR</t>
  </si>
  <si>
    <t>AVSC-VGA-VIDEO</t>
  </si>
  <si>
    <t>FMTP6S-250PAK</t>
  </si>
  <si>
    <t>FOCMP10-004M-SCLC-AQ</t>
  </si>
  <si>
    <t>FOCMPSM-004M-SCSC-AQ</t>
  </si>
  <si>
    <t>RMT885A-R2</t>
  </si>
  <si>
    <t>FOCMRM4-003M-SCLC-AQ</t>
  </si>
  <si>
    <t>FOCMR10-005M-STLC-AQ</t>
  </si>
  <si>
    <t>FOCMR10-005M-SCLC-AQ</t>
  </si>
  <si>
    <t>FOCMP62-005M-LCLC-BR</t>
  </si>
  <si>
    <t>FOCMP62-005M-LCLC-RD</t>
  </si>
  <si>
    <t>FOCMP62-005M-LCLC-YL</t>
  </si>
  <si>
    <t>FOCMP62-005M-LCLC-BK</t>
  </si>
  <si>
    <t>FOCMP62-005M-LCLC-GN</t>
  </si>
  <si>
    <t>LH1390C-SC-R2</t>
  </si>
  <si>
    <t>FOCMP62-005M-LCLC-BL</t>
  </si>
  <si>
    <t>DCX3000-DVR-RMK</t>
  </si>
  <si>
    <t>FOCMR50-006M-LCLC-BK</t>
  </si>
  <si>
    <t>FOCMR50-006M-LCLC-BR</t>
  </si>
  <si>
    <t>FOCMR50-006M-LCLC-GN</t>
  </si>
  <si>
    <t>AVSW-DVI4X1</t>
  </si>
  <si>
    <t>FOCMR62-008M-LCLC-GN</t>
  </si>
  <si>
    <t>SP390A-R3</t>
  </si>
  <si>
    <t>SP385A-R3</t>
  </si>
  <si>
    <t>FOCMR50-006M-LCLC-PK</t>
  </si>
  <si>
    <t>FOCMR50-006M-LCLC-YL</t>
  </si>
  <si>
    <t>DCX-VGA</t>
  </si>
  <si>
    <t>IC266A</t>
  </si>
  <si>
    <t>JPM906A-R6</t>
  </si>
  <si>
    <t>FOCMR50-007M-STSC-OR</t>
  </si>
  <si>
    <t>FOCMR62-008M-LCLC-BK</t>
  </si>
  <si>
    <t>FOCMR62-008M-LCLC-BL</t>
  </si>
  <si>
    <t>FOCMR62-008M-LCLC-RD</t>
  </si>
  <si>
    <t>FOCMR62-008M-LCLC-WH</t>
  </si>
  <si>
    <t>FOCMR62-008M-LCLC-YL</t>
  </si>
  <si>
    <t>RM940A-R2</t>
  </si>
  <si>
    <t>EHNUSB-0001</t>
  </si>
  <si>
    <t>FOCMR50-005M-SCLC-OR</t>
  </si>
  <si>
    <t>FOCMRSM-002M-STST-YL</t>
  </si>
  <si>
    <t>FOCMR50-005M-STLC-OR</t>
  </si>
  <si>
    <t>FOCMR62-010M-STST-OR</t>
  </si>
  <si>
    <t>AC555A-4-R2</t>
  </si>
  <si>
    <t>FOCMRSM-002M-SCSC-YL</t>
  </si>
  <si>
    <t>FOCMPM4-003M-LCLC-VT</t>
  </si>
  <si>
    <t>FOCMPM4-003M-LCLC-YL</t>
  </si>
  <si>
    <t>FOCMPM4-003M-LCLC-OR</t>
  </si>
  <si>
    <t>FOCMP50-004M-LCLC-PK</t>
  </si>
  <si>
    <t>FOCMPM4-003M-LCLC-BL</t>
  </si>
  <si>
    <t>FOCMPM4-003M-LCLC-RD</t>
  </si>
  <si>
    <t>LTL-KL</t>
  </si>
  <si>
    <t>FOCMP50-004M-LCLC-RD</t>
  </si>
  <si>
    <t>FOCMRM4-003M-LCLC-BR</t>
  </si>
  <si>
    <t>FOCMRM4-003M-LCLC-GN</t>
  </si>
  <si>
    <t>FOCMRM4-003M-LCLC-GR</t>
  </si>
  <si>
    <t>FOCMRM4-003M-LCLC-VT</t>
  </si>
  <si>
    <t>FOCMRM4-003M-LCLC-YL</t>
  </si>
  <si>
    <t>FOCMRM4-003M-LCLC-PK</t>
  </si>
  <si>
    <t>FOCMRM4-003M-LCLC-BL</t>
  </si>
  <si>
    <t>FOCMP50-004M-LCLC-AQ</t>
  </si>
  <si>
    <t>FOCMP50-004M-LCLC-BK</t>
  </si>
  <si>
    <t>FOCMP50-004M-LCLC-YL</t>
  </si>
  <si>
    <t>FOCMPM4-003M-LCLC-BK</t>
  </si>
  <si>
    <t>RM738</t>
  </si>
  <si>
    <t>FOCMRM4-003M-LCLC-RD</t>
  </si>
  <si>
    <t>FOCMR62-007M-LCMT-OR</t>
  </si>
  <si>
    <t>FOCMR62-007M-SCLC-OR</t>
  </si>
  <si>
    <t>LTL-HL</t>
  </si>
  <si>
    <t>ACXMODH2R-R2</t>
  </si>
  <si>
    <t>SI1P-SH-DVI-UCAC</t>
  </si>
  <si>
    <t>FOCMP62-007M-STST-VT</t>
  </si>
  <si>
    <t>KV9632A</t>
  </si>
  <si>
    <t>ECTOPCHIMFT</t>
  </si>
  <si>
    <t>FOCMP62-007M-STST-BK</t>
  </si>
  <si>
    <t>EMN04A-2000</t>
  </si>
  <si>
    <t>FOCMPM4-025M-LCLC-AQ</t>
  </si>
  <si>
    <t>LGB5124A-R2-W3</t>
  </si>
  <si>
    <t>JPM427A-R2</t>
  </si>
  <si>
    <t>FOCMR50-006M-LCLC-RD</t>
  </si>
  <si>
    <t>ICI200A</t>
  </si>
  <si>
    <t>LBH101AE-P</t>
  </si>
  <si>
    <t>FOCMPSM-008M-STSC-YL</t>
  </si>
  <si>
    <t>LPD501A</t>
  </si>
  <si>
    <t>LPD504A</t>
  </si>
  <si>
    <t>RM386</t>
  </si>
  <si>
    <t>FOCMPSM-008M-SCSC-YL</t>
  </si>
  <si>
    <t>ECN04A-0500</t>
  </si>
  <si>
    <t>FOCMR10-006M-SCLC-AQ</t>
  </si>
  <si>
    <t>FOCMP10-005M-LCLC-WH</t>
  </si>
  <si>
    <t>FOCMP10-005M-LCLC-VT</t>
  </si>
  <si>
    <t>FOCMP10-005M-LCLC-BL</t>
  </si>
  <si>
    <t>FOCMP10-005M-LCLC-BR</t>
  </si>
  <si>
    <t>FOCMP10-005M-LCLC-RD</t>
  </si>
  <si>
    <t>FOCMP10-005M-LCLC-OR</t>
  </si>
  <si>
    <t>RM254A</t>
  </si>
  <si>
    <t>FOCMP10-005M-LCLC-YL</t>
  </si>
  <si>
    <t>FOCMP10-005M-LCLC-GN</t>
  </si>
  <si>
    <t>FOCMP10-005M-LCLC-BK</t>
  </si>
  <si>
    <t>FOCMP10-005M-LCLC-PK</t>
  </si>
  <si>
    <t>FOCMP62-005M-LCLC-OR</t>
  </si>
  <si>
    <t>FOCMRSM-008M-SCSC-GN</t>
  </si>
  <si>
    <t>FOCMR50-006M-LCLC-OR</t>
  </si>
  <si>
    <t>FOCMR62-010M-STSC-YL</t>
  </si>
  <si>
    <t>FOCMR62-010M-STSC-GR</t>
  </si>
  <si>
    <t>FOCMR62-008M-STLC-GR</t>
  </si>
  <si>
    <t>FOCMR62-008M-SCLC-YL</t>
  </si>
  <si>
    <t>FOCMR50-008M-SCSC-BK</t>
  </si>
  <si>
    <t>LMC270A-MM-SC</t>
  </si>
  <si>
    <t>FOCMR50-006M-SCLC-BK</t>
  </si>
  <si>
    <t>FOCMR50-006M-SCLC-GN</t>
  </si>
  <si>
    <t>FOCMR62-010M-STSC-BK</t>
  </si>
  <si>
    <t>FOCMR62-008M-STLC-VT</t>
  </si>
  <si>
    <t>FOCMR62-010M-SCSC-BK</t>
  </si>
  <si>
    <t>FOCMR62-010M-SCSC-BL</t>
  </si>
  <si>
    <t>FOCMR62-010M-SCSC-RD</t>
  </si>
  <si>
    <t>FOCMR62-010M-SCSC-YL</t>
  </si>
  <si>
    <t>FOCMR62-010M-STSC-VT</t>
  </si>
  <si>
    <t>CB-KEYPAD-208-T</t>
  </si>
  <si>
    <t>FOCMR50-006M-LCMT-BK</t>
  </si>
  <si>
    <t>FOCMR50-006M-SCLC-RD</t>
  </si>
  <si>
    <t>FOCMP62-005M-STLC-VT</t>
  </si>
  <si>
    <t>FOCMP62-005M-STLC-YL</t>
  </si>
  <si>
    <t>LH3001-R2</t>
  </si>
  <si>
    <t>FOCMR62-008M-LCLC-OR</t>
  </si>
  <si>
    <t>FOCMP62-005M-STLC-BL</t>
  </si>
  <si>
    <t>FOCMP62-005M-SCLC-GN</t>
  </si>
  <si>
    <t>FOCMP62-005M-SCLC-RD</t>
  </si>
  <si>
    <t>FOCMP62-005M-SCLC-YL</t>
  </si>
  <si>
    <t>FOCMP62-005M-STLC-GN</t>
  </si>
  <si>
    <t>FOCMP50-004M-LCLC-OR</t>
  </si>
  <si>
    <t>VSW-MC-CTRL-W3</t>
  </si>
  <si>
    <t>FOCMRM4-004M-LCLC-AQ</t>
  </si>
  <si>
    <t>FOCMR62-010M-SCSC-VT</t>
  </si>
  <si>
    <t>ME800A-R4</t>
  </si>
  <si>
    <t>FOCMP50-006M-STSC-YL</t>
  </si>
  <si>
    <t>FOCMP50-006M-SCSC-AQ</t>
  </si>
  <si>
    <t>FOCMP50-006M-STST-AQ</t>
  </si>
  <si>
    <t>FOCMRM4-003M-SCLC-RD</t>
  </si>
  <si>
    <t>FOCMRM4-003M-SCLC-YL</t>
  </si>
  <si>
    <t>FOCMRM4-003M-STLC-OR</t>
  </si>
  <si>
    <t>FOCMP50-004M-STLC-VT</t>
  </si>
  <si>
    <t>FOCMP10-005M-SCLC-RD</t>
  </si>
  <si>
    <t>FOCMP10-005M-STLC-OR</t>
  </si>
  <si>
    <t>FOCMP10-005M-SCLC-YL</t>
  </si>
  <si>
    <t>FOCMP10-005M-STLC-GR</t>
  </si>
  <si>
    <t>FOCMP50-006M-SCSC-RD</t>
  </si>
  <si>
    <t>FOCMP50-006M-SCSC-YL</t>
  </si>
  <si>
    <t>FOCMP50-006M-STST-GN</t>
  </si>
  <si>
    <t>FOCMRSM-003M-STLC-YL</t>
  </si>
  <si>
    <t>FOCMRSM-003M-SCLC-YL</t>
  </si>
  <si>
    <t>FOCMP10-005M-STLC-BK</t>
  </si>
  <si>
    <t>FOCMP62-007M-STST-OR</t>
  </si>
  <si>
    <t>LGB710A</t>
  </si>
  <si>
    <t>FOCMP62-007M-STSC-OR</t>
  </si>
  <si>
    <t>FOCMP10-030M-LCLC-AQ</t>
  </si>
  <si>
    <t>FOCMP10-005M-STLC-RD</t>
  </si>
  <si>
    <t>ICD400A</t>
  </si>
  <si>
    <t>FOCMRSM-001M-SCLC-BR</t>
  </si>
  <si>
    <t>FOCMRSM-001M-SCLC-RD</t>
  </si>
  <si>
    <t>FOCMRSM-001M-SCLC-GN</t>
  </si>
  <si>
    <t>FOCMRSM-002M-SCLC-YL</t>
  </si>
  <si>
    <t>LPH240A-H-SC</t>
  </si>
  <si>
    <t>FOCMRSM-002M-STLC-YL</t>
  </si>
  <si>
    <t>FOCMPSM-001M-STLC-YL</t>
  </si>
  <si>
    <t>FOCMRSM-001M-STLC-VT</t>
  </si>
  <si>
    <t>FOCMPSM-001M-SCLC-YL</t>
  </si>
  <si>
    <t>SW612A</t>
  </si>
  <si>
    <t>ICD100A</t>
  </si>
  <si>
    <t>ECTOP2F</t>
  </si>
  <si>
    <t>FOCMPM4-004M-LCLC-AQ</t>
  </si>
  <si>
    <t>FOCMRSM-004M-SCLC-YL</t>
  </si>
  <si>
    <t>FOCMRSM-008M-STLC-YL</t>
  </si>
  <si>
    <t>CCVCM42</t>
  </si>
  <si>
    <t>EYN878A-PB-1000</t>
  </si>
  <si>
    <t>EYN880A-PB-1000</t>
  </si>
  <si>
    <t>FOCMRSM-001M-SCLC-YL</t>
  </si>
  <si>
    <t>FOCMRSM-001M-STLC-YL</t>
  </si>
  <si>
    <t>FOCMPSM-001M-STLC-RD</t>
  </si>
  <si>
    <t>FOCMR10-005M-LCLC-AQ</t>
  </si>
  <si>
    <t>JPM4000A-R2</t>
  </si>
  <si>
    <t>FOCMP10-007M-STST-BK</t>
  </si>
  <si>
    <t>FOCMR50-007M-LCLC-BK</t>
  </si>
  <si>
    <t>FOCMPSM-001M-SCLC-RD</t>
  </si>
  <si>
    <t>FOCMPSM-001M-STLC-GN</t>
  </si>
  <si>
    <t>FOCMR62-010M-SCSC-OR</t>
  </si>
  <si>
    <t>FOCMR62-010M-STSC-OR</t>
  </si>
  <si>
    <t>FOCMR50-007M-LCLC-AQ</t>
  </si>
  <si>
    <t>FOCMR50-007M-LCLC-GN</t>
  </si>
  <si>
    <t>FOCMR50-007M-LCLC-PK</t>
  </si>
  <si>
    <t>FOCMR50-007M-LCLC-YL</t>
  </si>
  <si>
    <t>FOCMR50-007M-LCLC-RD</t>
  </si>
  <si>
    <t>FOCMR50-008M-SCSC-OR</t>
  </si>
  <si>
    <t>CC24U4058-R2</t>
  </si>
  <si>
    <t>FOCMR10-007M-LCLC-YL</t>
  </si>
  <si>
    <t>FOCMR50-007M-LCLC-WH</t>
  </si>
  <si>
    <t>FOCMRSM-007M-SCLC-YL</t>
  </si>
  <si>
    <t>FOCMR62-008M-STLC-OR</t>
  </si>
  <si>
    <t>FOCMR62-008M-SCLC-OR</t>
  </si>
  <si>
    <t>FOCMP10-004M-LCLC-AQ</t>
  </si>
  <si>
    <t>FOCMR62-010M-STMT-OR</t>
  </si>
  <si>
    <t>FOCMR62-010M-STMT-RD</t>
  </si>
  <si>
    <t>FOCMR62-010M-MTMT-OR</t>
  </si>
  <si>
    <t>FOCMR62-010M-SCMT-OR</t>
  </si>
  <si>
    <t>FOCMR10-007M-LCLC-RD</t>
  </si>
  <si>
    <t>FOCMR10-007M-LCLC-BK</t>
  </si>
  <si>
    <t>FOCMRSM-007M-STLC-YL</t>
  </si>
  <si>
    <t>FOCMR50-006M-SCLC-OR</t>
  </si>
  <si>
    <t>ICD101A</t>
  </si>
  <si>
    <t>FOCMP62-005M-SCLC-OR</t>
  </si>
  <si>
    <t>FOCMP62-005M-STLC-OR</t>
  </si>
  <si>
    <t>EHNUSB-0005</t>
  </si>
  <si>
    <t>EYN876A-PB-1000</t>
  </si>
  <si>
    <t>ECTOP2F10220</t>
  </si>
  <si>
    <t>FOCMRM4-005M-SCSC-YL</t>
  </si>
  <si>
    <t>FOCMRM4-005M-STSC-RD</t>
  </si>
  <si>
    <t>FOCMRM4-005M-STSC-YL</t>
  </si>
  <si>
    <t>FOCMP50-004M-STLC-OR</t>
  </si>
  <si>
    <t>IC-SOC-SINGLE-1YC</t>
  </si>
  <si>
    <t>FOCMRM4-005M-SCSC-RD</t>
  </si>
  <si>
    <t>FOCMP50-006M-SCSC-OR</t>
  </si>
  <si>
    <t>FOCMPSM-005M-SCSC-OR</t>
  </si>
  <si>
    <t>AC556A-R2</t>
  </si>
  <si>
    <t>EYN874A-PB-1000</t>
  </si>
  <si>
    <t>FOCMRSM-006M-SCLC-YL</t>
  </si>
  <si>
    <t>FOCMRSM-006M-STLC-YL</t>
  </si>
  <si>
    <t>EYN870A-PB-1000</t>
  </si>
  <si>
    <t>FOCMP10-005M-SCLC-AQ</t>
  </si>
  <si>
    <t>FOCMP10-005M-STLC-AQ</t>
  </si>
  <si>
    <t>EYN866A-PB-1000</t>
  </si>
  <si>
    <t>FOCMP10-006M-LCLC-BL</t>
  </si>
  <si>
    <t>FOCMP10-006M-LCLC-RD</t>
  </si>
  <si>
    <t>IC1650A-EU</t>
  </si>
  <si>
    <t>AVU8001A</t>
  </si>
  <si>
    <t>FOCMRSM-004M-SCSC-YL</t>
  </si>
  <si>
    <t>ACXMODH4R-R2</t>
  </si>
  <si>
    <t>EC840330S</t>
  </si>
  <si>
    <t>FOCMR10-010M-LCLC-VT</t>
  </si>
  <si>
    <t>FOCMR10-010M-LCLC-GN</t>
  </si>
  <si>
    <t>ACU075A-PS2</t>
  </si>
  <si>
    <t>FOCMP62-006M-LCLC-AQ</t>
  </si>
  <si>
    <t>FOCMP62-006M-LCLC-GR</t>
  </si>
  <si>
    <t>FOCMP62-006M-LCLC-GN</t>
  </si>
  <si>
    <t>FOCMP62-006M-LCLC-RD</t>
  </si>
  <si>
    <t>FOCMP62-006M-LCLC-YL</t>
  </si>
  <si>
    <t>RM195A-R2</t>
  </si>
  <si>
    <t>FOCMRSM-005M-SCLC-YL</t>
  </si>
  <si>
    <t>FOCMRSM-005M-STLC-YL</t>
  </si>
  <si>
    <t>FOCMP62-006M-LCLC-BK</t>
  </si>
  <si>
    <t>FOCMRSM-002M-SCLC-WH</t>
  </si>
  <si>
    <t>FOCMR10-010M-LCLC-YL</t>
  </si>
  <si>
    <t>FOCMRSM-002M-SCLC-BR</t>
  </si>
  <si>
    <t>FOCMRSM-002M-SCLC-GN</t>
  </si>
  <si>
    <t>FOCMRSM-002M-SCLC-RD</t>
  </si>
  <si>
    <t>FOCMRSM-002M-STLC-GN</t>
  </si>
  <si>
    <t>FOCMRSM-002M-STLC-OR</t>
  </si>
  <si>
    <t>FOCMRSM-002M-SCLC-BL</t>
  </si>
  <si>
    <t>FOCMRSM-002M-STLC-BK</t>
  </si>
  <si>
    <t>FOCMR10-010M-LCLC-BK</t>
  </si>
  <si>
    <t>FOCMR10-010M-LCLC-BR</t>
  </si>
  <si>
    <t>FOCMR10-010M-LCLC-RD</t>
  </si>
  <si>
    <t>FOCMR10-010M-LCLC-BL</t>
  </si>
  <si>
    <t>FOCMR10-010M-LCLC-OR</t>
  </si>
  <si>
    <t>ICSS-2YR</t>
  </si>
  <si>
    <t>LMC401A</t>
  </si>
  <si>
    <t>LMC400A</t>
  </si>
  <si>
    <t>FOCMPSM-002M-SCLC-YL</t>
  </si>
  <si>
    <t>FOCMPSM-002M-STLC-YL</t>
  </si>
  <si>
    <t>FOCMRSM-002M-SCLC-VT</t>
  </si>
  <si>
    <t>FOCMRSM-002M-STLC-GR</t>
  </si>
  <si>
    <t>FOCMRSM-002M-STLC-VT</t>
  </si>
  <si>
    <t>FOCMRSM-002M-STLC-WH</t>
  </si>
  <si>
    <t>EYN864A-PB-1000</t>
  </si>
  <si>
    <t>EYN868A-PB-1000</t>
  </si>
  <si>
    <t>FOCMR50-010M-STST-GN</t>
  </si>
  <si>
    <t>FOCMR50-010M-STST-RD</t>
  </si>
  <si>
    <t>FOCMRSM-002M-STLC-BL</t>
  </si>
  <si>
    <t>LMC402A</t>
  </si>
  <si>
    <t>ICOMP-IN</t>
  </si>
  <si>
    <t>LIE1014A-W3</t>
  </si>
  <si>
    <t>FOCMP10-007M-SCSC-AQ</t>
  </si>
  <si>
    <t>FOCMP10-007M-STST-AQ</t>
  </si>
  <si>
    <t>AVU5001A</t>
  </si>
  <si>
    <t>SS2P-SH-DVI-UCAC</t>
  </si>
  <si>
    <t>SM967A</t>
  </si>
  <si>
    <t>FOCMRM4-004M-LCLC-YL</t>
  </si>
  <si>
    <t>FOCMRM4-004M-LCLC-RD</t>
  </si>
  <si>
    <t>FOCMRM4-004M-LCLC-OR</t>
  </si>
  <si>
    <t>FOCMRM4-004M-LCLC-BR</t>
  </si>
  <si>
    <t>FOCMRM4-004M-LCLC-BL</t>
  </si>
  <si>
    <t>FOCMRM4-004M-LCLC-GR</t>
  </si>
  <si>
    <t>FOCMRM4-004M-LCLC-VT</t>
  </si>
  <si>
    <t>FOCMRM4-004M-LCLC-GN</t>
  </si>
  <si>
    <t>FOCMR50-007M-LCMT-BK</t>
  </si>
  <si>
    <t>FOCMR50-007M-SCLC-BK</t>
  </si>
  <si>
    <t>FOCMR50-007M-SCLC-BL</t>
  </si>
  <si>
    <t>FOCMR50-007M-SCLC-GN</t>
  </si>
  <si>
    <t>VSW-HDMI2X2-4K</t>
  </si>
  <si>
    <t>SM965A</t>
  </si>
  <si>
    <t>FOCMRSM-003M-STLC-BK</t>
  </si>
  <si>
    <t>JPM808A-R2</t>
  </si>
  <si>
    <t>FOCMR50-007M-SCLC-AQ</t>
  </si>
  <si>
    <t>FOCMR50-007M-SCLC-YL</t>
  </si>
  <si>
    <t>FOCMP62-008M-SCSC-RD</t>
  </si>
  <si>
    <t>FOCMP62-008M-STSC-BK</t>
  </si>
  <si>
    <t>FOCMP62-008M-STST-AQ</t>
  </si>
  <si>
    <t>EHN485-0020</t>
  </si>
  <si>
    <t>SM966A</t>
  </si>
  <si>
    <t>ACU5000A</t>
  </si>
  <si>
    <t>SM978A</t>
  </si>
  <si>
    <t>FOCMPSM-003M-STLC-YL</t>
  </si>
  <si>
    <t>FOCMRSM-003M-SCLC-GN</t>
  </si>
  <si>
    <t>FOCMRSM-003M-SCLC-RD</t>
  </si>
  <si>
    <t>FOCMRSM-003M-SCLC-BR</t>
  </si>
  <si>
    <t>FOCMRSM-003M-SCLC-BK</t>
  </si>
  <si>
    <t>FOCMRSM-003M-SCLC-WH</t>
  </si>
  <si>
    <t>FOCMRSM-003M-SCLC-GR</t>
  </si>
  <si>
    <t>FOCMPSM-003M-SCLC-YL</t>
  </si>
  <si>
    <t>FOCMRSM-003M-STLC-GN</t>
  </si>
  <si>
    <t>FOCMRSM-003M-SCLC-VT</t>
  </si>
  <si>
    <t>LPS2012</t>
  </si>
  <si>
    <t>FOCMRSM-003M-STLC-VT</t>
  </si>
  <si>
    <t>FOCMP62-008M-STST-YL</t>
  </si>
  <si>
    <t>FOCMPM4-004M-LCLC-GN</t>
  </si>
  <si>
    <t>FOCMPM4-004M-LCLC-VT</t>
  </si>
  <si>
    <t>FOCMPM4-004M-LCLC-WH</t>
  </si>
  <si>
    <t>FOCMPM4-004M-LCLC-YL</t>
  </si>
  <si>
    <t>FOCMPM4-004M-LCLC-RD</t>
  </si>
  <si>
    <t>FOCMPM4-004M-LCLC-BK</t>
  </si>
  <si>
    <t>FOCMPM4-004M-LCLC-BL</t>
  </si>
  <si>
    <t>FOCMR10-007M-SCLC-RD</t>
  </si>
  <si>
    <t>FOCMR10-007M-STLC-RD</t>
  </si>
  <si>
    <t>FOCMR10-007M-STLC-YL</t>
  </si>
  <si>
    <t>AVX-VGA-TP-SRX</t>
  </si>
  <si>
    <t>FOCMR10-010M-SCLC-VT</t>
  </si>
  <si>
    <t>FOCMR10-010M-SCLC-GN</t>
  </si>
  <si>
    <t>FOCMR10-010M-SCLC-OR</t>
  </si>
  <si>
    <t>FOCMR10-010M-STLC-OR</t>
  </si>
  <si>
    <t>FOCMR10-010M-STLC-VT</t>
  </si>
  <si>
    <t>FOCMR10-010M-STLC-YL</t>
  </si>
  <si>
    <t>KV6202A</t>
  </si>
  <si>
    <t>ECTOP2F10</t>
  </si>
  <si>
    <t>ICI202A</t>
  </si>
  <si>
    <t>LE2700LV-PS</t>
  </si>
  <si>
    <t>LGB2118A-R2</t>
  </si>
  <si>
    <t>FOCMP50-005M-LCLC-AQ</t>
  </si>
  <si>
    <t>FOCMP50-005M-LCLC-BL</t>
  </si>
  <si>
    <t>FOCMP50-005M-LCLC-PK</t>
  </si>
  <si>
    <t>FOCMP50-005M-LCLC-VT</t>
  </si>
  <si>
    <t>FOCMP50-005M-LCLC-YL</t>
  </si>
  <si>
    <t>RM690</t>
  </si>
  <si>
    <t>FOCMR10-010M-SCLC-RD</t>
  </si>
  <si>
    <t>FOCMR10-010M-SCLC-YL</t>
  </si>
  <si>
    <t>FOCMP10-010M-STST-BK</t>
  </si>
  <si>
    <t>FOCMP10-010M-SCSC-VT</t>
  </si>
  <si>
    <t>FOCMP10-010M-SCSC-YL</t>
  </si>
  <si>
    <t>FOCMP10-010M-SCSC-RD</t>
  </si>
  <si>
    <t>FOCMPSM-002M-SCLC-GN</t>
  </si>
  <si>
    <t>FOCMPSM-002M-STLC-AQ</t>
  </si>
  <si>
    <t>FOCMR10-008M-LCLC-GN</t>
  </si>
  <si>
    <t>FOCMR10-008M-LCLC-YL</t>
  </si>
  <si>
    <t>FOCMPSM-002M-SCLC-RD</t>
  </si>
  <si>
    <t>FOCMPSM-002M-STLC-GR</t>
  </si>
  <si>
    <t>FOCMR50-010M-STST-OR</t>
  </si>
  <si>
    <t>FOCMR62-010M-LCLC-AQ</t>
  </si>
  <si>
    <t>FOCMR62-010M-LCLC-BL</t>
  </si>
  <si>
    <t>FOCMR62-010M-LCLC-BR</t>
  </si>
  <si>
    <t>FOCMR62-010M-LCLC-GN</t>
  </si>
  <si>
    <t>FOCMR62-010M-LCLC-RD</t>
  </si>
  <si>
    <t>FOCMR62-010M-LCLC-VT</t>
  </si>
  <si>
    <t>FOCMR62-010M-LCLC-WH</t>
  </si>
  <si>
    <t>FOCMR62-010M-LCLC-YL</t>
  </si>
  <si>
    <t>FOCMR62-010M-LCLC-BK</t>
  </si>
  <si>
    <t>FOCMR10-010M-STLC-BL</t>
  </si>
  <si>
    <t>FOCMR10-010M-STLC-RD</t>
  </si>
  <si>
    <t>FOCMPSM-002M-STLC-BK</t>
  </si>
  <si>
    <t>NEMAFAN1</t>
  </si>
  <si>
    <t>FOCMRSM-010M-SCLC-YL</t>
  </si>
  <si>
    <t>FOCMRSM-010M-STLC-YL</t>
  </si>
  <si>
    <t>KV9004A</t>
  </si>
  <si>
    <t>FOCMR10-008M-LCLC-BR</t>
  </si>
  <si>
    <t>FOCMR10-008M-LCLC-RD</t>
  </si>
  <si>
    <t>FOCMP10-010M-STST-RD</t>
  </si>
  <si>
    <t>LSP421</t>
  </si>
  <si>
    <t>SW681A-K</t>
  </si>
  <si>
    <t>FOCMR10-006M-LCLC-AQ</t>
  </si>
  <si>
    <t>EVNPS80-0025</t>
  </si>
  <si>
    <t>FOCMP62-006M-STLC-WH</t>
  </si>
  <si>
    <t>FOCMP62-006M-STLC-YL</t>
  </si>
  <si>
    <t>FOCMP62-006M-STLC-RD</t>
  </si>
  <si>
    <t>FOCMR50-008M-LCLC-AQ</t>
  </si>
  <si>
    <t>FOCMR50-008M-LCLC-BK</t>
  </si>
  <si>
    <t>FOCMR50-008M-LCLC-PK</t>
  </si>
  <si>
    <t>FOCMP62-006M-STLC-PK</t>
  </si>
  <si>
    <t>FOCMP62-006M-SCLC-GN</t>
  </si>
  <si>
    <t>ICD102A</t>
  </si>
  <si>
    <t>FOCMP50-007M-SCSC-AQ</t>
  </si>
  <si>
    <t>FOCMP50-007M-STST-PK</t>
  </si>
  <si>
    <t>AVU8002A</t>
  </si>
  <si>
    <t>FOCMR50-008M-LCLC-YL</t>
  </si>
  <si>
    <t>FOCMR50-007M-LCMT-OR</t>
  </si>
  <si>
    <t>FOCMR50-007M-SCLC-OR</t>
  </si>
  <si>
    <t>FOCMP50-007M-SCSC-RD</t>
  </si>
  <si>
    <t>FOCMP50-007M-STSC-VT</t>
  </si>
  <si>
    <t>FOCMP50-007M-STST-VT</t>
  </si>
  <si>
    <t>FOCMPSM-006M-STSC-GR</t>
  </si>
  <si>
    <t>FOCMP62-008M-STST-OR</t>
  </si>
  <si>
    <t>JPM4001A-R2</t>
  </si>
  <si>
    <t>FOCMR10-007M-SCLC-AQ</t>
  </si>
  <si>
    <t>RM125</t>
  </si>
  <si>
    <t>FOCMP50-005M-STLC-YL</t>
  </si>
  <si>
    <t>FOCMRSM-010M-SCSC-AQ</t>
  </si>
  <si>
    <t>FOCMRSM-010M-STST-GN</t>
  </si>
  <si>
    <t>FOCMRSM-010M-STMT-BR</t>
  </si>
  <si>
    <t>FOCMP10-006M-SCLC-AQ</t>
  </si>
  <si>
    <t>FOCMP50-005M-SCLC-GN</t>
  </si>
  <si>
    <t>FOCMP50-005M-SCLC-RD</t>
  </si>
  <si>
    <t>FOCMP50-005M-SCLC-VT</t>
  </si>
  <si>
    <t>FOCMP50-005M-SCLC-YL</t>
  </si>
  <si>
    <t>FOCMP50-005M-STLC-VT</t>
  </si>
  <si>
    <t>FOCMP10-006M-STLC-AQ</t>
  </si>
  <si>
    <t>FOCMRSM-010M-SCSC-GN</t>
  </si>
  <si>
    <t>FOCMRSM-010M-STST-OR</t>
  </si>
  <si>
    <t>FOCMR62-010M-SCLC-VT</t>
  </si>
  <si>
    <t>FOCMP50-005M-LCLC-OR</t>
  </si>
  <si>
    <t>AVSP-DVI1X4</t>
  </si>
  <si>
    <t>FOCMR62-010M-SCLC-GR</t>
  </si>
  <si>
    <t>FOCMR62-010M-SCLC-PK</t>
  </si>
  <si>
    <t>FOCMR62-010M-LCLC-OR</t>
  </si>
  <si>
    <t>LMC282A</t>
  </si>
  <si>
    <t>RM781-3PK</t>
  </si>
  <si>
    <t>FOCMR10-008M-SCLC-RD</t>
  </si>
  <si>
    <t>FOCMR10-008M-SCLC-VT</t>
  </si>
  <si>
    <t>FOCMR10-008M-STLC-OR</t>
  </si>
  <si>
    <t>EXP012A-0500</t>
  </si>
  <si>
    <t>FOCMRM4-005M-LCLC-AQ</t>
  </si>
  <si>
    <t>TS022A</t>
  </si>
  <si>
    <t>KV9612A-K</t>
  </si>
  <si>
    <t>FOCMR62-010M-SCLC-BR</t>
  </si>
  <si>
    <t>FOCMR62-010M-SCLC-RD</t>
  </si>
  <si>
    <t>FOCMR62-010M-SCLC-YL</t>
  </si>
  <si>
    <t>FOCMR62-010M-STLC-RD</t>
  </si>
  <si>
    <t>FOCMR62-010M-STLC-BL</t>
  </si>
  <si>
    <t>LMC401AE</t>
  </si>
  <si>
    <t>LMC402AE</t>
  </si>
  <si>
    <t>FOCMRSM-005M-SCSC-YL</t>
  </si>
  <si>
    <t>FOCMP10-010M-SCSC-AQ</t>
  </si>
  <si>
    <t>KV9604A</t>
  </si>
  <si>
    <t>FOCMRSM-005M-STST-YL</t>
  </si>
  <si>
    <t>SM261A-CARD</t>
  </si>
  <si>
    <t>IC1650A-US</t>
  </si>
  <si>
    <t>FOCMR50-010M-SCSC-BK</t>
  </si>
  <si>
    <t>FOCMR50-010M-SCSC-RD</t>
  </si>
  <si>
    <t>FOCMR50-010M-STSC-YL</t>
  </si>
  <si>
    <t>FOCMR50-010M-STSC-AQ</t>
  </si>
  <si>
    <t>FOCMR50-008M-LCLC-OR</t>
  </si>
  <si>
    <t>ACXMODH2R-P-R2</t>
  </si>
  <si>
    <t>FOCMP62-006M-SCLC-OR</t>
  </si>
  <si>
    <t>FOCMP62-006M-STLC-OR</t>
  </si>
  <si>
    <t>FOCMRSM-006M-SCSC-YL</t>
  </si>
  <si>
    <t>FOCMR50-010M-SCSC-BL</t>
  </si>
  <si>
    <t>FOCMR50-010M-SCSC-YL</t>
  </si>
  <si>
    <t>FOCMR50-008M-SCLC-AQ</t>
  </si>
  <si>
    <t>FOCMR50-008M-SCLC-BK</t>
  </si>
  <si>
    <t>VR-DVI</t>
  </si>
  <si>
    <t>FOCMP50-007M-SCSC-OR</t>
  </si>
  <si>
    <t>AC505A</t>
  </si>
  <si>
    <t>FOCMP10-005M-LCLC-AQ</t>
  </si>
  <si>
    <t>FOCMR50-008M-STLC-AQ</t>
  </si>
  <si>
    <t>LBMC300-MMST</t>
  </si>
  <si>
    <t>ICD103A</t>
  </si>
  <si>
    <t>LBMC300-MMSC</t>
  </si>
  <si>
    <t>JPM390A</t>
  </si>
  <si>
    <t>LBH120A-H-SC</t>
  </si>
  <si>
    <t>FOCMRSM-007M-SCSC-YL</t>
  </si>
  <si>
    <t>FOCMPSM-004M-STLC-YL</t>
  </si>
  <si>
    <t>EMN25A-0500</t>
  </si>
  <si>
    <t>FOCMP50-005M-LCMT-OR</t>
  </si>
  <si>
    <t>FOCMRM4-005M-STLC-AQ</t>
  </si>
  <si>
    <t>LFP418</t>
  </si>
  <si>
    <t>FOCMP50-005M-STLC-OR</t>
  </si>
  <si>
    <t>LBH120A-H-ST</t>
  </si>
  <si>
    <t>FOCMPSM-003M-SCLC-BL</t>
  </si>
  <si>
    <t>FOCMPSM-003M-STLC-BK</t>
  </si>
  <si>
    <t>FOCMPSM-003M-STLC-GR</t>
  </si>
  <si>
    <t>AC504A-WP</t>
  </si>
  <si>
    <t>FOCMRM4-006M-SCSC-GR</t>
  </si>
  <si>
    <t>FOCMRM4-006M-STST-BL</t>
  </si>
  <si>
    <t>FOCMPSM-003M-STLC-GN</t>
  </si>
  <si>
    <t>FOCMPSM-003M-STLC-RD</t>
  </si>
  <si>
    <t>FOCMPSM-003M-SCLC-RD</t>
  </si>
  <si>
    <t>FOCMPSM-003M-STLC-OR</t>
  </si>
  <si>
    <t>FOCMPSM-003M-SCLC-GN</t>
  </si>
  <si>
    <t>AVSC-HDMI-VIDEO</t>
  </si>
  <si>
    <t>EHN382-0010-LS</t>
  </si>
  <si>
    <t>EHNUSB-0010</t>
  </si>
  <si>
    <t>EHN383-0010-LS</t>
  </si>
  <si>
    <t>EHN485-0010-LS</t>
  </si>
  <si>
    <t>ACS2001A-R3</t>
  </si>
  <si>
    <t>FOCMR62-010M-LCMT-OR</t>
  </si>
  <si>
    <t>FOCMR62-010M-SCLC-OR</t>
  </si>
  <si>
    <t>FOCMR62-010M-STLC-OR</t>
  </si>
  <si>
    <t>FOCMP62-007M-LCLC-YL</t>
  </si>
  <si>
    <t>AVSC-HDMI-VGA</t>
  </si>
  <si>
    <t>FOCMPSM-007M-SCSC-VT</t>
  </si>
  <si>
    <t>FOCMPSM-007M-SCSC-WH</t>
  </si>
  <si>
    <t>LMC212A-MM-R3</t>
  </si>
  <si>
    <t>LMC212AE-MM-R3</t>
  </si>
  <si>
    <t>TL400A</t>
  </si>
  <si>
    <t>RM783-3PK</t>
  </si>
  <si>
    <t>FOCMPM4-005M-LCLC-AQ</t>
  </si>
  <si>
    <t>AC504A-WP-R</t>
  </si>
  <si>
    <t>VX-VGA520-K</t>
  </si>
  <si>
    <t>FOCMR50-010M-MTMT-OR</t>
  </si>
  <si>
    <t>FOCMR50-008M-SCLC-OR</t>
  </si>
  <si>
    <t>FOCMR50-008M-STLC-OR</t>
  </si>
  <si>
    <t>LGB2126A</t>
  </si>
  <si>
    <t>SP427A</t>
  </si>
  <si>
    <t>IC-SOC-SINGLE-1YB</t>
  </si>
  <si>
    <t>FOCMR50-010M-SCSC-OR</t>
  </si>
  <si>
    <t>IC-SOC-SINGLE-1YA</t>
  </si>
  <si>
    <t>LSP431</t>
  </si>
  <si>
    <t>FOCMP62-007M-STLC-BL</t>
  </si>
  <si>
    <t>FOCMP62-007M-STLC-RD</t>
  </si>
  <si>
    <t>FOCMP62-007M-SCLC-GN</t>
  </si>
  <si>
    <t>FOCMP62-007M-SCLC-AQ</t>
  </si>
  <si>
    <t>FOCMRSM-025M-STSC-YL</t>
  </si>
  <si>
    <t>FOCMP62-007M-STLC-GN</t>
  </si>
  <si>
    <t>LGB1110A</t>
  </si>
  <si>
    <t>RM744</t>
  </si>
  <si>
    <t>C6APP70-24</t>
  </si>
  <si>
    <t>FOCMP50-006M-LCLC-AQ</t>
  </si>
  <si>
    <t>FOCMP50-006M-LCLC-RD</t>
  </si>
  <si>
    <t>FOCMP50-006M-LCLC-VT</t>
  </si>
  <si>
    <t>FOCMP50-006M-LCLC-YL</t>
  </si>
  <si>
    <t>RM131</t>
  </si>
  <si>
    <t>FOCMRM4-006M-LCLC-AQ</t>
  </si>
  <si>
    <t>FOCMPM4-005M-SCLC-AQ</t>
  </si>
  <si>
    <t>ICOMP-TOUCH</t>
  </si>
  <si>
    <t>ICOMP-TOUCH-D60</t>
  </si>
  <si>
    <t>FT815A-R2</t>
  </si>
  <si>
    <t>LMC210A</t>
  </si>
  <si>
    <t>FOCMP62-007M-LCLC-OR</t>
  </si>
  <si>
    <t>ACU5520A-W3</t>
  </si>
  <si>
    <t>ACU075A-USB</t>
  </si>
  <si>
    <t>VSC-HDMI-SDI</t>
  </si>
  <si>
    <t>FOCMP10-007M-LCLC-PK</t>
  </si>
  <si>
    <t>FOCMP10-007M-LCLC-GN</t>
  </si>
  <si>
    <t>FOCMP10-007M-LCLC-RD</t>
  </si>
  <si>
    <t>FOCMP10-007M-LCLC-YL</t>
  </si>
  <si>
    <t>FOCMRSM-008M-SCSC-YL</t>
  </si>
  <si>
    <t>FOCMRSM-008M-STST-YL</t>
  </si>
  <si>
    <t>FOCMPSM-005M-STLC-YL</t>
  </si>
  <si>
    <t>FOCMRSM-005M-SCLC-BR</t>
  </si>
  <si>
    <t>FOCMRSM-005M-SCLC-VT</t>
  </si>
  <si>
    <t>FOCMRSM-005M-SCLC-RD</t>
  </si>
  <si>
    <t>FOCMPSM-005M-SCLC-YL</t>
  </si>
  <si>
    <t>CL050A</t>
  </si>
  <si>
    <t>FOCMP50-008M-SCSC-YL</t>
  </si>
  <si>
    <t>FOCMP50-008M-STSC-RD</t>
  </si>
  <si>
    <t>FOCMP50-008M-STSC-VT</t>
  </si>
  <si>
    <t>FOCMP50-008M-SCSC-AQ</t>
  </si>
  <si>
    <t>FOCMRM4-005M-LCLC-BL</t>
  </si>
  <si>
    <t>FOCMRM4-005M-LCLC-BR</t>
  </si>
  <si>
    <t>FOCMRM4-005M-LCLC-GN</t>
  </si>
  <si>
    <t>FOCMRM4-005M-LCLC-OR</t>
  </si>
  <si>
    <t>FOCMRM4-005M-LCLC-RD</t>
  </si>
  <si>
    <t>FOCMP50-008M-SCSC-BK</t>
  </si>
  <si>
    <t>FOCMP50-008M-SCSC-RD</t>
  </si>
  <si>
    <t>JPM804A-R2</t>
  </si>
  <si>
    <t>RM2012</t>
  </si>
  <si>
    <t>FOCMRSM-006M-STLC-BK</t>
  </si>
  <si>
    <t>FOCMRSM-006M-STLC-GR</t>
  </si>
  <si>
    <t>FOCMRSM-006M-STLC-VT</t>
  </si>
  <si>
    <t>FOCMRSM-006M-STLC-WH</t>
  </si>
  <si>
    <t>FOCMRSM-006M-STLC-RD</t>
  </si>
  <si>
    <t>CL050A-E</t>
  </si>
  <si>
    <t>FOCMPSM-006M-SCLC-YL</t>
  </si>
  <si>
    <t>LMC212A-MM-SC-R2</t>
  </si>
  <si>
    <t>RM784-3PK</t>
  </si>
  <si>
    <t>FOCMP50-006M-SCLC-VT</t>
  </si>
  <si>
    <t>FOCMR10-007M-LCLC-AQ</t>
  </si>
  <si>
    <t>FOCMPSM-006M-STLC-YL</t>
  </si>
  <si>
    <t>FOCMP50-006M-SCLC-AQ</t>
  </si>
  <si>
    <t>FOCMP62-007M-STLC-OR</t>
  </si>
  <si>
    <t>FOCMP62-007M-SCLC-OR</t>
  </si>
  <si>
    <t>VSW-HDMI4X2-4K</t>
  </si>
  <si>
    <t>FOCMP10-006M-LCLC-AQ</t>
  </si>
  <si>
    <t>LPM602A</t>
  </si>
  <si>
    <t>JPM818A</t>
  </si>
  <si>
    <t>FOCMPM4-005M-LCLC-BL</t>
  </si>
  <si>
    <t>FOCMPM4-005M-LCLC-GN</t>
  </si>
  <si>
    <t>FOCMPM4-005M-LCLC-RD</t>
  </si>
  <si>
    <t>FOCMPM4-005M-LCLC-YL</t>
  </si>
  <si>
    <t>FOCMPM4-005M-LCLC-OR</t>
  </si>
  <si>
    <t>FOCMR50-010M-LCLC-AQ</t>
  </si>
  <si>
    <t>FOCMR50-010M-LCLC-BK</t>
  </si>
  <si>
    <t>FOCMR50-010M-LCLC-BL</t>
  </si>
  <si>
    <t>FOCMR50-010M-LCLC-BR</t>
  </si>
  <si>
    <t>FOCMR50-010M-LCLC-GN</t>
  </si>
  <si>
    <t>FOCMR50-010M-LCLC-PK</t>
  </si>
  <si>
    <t>FOCMR50-010M-LCLC-YL</t>
  </si>
  <si>
    <t>RM618</t>
  </si>
  <si>
    <t>RM128</t>
  </si>
  <si>
    <t>FOCMR10-010M-LCLC-AQ</t>
  </si>
  <si>
    <t>FOCMP50-008M-SCSC-OR</t>
  </si>
  <si>
    <t>FOCMPSM-004M-SCLC-GN</t>
  </si>
  <si>
    <t>FOCMPSM-004M-STLC-GN</t>
  </si>
  <si>
    <t>LMC210AE</t>
  </si>
  <si>
    <t>FOCMP10-007M-STLC-AQ</t>
  </si>
  <si>
    <t>FOCMRSM-007M-SCLC-RD</t>
  </si>
  <si>
    <t>FOCMRSM-007M-STLC-BK</t>
  </si>
  <si>
    <t>FOCMRSM-007M-STLC-VT</t>
  </si>
  <si>
    <t>FOCMP50-006M-STLC-OR</t>
  </si>
  <si>
    <t>FOCMP62-008M-LCLC-YL</t>
  </si>
  <si>
    <t>FOCMP10-007M-SCLC-AQ</t>
  </si>
  <si>
    <t>FOCMRSM-015M-STLC-YL</t>
  </si>
  <si>
    <t>FOCMRSM-015M-SCLC-YL</t>
  </si>
  <si>
    <t>FOCMP10-008M-LCLC-OR</t>
  </si>
  <si>
    <t>FOCMP10-010M-LCLC-PK</t>
  </si>
  <si>
    <t>FOCMP10-010M-LCLC-WH</t>
  </si>
  <si>
    <t>FOCMPSM-007M-STLC-YL</t>
  </si>
  <si>
    <t>FOCMP62-008M-LCLC-BR</t>
  </si>
  <si>
    <t>FOCMP10-008M-LCLC-BK</t>
  </si>
  <si>
    <t>FOCMP10-008M-LCLC-BR</t>
  </si>
  <si>
    <t>FOCMP10-008M-LCLC-GN</t>
  </si>
  <si>
    <t>FOCMP10-008M-LCLC-RD</t>
  </si>
  <si>
    <t>FOCMP10-008M-LCLC-WH</t>
  </si>
  <si>
    <t>FOCMP10-008M-LCLC-YL</t>
  </si>
  <si>
    <t>FOCMRM4-005M-STLC-OR</t>
  </si>
  <si>
    <t>LMC403A</t>
  </si>
  <si>
    <t>LMC404A</t>
  </si>
  <si>
    <t>FOCMP10-010M-LCLC-GR</t>
  </si>
  <si>
    <t>FOCMP10-010M-LCLC-BL</t>
  </si>
  <si>
    <t>FOCMP10-010M-LCLC-GN</t>
  </si>
  <si>
    <t>FOCMP10-010M-LCLC-RD</t>
  </si>
  <si>
    <t>FOCMP10-010M-LCLC-BR</t>
  </si>
  <si>
    <t>FOCMP10-010M-LCLC-YL</t>
  </si>
  <si>
    <t>FOCMP10-010M-LCLC-VT</t>
  </si>
  <si>
    <t>FOCMP10-010M-LCLC-OR</t>
  </si>
  <si>
    <t>FOCMP10-010M-LCLC-BK</t>
  </si>
  <si>
    <t>RM077-R2</t>
  </si>
  <si>
    <t>RM077-220V-R2</t>
  </si>
  <si>
    <t>RM075-R2</t>
  </si>
  <si>
    <t>FOCMR50-010M-SCLC-AQ</t>
  </si>
  <si>
    <t>FOCMR50-010M-STLC-AQ</t>
  </si>
  <si>
    <t>FOCMR50-010M-STLC-VT</t>
  </si>
  <si>
    <t>LGC300A-R2</t>
  </si>
  <si>
    <t>FOCMR50-010M-LCLC-RD</t>
  </si>
  <si>
    <t>FOCMPM4-006M-LCLC-AQ</t>
  </si>
  <si>
    <t>FOCMR50-010M-SCLC-BK</t>
  </si>
  <si>
    <t>FOCMR50-010M-SCLC-PK</t>
  </si>
  <si>
    <t>JPM814A</t>
  </si>
  <si>
    <t>RM722</t>
  </si>
  <si>
    <t>FOCMR10-008M-LCLC-AQ</t>
  </si>
  <si>
    <t>FOCMR50-010M-LCLC-OR</t>
  </si>
  <si>
    <t>FOCMR50-010M-STLC-BK</t>
  </si>
  <si>
    <t>FOCMR50-010M-STLC-YL</t>
  </si>
  <si>
    <t>FOCMPSM-008M-SCLC-YL</t>
  </si>
  <si>
    <t>FOCMPSM-008M-STLC-YL</t>
  </si>
  <si>
    <t>LE2122A-R4</t>
  </si>
  <si>
    <t>IC221A-R3</t>
  </si>
  <si>
    <t>FOCMP62-010M-SCSC-GN</t>
  </si>
  <si>
    <t>FOCMP62-010M-STST-VT</t>
  </si>
  <si>
    <t>RM075-220V-R2</t>
  </si>
  <si>
    <t>FOCMRSM-008M-STLC-BK</t>
  </si>
  <si>
    <t>FOCMRSM-008M-STLC-RD</t>
  </si>
  <si>
    <t>FOCMP62-010M-STMT-VT</t>
  </si>
  <si>
    <t>FOCMP62-010M-STSC-RD</t>
  </si>
  <si>
    <t>FOCMP62-010M-STST-GR</t>
  </si>
  <si>
    <t>FOCMP62-010M-STST-RD</t>
  </si>
  <si>
    <t>FOCMP62-010M-STSC-GR</t>
  </si>
  <si>
    <t>FOCMP62-010M-STST-GN</t>
  </si>
  <si>
    <t>FOCMP62-010M-STST-YL</t>
  </si>
  <si>
    <t>FOCMP62-010M-STST-BL</t>
  </si>
  <si>
    <t>FOCMP62-010M-STST-PK</t>
  </si>
  <si>
    <t>AC446A-RX</t>
  </si>
  <si>
    <t>FOCMRSM-008M-STLC-VT</t>
  </si>
  <si>
    <t>AC445A-TX</t>
  </si>
  <si>
    <t>FOCMP50-007M-LCLC-AQ</t>
  </si>
  <si>
    <t>FOCMP50-007M-LCLC-RD</t>
  </si>
  <si>
    <t>LPS535A-SFP</t>
  </si>
  <si>
    <t>EC480230SM</t>
  </si>
  <si>
    <t>IC1020A</t>
  </si>
  <si>
    <t>ACX1MR-ARE</t>
  </si>
  <si>
    <t>ACX1MT-ARE</t>
  </si>
  <si>
    <t>JPM418A-R5</t>
  </si>
  <si>
    <t>FOCMP10-010M-SCLC-YL</t>
  </si>
  <si>
    <t>FOCMP10-010M-SCLC-VT</t>
  </si>
  <si>
    <t>FOCMP62-008M-STLC-BL</t>
  </si>
  <si>
    <t>FOCMP62-008M-LCLC-OR</t>
  </si>
  <si>
    <t>FOCMRSM-010M-SCSC-YL</t>
  </si>
  <si>
    <t>FOCMRSM-010M-STST-YL</t>
  </si>
  <si>
    <t>FOCMP10-010M-SCLC-RD</t>
  </si>
  <si>
    <t>FOCMRM4-007M-STSC-GR</t>
  </si>
  <si>
    <t>FOCMRM4-007M-STSC-OR</t>
  </si>
  <si>
    <t>FOCMRM4-007M-STST-WH</t>
  </si>
  <si>
    <t>FOCMP62-008M-SCLC-RD</t>
  </si>
  <si>
    <t>FOCMP10-010M-STLC-RD</t>
  </si>
  <si>
    <t>ACXMODH6R-R2</t>
  </si>
  <si>
    <t>FOCMR50-010M-LCMT-OR</t>
  </si>
  <si>
    <t>FOCMR50-010M-STLC-OR</t>
  </si>
  <si>
    <t>EVNPS80-0035</t>
  </si>
  <si>
    <t>FOCMR50-010M-SCLC-OR</t>
  </si>
  <si>
    <t>FOCMR50-010M-SCLC-RD</t>
  </si>
  <si>
    <t>RMT923</t>
  </si>
  <si>
    <t>FOCMPM4-006M-SCLC-AQ</t>
  </si>
  <si>
    <t>FOCMRSM-015M-STSC-YL</t>
  </si>
  <si>
    <t>LH1690C-LC-R2</t>
  </si>
  <si>
    <t>FOCMP62-010M-SCSC-OR</t>
  </si>
  <si>
    <t>FOCMP62-010M-STMT-OR</t>
  </si>
  <si>
    <t>FOCMP62-010M-STSC-OR</t>
  </si>
  <si>
    <t>FOCMP62-010M-STST-OR</t>
  </si>
  <si>
    <t>LHC028A-R3</t>
  </si>
  <si>
    <t>EVNSL0514A-1000</t>
  </si>
  <si>
    <t>EVNSL0516A-1000</t>
  </si>
  <si>
    <t>AVSP-HDMI1X4</t>
  </si>
  <si>
    <t>FOCMRM4-006M-LCLC-GN</t>
  </si>
  <si>
    <t>FOCMP50-007M-LCLC-OR</t>
  </si>
  <si>
    <t>FOCMRM4-007M-LCLC-AQ</t>
  </si>
  <si>
    <t>FOCMP10-010M-STLC-AQ</t>
  </si>
  <si>
    <t>FOCMR62-015M-SCSC-BL</t>
  </si>
  <si>
    <t>FOCMR62-015M-STSC-GN</t>
  </si>
  <si>
    <t>FOCMR62-015M-STST-BR</t>
  </si>
  <si>
    <t>FOCMR62-015M-STST-GR</t>
  </si>
  <si>
    <t>FOCMR62-015M-SCSC-VT</t>
  </si>
  <si>
    <t>FOCMR62-015M-STSC-VT</t>
  </si>
  <si>
    <t>FOCMP50-007M-SCLC-AQ</t>
  </si>
  <si>
    <t>FOCMP50-007M-SCLC-RD</t>
  </si>
  <si>
    <t>FOCMP10-008M-SCLC-AQ</t>
  </si>
  <si>
    <t>FOCMP10-008M-STLC-AQ</t>
  </si>
  <si>
    <t>FOCMP62-008M-STLC-OR</t>
  </si>
  <si>
    <t>FOCMP10-010M-SCLC-AQ</t>
  </si>
  <si>
    <t>FOCMR62-015M-SCSC-BK</t>
  </si>
  <si>
    <t>FOCMR62-015M-SCSC-YL</t>
  </si>
  <si>
    <t>FOCMR62-015M-STST-GN</t>
  </si>
  <si>
    <t>C6AFP70S-24</t>
  </si>
  <si>
    <t>FOCMPSM-005M-LCMT-GN</t>
  </si>
  <si>
    <t>FOCMP62-008M-SCLC-OR</t>
  </si>
  <si>
    <t>KV9614A</t>
  </si>
  <si>
    <t>FOCMR62-015M-STST-RD</t>
  </si>
  <si>
    <t>FOCMPSM-005M-SCLC-RD</t>
  </si>
  <si>
    <t>FOCMPSM-005M-SCLC-GN</t>
  </si>
  <si>
    <t>FOCMPSM-005M-SCLC-VT</t>
  </si>
  <si>
    <t>FOCMPSM-005M-STLC-BK</t>
  </si>
  <si>
    <t>FOCMPSM-005M-STLC-GN</t>
  </si>
  <si>
    <t>LGC5500A</t>
  </si>
  <si>
    <t>VX-HDMI-TP-70M</t>
  </si>
  <si>
    <t>JPM406A-R6</t>
  </si>
  <si>
    <t>ME890AE-R2</t>
  </si>
  <si>
    <t>VSP-DLDVI1X2</t>
  </si>
  <si>
    <t>LGH1006A</t>
  </si>
  <si>
    <t>MD940A-F</t>
  </si>
  <si>
    <t>LGC281A</t>
  </si>
  <si>
    <t>MD940A-M</t>
  </si>
  <si>
    <t>FOCMRM4-006M-STLC-GR</t>
  </si>
  <si>
    <t>FOCMRM4-006M-STLC-OR</t>
  </si>
  <si>
    <t>SW1030A</t>
  </si>
  <si>
    <t>ACXMODH2R-P-R2-SHIP</t>
  </si>
  <si>
    <t>FOCMP62-010M-STLC-PK</t>
  </si>
  <si>
    <t>JPM085A-R3</t>
  </si>
  <si>
    <t>FOCMP50-007M-SCLC-OR</t>
  </si>
  <si>
    <t>PS5000-R2</t>
  </si>
  <si>
    <t>FOCMPM4-006M-LCLC-VT</t>
  </si>
  <si>
    <t>FOCMPM4-006M-LCLC-RD</t>
  </si>
  <si>
    <t>FOCMPM4-006M-LCLC-BL</t>
  </si>
  <si>
    <t>ACX1MR-U2-SM</t>
  </si>
  <si>
    <t>LPM600A</t>
  </si>
  <si>
    <t>AVX-VGA-TP-LRX</t>
  </si>
  <si>
    <t>LIE401A</t>
  </si>
  <si>
    <t>FOCMRM4-008M-STST-WH</t>
  </si>
  <si>
    <t>FOCMRM4-008M-SCSC-RD</t>
  </si>
  <si>
    <t>FOCMRM4-008M-SCSC-YL</t>
  </si>
  <si>
    <t>FOCMP10-007M-LCLC-AQ</t>
  </si>
  <si>
    <t>LE2722C</t>
  </si>
  <si>
    <t>EMDRM1-LIC</t>
  </si>
  <si>
    <t>FOCMRSM-020M-STLC-YL</t>
  </si>
  <si>
    <t>FOCMRSM-020M-SCLC-YL</t>
  </si>
  <si>
    <t>EMDRM2-LIC</t>
  </si>
  <si>
    <t>FOCMRM4-008M-LCLC-AQ</t>
  </si>
  <si>
    <t>FOCMPSM-006M-LCMT-GN</t>
  </si>
  <si>
    <t>FOCMPSM-006M-SCLC-GN</t>
  </si>
  <si>
    <t>FOCMPSM-006M-STLC-GN</t>
  </si>
  <si>
    <t>FOCMP50-008M-LCLC-AQ</t>
  </si>
  <si>
    <t>FOCMP50-008M-LCLC-VT</t>
  </si>
  <si>
    <t>FOCMP50-008M-LCLC-YL</t>
  </si>
  <si>
    <t>FOCMP50-008M-LCLC-RD</t>
  </si>
  <si>
    <t>KV9104A</t>
  </si>
  <si>
    <t>CL050A-R3</t>
  </si>
  <si>
    <t>FOCMRSM-020M-STSC-YL</t>
  </si>
  <si>
    <t>FOCMPSM-010M-SCLC-YL</t>
  </si>
  <si>
    <t>FOCMPSM-010M-STLC-YL</t>
  </si>
  <si>
    <t>FOCMR62-015M-MTMT-OR</t>
  </si>
  <si>
    <t>FOCMR62-015M-STSC-OR</t>
  </si>
  <si>
    <t>FOCMR62-015M-STST-OR</t>
  </si>
  <si>
    <t>AVU8003A</t>
  </si>
  <si>
    <t>AVU8000A</t>
  </si>
  <si>
    <t>FOCMR62-015M-SCSC-OR</t>
  </si>
  <si>
    <t>FOCMR62-015M-STMT-OR</t>
  </si>
  <si>
    <t>FOCMRSM-010M-STLC-BK</t>
  </si>
  <si>
    <t>FOCMRSM-010M-STLC-VT</t>
  </si>
  <si>
    <t>FOCMRSM-010M-STLC-WH</t>
  </si>
  <si>
    <t>FOCMPM4-007M-LCLC-AQ</t>
  </si>
  <si>
    <t>LGH008A</t>
  </si>
  <si>
    <t>ME660A-MST</t>
  </si>
  <si>
    <t>FOCMRSM-010M-SCLC-GN</t>
  </si>
  <si>
    <t>FT490A-R3</t>
  </si>
  <si>
    <t>EHN485-0035</t>
  </si>
  <si>
    <t>FOCMRSM-015M-STSC-GN</t>
  </si>
  <si>
    <t>FOCMRSM-015M-STST-RD</t>
  </si>
  <si>
    <t>ICD107A</t>
  </si>
  <si>
    <t>FOCMPM4-008M-STST-OR</t>
  </si>
  <si>
    <t>FOCMPM4-008M-SCSC-GR</t>
  </si>
  <si>
    <t>FOCMP50-008M-LCLC-OR</t>
  </si>
  <si>
    <t>FOCMPSM-010M-STST-RD</t>
  </si>
  <si>
    <t>FOCMPSM-010M-SCSC-BK</t>
  </si>
  <si>
    <t>LMC5200A</t>
  </si>
  <si>
    <t>KV9704A</t>
  </si>
  <si>
    <t>LGC282A</t>
  </si>
  <si>
    <t>FOCMR62-015M-SCLC-BK</t>
  </si>
  <si>
    <t>FOCMR62-015M-SCLC-VT</t>
  </si>
  <si>
    <t>FOCMR62-015M-STLC-GR</t>
  </si>
  <si>
    <t>FOCMR62-015M-STLC-BK</t>
  </si>
  <si>
    <t>FOCMP50-010M-STSC-AQ</t>
  </si>
  <si>
    <t>FOCMP50-010M-STST-AQ</t>
  </si>
  <si>
    <t>KV9634A</t>
  </si>
  <si>
    <t>IC133C-R2</t>
  </si>
  <si>
    <t>RM124</t>
  </si>
  <si>
    <t>IC972C-R2</t>
  </si>
  <si>
    <t>FOCMR62-015M-SCLC-GN</t>
  </si>
  <si>
    <t>FOCMR62-015M-SCLC-YL</t>
  </si>
  <si>
    <t>RM2413A</t>
  </si>
  <si>
    <t>FOCMP50-010M-SCMT-RD</t>
  </si>
  <si>
    <t>FOCMP50-010M-SCSC-GN</t>
  </si>
  <si>
    <t>FOCMP50-010M-SCSC-RD</t>
  </si>
  <si>
    <t>FOCMP50-010M-STST-BL</t>
  </si>
  <si>
    <t>FOCMP50-010M-SCSC-YL</t>
  </si>
  <si>
    <t>FOCMP62-010M-LCLC-BR</t>
  </si>
  <si>
    <t>FOCMR62-015M-SCLC-BR</t>
  </si>
  <si>
    <t>FOCMR62-015M-SCLC-RD</t>
  </si>
  <si>
    <t>FOCMR62-015M-SCLC-WH</t>
  </si>
  <si>
    <t>FOCMR62-015M-STLC-BL</t>
  </si>
  <si>
    <t>FOCMR62-015M-STLC-GN</t>
  </si>
  <si>
    <t>RM2400A</t>
  </si>
  <si>
    <t>FOCMP50-008M-SCLC-YL</t>
  </si>
  <si>
    <t>FOCMP50-008M-STLC-BK</t>
  </si>
  <si>
    <t>FOCMP62-010M-LCLC-BL</t>
  </si>
  <si>
    <t>FOCMP62-010M-LCLC-RD</t>
  </si>
  <si>
    <t>FOCMP62-010M-LCLC-YL</t>
  </si>
  <si>
    <t>FOCMPSM-015M-STST-YL</t>
  </si>
  <si>
    <t>LHC008A-R3</t>
  </si>
  <si>
    <t>PSFP200</t>
  </si>
  <si>
    <t>KV9204A</t>
  </si>
  <si>
    <t>LHC009A-R3</t>
  </si>
  <si>
    <t>FOCMP50-008M-SCLC-RD</t>
  </si>
  <si>
    <t>FOCMP50-008M-SCLC-AQ</t>
  </si>
  <si>
    <t>FOCMP62-010M-LCLC-GN</t>
  </si>
  <si>
    <t>LHC042A-R3</t>
  </si>
  <si>
    <t>FOCMPSM-015M-STSC-YL</t>
  </si>
  <si>
    <t>VX-HDMI-HDIP-RX</t>
  </si>
  <si>
    <t>FOCMRSM-030M-STSC-YL</t>
  </si>
  <si>
    <t>VX-HDMI-HDIP-TX</t>
  </si>
  <si>
    <t>FOCMPSM-007M-LCMT-GN</t>
  </si>
  <si>
    <t>FOCMPSM-007M-STLC-GN</t>
  </si>
  <si>
    <t>FOCMPSM-007M-STLC-OR</t>
  </si>
  <si>
    <t>KV2004A-W3</t>
  </si>
  <si>
    <t>ME890A-R2</t>
  </si>
  <si>
    <t>FOCMP10-010M-LCLC-AQ</t>
  </si>
  <si>
    <t>FOCMRM4-007M-LCLC-GN</t>
  </si>
  <si>
    <t>EVNSL0512A-1000</t>
  </si>
  <si>
    <t>FOCMP10-008M-LCLC-AQ</t>
  </si>
  <si>
    <t>LB320A</t>
  </si>
  <si>
    <t>EVNSL0517A-1000</t>
  </si>
  <si>
    <t>LES421A</t>
  </si>
  <si>
    <t>FOCMP50-010M-STSC-OR</t>
  </si>
  <si>
    <t>FOCMP50-010M-STST-OR</t>
  </si>
  <si>
    <t>RM688</t>
  </si>
  <si>
    <t>FT470A-R4</t>
  </si>
  <si>
    <t>IC983C-R2</t>
  </si>
  <si>
    <t>FOCMP50-008M-STLC-OR</t>
  </si>
  <si>
    <t>FOCMP62-010M-LCLC-OR</t>
  </si>
  <si>
    <t>JPM4002A</t>
  </si>
  <si>
    <t>LIC023A-R2</t>
  </si>
  <si>
    <t>LIC022A-R2</t>
  </si>
  <si>
    <t>FOCMP50-008M-SCLC-OR</t>
  </si>
  <si>
    <t>FOCMRSM-025M-STLC-YL</t>
  </si>
  <si>
    <t>FOCMPM4-008M-LCLC-AQ</t>
  </si>
  <si>
    <t>FOCMP62-010M-SCLC-GN</t>
  </si>
  <si>
    <t>FOCMRSM-025M-SCLC-YL</t>
  </si>
  <si>
    <t>FOCMP62-010M-SCLC-AQ</t>
  </si>
  <si>
    <t>FOCMP62-010M-SCLC-VT</t>
  </si>
  <si>
    <t>FOCMP62-010M-STLC-VT</t>
  </si>
  <si>
    <t>FOCMP62-010M-SCLC-BK</t>
  </si>
  <si>
    <t>FOCMP62-010M-STLC-BK</t>
  </si>
  <si>
    <t>KV9604A-K</t>
  </si>
  <si>
    <t>FOCMP62-010M-STLC-GN</t>
  </si>
  <si>
    <t>FOCMP62-010M-STLC-RD</t>
  </si>
  <si>
    <t>FOCMP62-010M-STLC-YL</t>
  </si>
  <si>
    <t>FOCMP62-010M-SCLC-RD</t>
  </si>
  <si>
    <t>FOCMP62-010M-SCLC-YL</t>
  </si>
  <si>
    <t>LHC029A-R3</t>
  </si>
  <si>
    <t>EVNPS80-0050</t>
  </si>
  <si>
    <t>LIC025A-R2</t>
  </si>
  <si>
    <t>FOCMPM4-007M-LCLC-BK</t>
  </si>
  <si>
    <t>FOCMPM4-007M-LCLC-VT</t>
  </si>
  <si>
    <t>FOCMPM4-007M-LCLC-OR</t>
  </si>
  <si>
    <t>ICC-MAINT-25</t>
  </si>
  <si>
    <t>IC1027A</t>
  </si>
  <si>
    <t>ME660A-MSC</t>
  </si>
  <si>
    <t>FOCMR62-015M-LCMT-OR</t>
  </si>
  <si>
    <t>FOCMR62-015M-STLC-OR</t>
  </si>
  <si>
    <t>FT1200AKIT-R2</t>
  </si>
  <si>
    <t>VSP-HDMI1X8-4K</t>
  </si>
  <si>
    <t>FOCMPSM-008M-STLC-GN</t>
  </si>
  <si>
    <t>FOCMRM4-007M-STLC-BK</t>
  </si>
  <si>
    <t>FOCMRM4-007M-STLC-GR</t>
  </si>
  <si>
    <t>FOCMRM4-007M-STLC-OR</t>
  </si>
  <si>
    <t>FOCMRM4-007M-STLC-YL</t>
  </si>
  <si>
    <t>FOCMR50-015M-SCSC-RD</t>
  </si>
  <si>
    <t>FOCMPSM-008M-SCLC-BL</t>
  </si>
  <si>
    <t>FOCMR62-015M-LCLC-AQ</t>
  </si>
  <si>
    <t>FOCMR62-015M-LCLC-GN</t>
  </si>
  <si>
    <t>FOCMR62-015M-LCLC-VT</t>
  </si>
  <si>
    <t>FOCMR62-015M-LCLC-WH</t>
  </si>
  <si>
    <t>DCX1000-W3</t>
  </si>
  <si>
    <t>FOCMR50-015M-SCSC-BK</t>
  </si>
  <si>
    <t>FOCMR50-015M-SCSC-YL</t>
  </si>
  <si>
    <t>FOCMR62-015M-LCLC-RD</t>
  </si>
  <si>
    <t>FOCMR62-015M-LCLC-YL</t>
  </si>
  <si>
    <t>LMC213A-MMSC-R2</t>
  </si>
  <si>
    <t>LMC213A-MMST-R2</t>
  </si>
  <si>
    <t>FOCMR50-015M-STST-RD</t>
  </si>
  <si>
    <t>FO041-10PAK</t>
  </si>
  <si>
    <t>FOCMP62-010M-LCMT-OR</t>
  </si>
  <si>
    <t>FOCMP62-010M-SCLC-OR</t>
  </si>
  <si>
    <t>RM689</t>
  </si>
  <si>
    <t>AC056A-R4</t>
  </si>
  <si>
    <t>EXP0625A-1000</t>
  </si>
  <si>
    <t>FOCMPSM-001M-LCLC-BL</t>
  </si>
  <si>
    <t>FOCMPSM-001M-LCLC-RD</t>
  </si>
  <si>
    <t>FOCMPSM-001M-LCLC-VT</t>
  </si>
  <si>
    <t>FOCMPSM-001M-LCLC-WH</t>
  </si>
  <si>
    <t>PS569A-R2</t>
  </si>
  <si>
    <t>ECTOPCHIM</t>
  </si>
  <si>
    <t>FOCA20M3-1MP12-12LC</t>
  </si>
  <si>
    <t>LMC100A-SC-R3</t>
  </si>
  <si>
    <t>LMC100A-R3</t>
  </si>
  <si>
    <t>IS200A-R2</t>
  </si>
  <si>
    <t>FOCMRSM-001M-LCLC-OR</t>
  </si>
  <si>
    <t>FOCMRSM-001M-LCLC-VT</t>
  </si>
  <si>
    <t>FOCMRSM-001M-LCLC-GR</t>
  </si>
  <si>
    <t>FOCMRSM-001M-LCLC-GN</t>
  </si>
  <si>
    <t>FOCMRSM-001M-LCLC-RD</t>
  </si>
  <si>
    <t>FOCMPSM-001M-LCLC-YL</t>
  </si>
  <si>
    <t>SM269A</t>
  </si>
  <si>
    <t>MPSH16-D20-208-V-R2</t>
  </si>
  <si>
    <t>ACS4201A-R2-W1</t>
  </si>
  <si>
    <t>FOCMPSM-002M-LCLC-YL</t>
  </si>
  <si>
    <t>RM2410A</t>
  </si>
  <si>
    <t>FOCMRM4-008M-LCLC-YL</t>
  </si>
  <si>
    <t>FOCMRM4-008M-LCLC-GN</t>
  </si>
  <si>
    <t>FOCMRSM-030M-STLC-YL</t>
  </si>
  <si>
    <t>FOCMRSM-030M-SCLC-YL</t>
  </si>
  <si>
    <t>FOCMRSM-002M-LCLC-VT</t>
  </si>
  <si>
    <t>FOCMRSM-002M-LCLC-GN</t>
  </si>
  <si>
    <t>FOCMRSM-002M-LCLC-OR</t>
  </si>
  <si>
    <t>KVMC4K-2P</t>
  </si>
  <si>
    <t>EVNSL0620A-1000</t>
  </si>
  <si>
    <t>DTX1002-R</t>
  </si>
  <si>
    <t>AC505A-2A-R2</t>
  </si>
  <si>
    <t>LMC211A-MM</t>
  </si>
  <si>
    <t>FOCMR50-015M-STST-OR</t>
  </si>
  <si>
    <t>FOCMR62-015M-LCLC-OR</t>
  </si>
  <si>
    <t>FOCMRSM-003M-LCLC-GN</t>
  </si>
  <si>
    <t>FOCMRSM-003M-LCLC-BR</t>
  </si>
  <si>
    <t>FOCMRSM-003M-LCLC-BK</t>
  </si>
  <si>
    <t>FOCMRSM-003M-LCLC-AQ</t>
  </si>
  <si>
    <t>LMC5023C-R3</t>
  </si>
  <si>
    <t>FOCMR50-015M-SCSC-OR</t>
  </si>
  <si>
    <t>LMC5022C-R3</t>
  </si>
  <si>
    <t>EC42U3042TPDSMNK</t>
  </si>
  <si>
    <t>AC504A</t>
  </si>
  <si>
    <t>FOCMPSM-002M-LCLC-WH</t>
  </si>
  <si>
    <t>AC155A-R3</t>
  </si>
  <si>
    <t>FOCMPSM-002M-LCLC-GN</t>
  </si>
  <si>
    <t>FOCMPSM-002M-LCLC-VT</t>
  </si>
  <si>
    <t>FOCMPSM-002M-LCLC-OR</t>
  </si>
  <si>
    <t>FOCMP50-010M-LCLC-BK</t>
  </si>
  <si>
    <t>FOCMPSM-003M-LCLC-YL</t>
  </si>
  <si>
    <t>RM2525A</t>
  </si>
  <si>
    <t>FOCMP50-010M-LCLC-AQ</t>
  </si>
  <si>
    <t>FOCMP50-010M-LCLC-BL</t>
  </si>
  <si>
    <t>FOCMP50-010M-LCLC-GN</t>
  </si>
  <si>
    <t>FOCMP50-010M-LCLC-GR</t>
  </si>
  <si>
    <t>FOCMP50-010M-LCLC-PK</t>
  </si>
  <si>
    <t>FOCMP50-010M-LCLC-RD</t>
  </si>
  <si>
    <t>FOCMP50-010M-LCLC-VT</t>
  </si>
  <si>
    <t>FOCMP50-010M-LCLC-YL</t>
  </si>
  <si>
    <t>KV9804A-W3</t>
  </si>
  <si>
    <t>FOCMR50-015M-SCLC-BK</t>
  </si>
  <si>
    <t>FOCMR50-015M-SCLC-BL</t>
  </si>
  <si>
    <t>FOCMR10-015M-STST-AQ</t>
  </si>
  <si>
    <t>FOCMR50-015M-SCLC-YL</t>
  </si>
  <si>
    <t>FOCMR50-015M-STLC-RD</t>
  </si>
  <si>
    <t>FOCMR50-015M-STLC-BL</t>
  </si>
  <si>
    <t>LGC135A</t>
  </si>
  <si>
    <t>FOCMR10-015M-SCSC-AQ</t>
  </si>
  <si>
    <t>IC-SOC-MULTI-1YC</t>
  </si>
  <si>
    <t>EVNSL0611A-1000</t>
  </si>
  <si>
    <t>ACX1MR-HDO-C</t>
  </si>
  <si>
    <t>MD845A-R2</t>
  </si>
  <si>
    <t>EVNSL0619A-1000</t>
  </si>
  <si>
    <t>AC1125A</t>
  </si>
  <si>
    <t>AVU5004A</t>
  </si>
  <si>
    <t>FOCMPM4-008M-LCLC-BK</t>
  </si>
  <si>
    <t>EVNSL0614A-1000</t>
  </si>
  <si>
    <t>FOCMP50-010M-LCLC-OR</t>
  </si>
  <si>
    <t>MED100A</t>
  </si>
  <si>
    <t>FOCMRM4-010M-LCLC-AQ</t>
  </si>
  <si>
    <t>FOCMP50-010M-SCLC-BK</t>
  </si>
  <si>
    <t>FOCMP50-010M-STLC-RD</t>
  </si>
  <si>
    <t>FOCMP50-010M-LCMT-GN</t>
  </si>
  <si>
    <t>FOCMP50-010M-STLC-BK</t>
  </si>
  <si>
    <t>FOCMRM4-002M-LCMT-YL</t>
  </si>
  <si>
    <t>FOCMP50-010M-LCMT-AQ</t>
  </si>
  <si>
    <t>FOCMP50-010M-SCLC-BL</t>
  </si>
  <si>
    <t>FOCMP50-010M-SCLC-GN</t>
  </si>
  <si>
    <t>FOCMP50-010M-SCLC-RD</t>
  </si>
  <si>
    <t>FOCMP50-010M-SCLC-YL</t>
  </si>
  <si>
    <t>FOCMP50-010M-STLC-AQ</t>
  </si>
  <si>
    <t>FOCMP50-010M-STLC-GR</t>
  </si>
  <si>
    <t>RF207-220V</t>
  </si>
  <si>
    <t>SW1031A</t>
  </si>
  <si>
    <t>LPS500A-MM-LC-R2</t>
  </si>
  <si>
    <t>FOCMPSM-004M-LCLC-YL</t>
  </si>
  <si>
    <t>FOCMRSM-004M-LCLC-WH</t>
  </si>
  <si>
    <t>EVNSL0616A-1000</t>
  </si>
  <si>
    <t>EVNSL0618A-1000</t>
  </si>
  <si>
    <t>FOCMR50-015M-SCLC-RD</t>
  </si>
  <si>
    <t>TS510A-R2</t>
  </si>
  <si>
    <t>RM2515A</t>
  </si>
  <si>
    <t>AVU5111A-R2</t>
  </si>
  <si>
    <t>FOCMPSM-003M-LCLC-GN</t>
  </si>
  <si>
    <t>FOCMPSM-003M-LCLC-VT</t>
  </si>
  <si>
    <t>FOCMPSM-003M-LCLC-GR</t>
  </si>
  <si>
    <t>LHC002A-R4</t>
  </si>
  <si>
    <t>FOCMPSM-003M-LCLC-OR</t>
  </si>
  <si>
    <t>FOCMPSM-003M-LCLC-RD</t>
  </si>
  <si>
    <t>LHC001A-R4</t>
  </si>
  <si>
    <t>ACX1MT-HDO-C</t>
  </si>
  <si>
    <t>C6EZSP-STAG-100PAK</t>
  </si>
  <si>
    <t>SS4P-SH-HDMI-UCAC</t>
  </si>
  <si>
    <t>FOCMP50-010M-SCLC-OR</t>
  </si>
  <si>
    <t>FOCMP50-010M-STLC-OR</t>
  </si>
  <si>
    <t>FOCMR50-015M-LCLC-BL</t>
  </si>
  <si>
    <t>FOCMR50-015M-STLC-OR</t>
  </si>
  <si>
    <t>LIC024A-R2</t>
  </si>
  <si>
    <t>FOCMR50-015M-LCLC-RD</t>
  </si>
  <si>
    <t>FOCMR50-015M-LCLC-PK</t>
  </si>
  <si>
    <t>ACR101A</t>
  </si>
  <si>
    <t>FOCMR50-015M-SCLC-OR</t>
  </si>
  <si>
    <t>FOCMR50-015M-LCLC-AQ</t>
  </si>
  <si>
    <t>FOCMR50-015M-LCLC-GN</t>
  </si>
  <si>
    <t>FOCMR50-015M-LCLC-YL</t>
  </si>
  <si>
    <t>LSP422</t>
  </si>
  <si>
    <t>LMC211AE-MM</t>
  </si>
  <si>
    <t>FOCMRM4-010M-STSC-GR</t>
  </si>
  <si>
    <t>FOCMRM4-010M-STSC-OR</t>
  </si>
  <si>
    <t>FOCMRM4-010M-STST-BL</t>
  </si>
  <si>
    <t>FOCMRM4-010M-STST-VT</t>
  </si>
  <si>
    <t>KV04-REM</t>
  </si>
  <si>
    <t>FOCMR10-015M-LCLC-BK</t>
  </si>
  <si>
    <t>FOCMR10-015M-LCLC-BR</t>
  </si>
  <si>
    <t>FOCMR10-015M-LCLC-YL</t>
  </si>
  <si>
    <t>FOCMR10-015M-LCLC-RD</t>
  </si>
  <si>
    <t>KV0004A-LED</t>
  </si>
  <si>
    <t>AC056AE-R4</t>
  </si>
  <si>
    <t>FOCMRSM-015M-SCLC-GN</t>
  </si>
  <si>
    <t>FOCMRSM-015M-STLC-BK</t>
  </si>
  <si>
    <t>FOCMRSM-015M-STLC-GR</t>
  </si>
  <si>
    <t>FOCMRSM-015M-STLC-VT</t>
  </si>
  <si>
    <t>FOCMRSM-015M-STLC-WH</t>
  </si>
  <si>
    <t>FOCMPSM-010M-STLC-RD</t>
  </si>
  <si>
    <t>SS2P-DH-HDMI-UCAC</t>
  </si>
  <si>
    <t>FOCMR62-020M-STSC-BK</t>
  </si>
  <si>
    <t>FOCMPSM-010M-SCLC-GN</t>
  </si>
  <si>
    <t>FOCMPSM-010M-STLC-GN</t>
  </si>
  <si>
    <t>FOCMRSM-005M-LCLC-GN</t>
  </si>
  <si>
    <t>LMC5240A</t>
  </si>
  <si>
    <t>FOCMRSM-020M-STST-BL</t>
  </si>
  <si>
    <t>FOCMRSM-020M-STST-VT</t>
  </si>
  <si>
    <t>FOCMPSM-005M-LCLC-YL</t>
  </si>
  <si>
    <t>FOCMRSM-015M-STLC-GN</t>
  </si>
  <si>
    <t>FOCMR62-020M-SCSC-VT</t>
  </si>
  <si>
    <t>FOCMRSM-015M-STLC-BL</t>
  </si>
  <si>
    <t>LB410A</t>
  </si>
  <si>
    <t>FOCS</t>
  </si>
  <si>
    <t>IC-SOC-MULTI-1YB</t>
  </si>
  <si>
    <t>FOCMR62-020M-SCMT-RD</t>
  </si>
  <si>
    <t>FOCMRSM-015M-SCLC-RD</t>
  </si>
  <si>
    <t>FOCMR62-020M-STST-BL</t>
  </si>
  <si>
    <t>FOCMR62-020M-STST-GN</t>
  </si>
  <si>
    <t>FOCMR62-020M-STST-RD</t>
  </si>
  <si>
    <t>KV9614A-K</t>
  </si>
  <si>
    <t>CB-APP-LIC</t>
  </si>
  <si>
    <t>FOCMP62STSTGN-100M</t>
  </si>
  <si>
    <t>FOCMP62STSTYL-100M</t>
  </si>
  <si>
    <t>LMC270A-SM-20K-ST</t>
  </si>
  <si>
    <t>LMC100A-LC-R2</t>
  </si>
  <si>
    <t>AC1038A</t>
  </si>
  <si>
    <t>AC504A-CP</t>
  </si>
  <si>
    <t>FOCMR10-015M-STLC-OR</t>
  </si>
  <si>
    <t>LE2721C</t>
  </si>
  <si>
    <t>LMC270A-SM-20K-SC</t>
  </si>
  <si>
    <t>KV2404A-W3</t>
  </si>
  <si>
    <t>FOCMR10-015M-STLC-GN</t>
  </si>
  <si>
    <t>RM082A</t>
  </si>
  <si>
    <t>ACX1MR-U23-C</t>
  </si>
  <si>
    <t>ACX1MT-U23-C</t>
  </si>
  <si>
    <t>FOCMPSM-015M-SCLC-YL</t>
  </si>
  <si>
    <t>FOCMPSM-015M-STLC-YL</t>
  </si>
  <si>
    <t>MED101A</t>
  </si>
  <si>
    <t>FOCMR50-015M-LCLC-BK</t>
  </si>
  <si>
    <t>FOCMRSM-015M-STST-YL</t>
  </si>
  <si>
    <t>FOCMP62-015M-SCSC-RD</t>
  </si>
  <si>
    <t>FOCMP62-015M-SCSC-YL</t>
  </si>
  <si>
    <t>FOCMP62-015M-STSC-RD</t>
  </si>
  <si>
    <t>FOCMP62-015M-STSC-VT</t>
  </si>
  <si>
    <t>FOCMP62-015M-STST-RD</t>
  </si>
  <si>
    <t>FOCMP62-015M-STSC-GN</t>
  </si>
  <si>
    <t>FOCMRSM-006M-LCLC-GN</t>
  </si>
  <si>
    <t>ACXMODH6BPAC-R2</t>
  </si>
  <si>
    <t>FOCMPSM-006M-LCLC-YL</t>
  </si>
  <si>
    <t>KVT417A-1UV-R3-W3</t>
  </si>
  <si>
    <t>FOCMPSM-020M-SCSC-YL</t>
  </si>
  <si>
    <t>FOCMR50-015M-LCLC-OR</t>
  </si>
  <si>
    <t>FOCMP62-015M-STSC-YL</t>
  </si>
  <si>
    <t>ACX1M-2C2S</t>
  </si>
  <si>
    <t>EC24U3032TPMSMNK</t>
  </si>
  <si>
    <t>FOCMPM4-010M-SCSC-YL</t>
  </si>
  <si>
    <t>FOCMPM4-010M-SCSC-OR</t>
  </si>
  <si>
    <t>FOCMPM4-010M-SCSC-RD</t>
  </si>
  <si>
    <t>FOCMPM4-010M-SCSC-GN</t>
  </si>
  <si>
    <t>FOCMPM4-010M-SCSC-GR</t>
  </si>
  <si>
    <t>FOCMPSM-007M-LCLC-YL</t>
  </si>
  <si>
    <t>FOCMPSM-004M-LCLC-GN</t>
  </si>
  <si>
    <t>EC72013032T</t>
  </si>
  <si>
    <t>FOCMPM4-010M-LCLC-AQ</t>
  </si>
  <si>
    <t>FOCMRSM-007M-LCLC-BL</t>
  </si>
  <si>
    <t>EC38U3032TPMSMNK</t>
  </si>
  <si>
    <t>KV9008A</t>
  </si>
  <si>
    <t>EC42U3042TPMSMNK</t>
  </si>
  <si>
    <t>FOCMR10-015M-STLC-RD</t>
  </si>
  <si>
    <t>RM716A</t>
  </si>
  <si>
    <t>FOCMR62-020M-SCSC-OR</t>
  </si>
  <si>
    <t>FOCMR62-020M-STSC-OR</t>
  </si>
  <si>
    <t>FOCMR62-020M-STMT-OR</t>
  </si>
  <si>
    <t>ME475A-R2</t>
  </si>
  <si>
    <t>FOCMRSM-008M-LCLC-BL</t>
  </si>
  <si>
    <t>FOCMRSM-008M-LCLC-GN</t>
  </si>
  <si>
    <t>FOCMR62-020M-STST-OR</t>
  </si>
  <si>
    <t>FOCMR62-020M-MTMT-OR</t>
  </si>
  <si>
    <t>FOCMPM4-010M-SCLC-AQ</t>
  </si>
  <si>
    <t>CB-TOUCH7-T-W3</t>
  </si>
  <si>
    <t>SWI080A-R3</t>
  </si>
  <si>
    <t>C6ABC51-YL-1000</t>
  </si>
  <si>
    <t>FOCMR62-020M-STLC-BR</t>
  </si>
  <si>
    <t>FOCMR62-020M-STLC-RD</t>
  </si>
  <si>
    <t>FOCMR62-020M-STLC-VT</t>
  </si>
  <si>
    <t>FOCMPM4LCLCBL-150</t>
  </si>
  <si>
    <t>LPS500A-SM-10K-SC</t>
  </si>
  <si>
    <t>AC154A-2</t>
  </si>
  <si>
    <t>FOCMR10-015M-SCLC-AQ</t>
  </si>
  <si>
    <t>FOCMR62-020M-STLC-YL</t>
  </si>
  <si>
    <t>FOCMR62-020M-SCLC-BR</t>
  </si>
  <si>
    <t>FOCMR62-020M-SCLC-YL</t>
  </si>
  <si>
    <t>FOCMR62-020M-SCLC-RD</t>
  </si>
  <si>
    <t>FOCMR62-020M-STLC-BK</t>
  </si>
  <si>
    <t>FOCMR62-020M-STLC-BL</t>
  </si>
  <si>
    <t>FOCMPSM-008M-LCLC-YL</t>
  </si>
  <si>
    <t>ECMV45U6</t>
  </si>
  <si>
    <t>JPM810A-HD</t>
  </si>
  <si>
    <t>LES422A</t>
  </si>
  <si>
    <t>LES431A</t>
  </si>
  <si>
    <t>JSM112A</t>
  </si>
  <si>
    <t>FOCA20M3-1MP24-24LC</t>
  </si>
  <si>
    <t>FOCMP62-015M-STST-OR</t>
  </si>
  <si>
    <t>ICI207A</t>
  </si>
  <si>
    <t>LMC212A-13MM-R3</t>
  </si>
  <si>
    <t>FOCMP62-015M-SCMT-OR</t>
  </si>
  <si>
    <t>FOCMP62-015M-SCSC-OR</t>
  </si>
  <si>
    <t>FOCMP62-015M-STSC-OR</t>
  </si>
  <si>
    <t>RM545AL</t>
  </si>
  <si>
    <t>ACX1MR-DHID-C</t>
  </si>
  <si>
    <t>KV9108A</t>
  </si>
  <si>
    <t>FO043-10PAK</t>
  </si>
  <si>
    <t>IC-SOC-MULTI-1YA</t>
  </si>
  <si>
    <t>KV9204A-K</t>
  </si>
  <si>
    <t>FOCMRM4-010M-LCLC-YL</t>
  </si>
  <si>
    <t>FOCMRM4-010M-LCLC-RD</t>
  </si>
  <si>
    <t>FOCMRM4-010M-LCLC-OR</t>
  </si>
  <si>
    <t>FOCMRM4-010M-LCLC-BR</t>
  </si>
  <si>
    <t>FOCMRM4-010M-LCLC-BL</t>
  </si>
  <si>
    <t>FOCMRM4-010M-LCLC-GN</t>
  </si>
  <si>
    <t>FOCMPSM-005M-LCLC-VT</t>
  </si>
  <si>
    <t>FOCMPSM-005M-LCLC-WH</t>
  </si>
  <si>
    <t>FOCMR62-020M-STLC-OR</t>
  </si>
  <si>
    <t>FOCMR62-020M-LCMT-OR</t>
  </si>
  <si>
    <t>FOCMPSM-005M-LCLC-GN</t>
  </si>
  <si>
    <t>FOCMPSM-005M-LCLC-RD</t>
  </si>
  <si>
    <t>FOCMPSM-005M-LCLC-OR</t>
  </si>
  <si>
    <t>KV04U-REM</t>
  </si>
  <si>
    <t>FOCMR62-020M-LCLC-AQ</t>
  </si>
  <si>
    <t>FOCMR62-020M-LCLC-BK</t>
  </si>
  <si>
    <t>FOCMR62-020M-LCLC-BL</t>
  </si>
  <si>
    <t>FOCMR62-020M-LCLC-BR</t>
  </si>
  <si>
    <t>FOCMR62-020M-LCLC-GR</t>
  </si>
  <si>
    <t>FOCMR62-020M-LCLC-PK</t>
  </si>
  <si>
    <t>FOCMR62-020M-LCLC-VT</t>
  </si>
  <si>
    <t>FOCMR62-020M-LCLC-WH</t>
  </si>
  <si>
    <t>FOCMR62-020M-LCLC-YL</t>
  </si>
  <si>
    <t>AVU4004A</t>
  </si>
  <si>
    <t>FOCMR62-020M-LCLC-GN</t>
  </si>
  <si>
    <t>FOCMR62-020M-LCLC-RD</t>
  </si>
  <si>
    <t>KV04A-REM</t>
  </si>
  <si>
    <t>LPH240A-P-48</t>
  </si>
  <si>
    <t>C6ABC51-BL-1000</t>
  </si>
  <si>
    <t>LBH120A-H-20K-SC</t>
  </si>
  <si>
    <t>SW1047A</t>
  </si>
  <si>
    <t>RM089A</t>
  </si>
  <si>
    <t>FOCMPSM-015M-STSC-BK</t>
  </si>
  <si>
    <t>LPS500A-SM-10K-LC</t>
  </si>
  <si>
    <t>LPS500A-SM-10K-LC-R2</t>
  </si>
  <si>
    <t>FOCMP10-015M-STST-VT</t>
  </si>
  <si>
    <t>UVX-HDMI-POE-TX</t>
  </si>
  <si>
    <t>FOCMRSM-010M-LCLC-BR</t>
  </si>
  <si>
    <t>FOCMRM4-010M-STLC-BK</t>
  </si>
  <si>
    <t>FOCMRM4-010M-STLC-YL</t>
  </si>
  <si>
    <t>FOCMRM4-010M-STLC-OR</t>
  </si>
  <si>
    <t>EMD200DV-T</t>
  </si>
  <si>
    <t>FOCMRSM-010M-LCLC-GN</t>
  </si>
  <si>
    <t>RM2500A</t>
  </si>
  <si>
    <t>ACR500VG-T</t>
  </si>
  <si>
    <t>ACU5001A</t>
  </si>
  <si>
    <t>ACU5002A</t>
  </si>
  <si>
    <t>FOCMR50-020M-STST-GN</t>
  </si>
  <si>
    <t>FOCMP62-015M-LCLC-AQ</t>
  </si>
  <si>
    <t>FOCMP62-015M-LCLC-BR</t>
  </si>
  <si>
    <t>FOCMP62-015M-LCLC-BK</t>
  </si>
  <si>
    <t>FOCMPSM-006M-LCLC-GN</t>
  </si>
  <si>
    <t>KV9624A</t>
  </si>
  <si>
    <t>FOCMP62-015M-LCLC-PK</t>
  </si>
  <si>
    <t>FOCMP62-015M-LCLC-VT</t>
  </si>
  <si>
    <t>FOCMP62-015M-LCLC-YL</t>
  </si>
  <si>
    <t>FOCMPSM-006M-LCLC-OR</t>
  </si>
  <si>
    <t>FOCMPSM-010M-LCLC-YL</t>
  </si>
  <si>
    <t>FOCMP62-015M-LCLC-BL</t>
  </si>
  <si>
    <t>FOCMP62-015M-LCLC-GN</t>
  </si>
  <si>
    <t>FOCMP62-015M-LCLC-RD</t>
  </si>
  <si>
    <t>FOCMPM4-010M-LCLC-RD</t>
  </si>
  <si>
    <t>FOCMPM4-010M-LCLC-BL</t>
  </si>
  <si>
    <t>FOCMPM4-010M-LCLC-VT</t>
  </si>
  <si>
    <t>FOCMPM4-010M-LCLC-BK</t>
  </si>
  <si>
    <t>FOCMPM4-010M-LCLC-OR</t>
  </si>
  <si>
    <t>LE2710C</t>
  </si>
  <si>
    <t>JPM820A</t>
  </si>
  <si>
    <t>C6ABC51-GN-1000</t>
  </si>
  <si>
    <t>FOCMPM4-010M-LCLC-YL</t>
  </si>
  <si>
    <t>RM088A</t>
  </si>
  <si>
    <t>AVSP-DVI1X8</t>
  </si>
  <si>
    <t>ACX1MR-VDHID-C</t>
  </si>
  <si>
    <t>LMC4000A</t>
  </si>
  <si>
    <t>AVU8011A</t>
  </si>
  <si>
    <t>LMC212A-SM-R3</t>
  </si>
  <si>
    <t>FOCMR62-020M-LCLC-OR</t>
  </si>
  <si>
    <t>KV0424A-R2-W3</t>
  </si>
  <si>
    <t>SL014-C</t>
  </si>
  <si>
    <t>EC42U3042SMMSMNK</t>
  </si>
  <si>
    <t>FOCMR10-020M-STST-AQ</t>
  </si>
  <si>
    <t>SW901AE</t>
  </si>
  <si>
    <t>FOCMP62-015M-SCLC-WH</t>
  </si>
  <si>
    <t>JPM820A-HD</t>
  </si>
  <si>
    <t>FOCA20M3-2MP12-24LC</t>
  </si>
  <si>
    <t>ACX1MT-U23-SM</t>
  </si>
  <si>
    <t>FOCMP62-015M-STLC-BK</t>
  </si>
  <si>
    <t>FOCMP62-015M-STLC-GR</t>
  </si>
  <si>
    <t>ACX1MR-U23-SM</t>
  </si>
  <si>
    <t>FOCMP50-015M-SCSC-AQ</t>
  </si>
  <si>
    <t>FOCMP50-015M-STST-BK</t>
  </si>
  <si>
    <t>FOCMP50-015M-STST-YL</t>
  </si>
  <si>
    <t>FOCMP62-015M-STLC-RD</t>
  </si>
  <si>
    <t>EC24U2442SPMSMNK</t>
  </si>
  <si>
    <t>FOCMP62-015M-STLC-GN</t>
  </si>
  <si>
    <t>FOCMP62-015M-STLC-YL</t>
  </si>
  <si>
    <t>LPH008A-R2</t>
  </si>
  <si>
    <t>FOCMP62-015M-SCLC-BK</t>
  </si>
  <si>
    <t>SW901A</t>
  </si>
  <si>
    <t>FOCMP10-015M-SCSC-AQ</t>
  </si>
  <si>
    <t>FOCMP50-015M-SCSC-BK</t>
  </si>
  <si>
    <t>FOCMP50-015M-SCSC-RD</t>
  </si>
  <si>
    <t>FOCMP50-015M-SCSC-YL</t>
  </si>
  <si>
    <t>FOCMP62-015M-SCLC-RD</t>
  </si>
  <si>
    <t>SM960A</t>
  </si>
  <si>
    <t>AC1124A</t>
  </si>
  <si>
    <t>EGM25C-MF-500</t>
  </si>
  <si>
    <t>FOCMRSM-020M-STST-YL</t>
  </si>
  <si>
    <t>FOCMRSM-025M-STST-BL</t>
  </si>
  <si>
    <t>FOCMRSM-025M-STST-VT</t>
  </si>
  <si>
    <t>LHC5130A-R3</t>
  </si>
  <si>
    <t>RM2545A</t>
  </si>
  <si>
    <t>SW1040A</t>
  </si>
  <si>
    <t>AVX-DVI-FO-MINI-RX</t>
  </si>
  <si>
    <t>FOCMPSM-007M-LCLC-GN</t>
  </si>
  <si>
    <t>FOCMR50-020M-SCSC-OR</t>
  </si>
  <si>
    <t>FT805-R2</t>
  </si>
  <si>
    <t>FOCMR50-020M-SCLC-YL</t>
  </si>
  <si>
    <t>FOCMR50-020M-STLC-GN</t>
  </si>
  <si>
    <t>FOCMR50-020M-STLC-YL</t>
  </si>
  <si>
    <t>EMD2000SE-R</t>
  </si>
  <si>
    <t>EMD2000SE-T</t>
  </si>
  <si>
    <t>SW1032A</t>
  </si>
  <si>
    <t>EDN25A-1000</t>
  </si>
  <si>
    <t>FOCMP62-015M-LCLC-OR</t>
  </si>
  <si>
    <t>ACX1MT-DHID-C</t>
  </si>
  <si>
    <t>EC24U2442SNNNMNN</t>
  </si>
  <si>
    <t>FOCMR50-020M-STST-OR</t>
  </si>
  <si>
    <t>FOCMR50-020M-SCLC-RD</t>
  </si>
  <si>
    <t>LGC5200A</t>
  </si>
  <si>
    <t>LB323A</t>
  </si>
  <si>
    <t>LHC5129A-R3</t>
  </si>
  <si>
    <t>ACX300-R-R2</t>
  </si>
  <si>
    <t>ACX300-T-R2</t>
  </si>
  <si>
    <t>FOCMRSM-020M-STLC-GR</t>
  </si>
  <si>
    <t>FOCMRSM-020M-STLC-WH</t>
  </si>
  <si>
    <t>FOCMRSM-020M-STLC-BL</t>
  </si>
  <si>
    <t>FOCMRSM-020M-STLC-VT</t>
  </si>
  <si>
    <t>AVX-VGA-TP-TX-4</t>
  </si>
  <si>
    <t>FOCMPSM-025M-SCSC-YL</t>
  </si>
  <si>
    <t>ACX1MT-DHID-C-SHIP</t>
  </si>
  <si>
    <t>JPM806A-R2</t>
  </si>
  <si>
    <t>FOCMP62-015M-SCLC-OR</t>
  </si>
  <si>
    <t>FOCMP62-015M-STLC-OR</t>
  </si>
  <si>
    <t>FOCMP50-015M-SCSC-OR</t>
  </si>
  <si>
    <t>C6ABC51-GY-1000</t>
  </si>
  <si>
    <t>C6ABC51-WH-1000</t>
  </si>
  <si>
    <t>LMC5121C-R2</t>
  </si>
  <si>
    <t>LMC5026C-R3</t>
  </si>
  <si>
    <t>FOCMP50-015M-STSC-OR</t>
  </si>
  <si>
    <t>FOCMR10-020M-LCLC-RD</t>
  </si>
  <si>
    <t>FOCMR10-020M-LCLC-YL</t>
  </si>
  <si>
    <t>ACX1004A-HID2</t>
  </si>
  <si>
    <t>ICOMP-PUUP</t>
  </si>
  <si>
    <t>FOCMPSM-008M-LCLC-GN</t>
  </si>
  <si>
    <t>EC42U2442SMMSMNK</t>
  </si>
  <si>
    <t>FOCMPSM-020M-SCLC-YL</t>
  </si>
  <si>
    <t>LMC4001A</t>
  </si>
  <si>
    <t>LMC4002A</t>
  </si>
  <si>
    <t>AC600A</t>
  </si>
  <si>
    <t>FOCMR10-020M-LCLC-BK</t>
  </si>
  <si>
    <t>FOCMR10-020M-LCLC-GN</t>
  </si>
  <si>
    <t>FOCMR50-020M-SCLC-OR</t>
  </si>
  <si>
    <t>EC42U2442SMDSSNK</t>
  </si>
  <si>
    <t>FOCMPSM-020M-STLC-YL</t>
  </si>
  <si>
    <t>RM5210A-R2</t>
  </si>
  <si>
    <t>DTX1002-T</t>
  </si>
  <si>
    <t>ACX1MR-HDMI-C</t>
  </si>
  <si>
    <t>FOCMRSM-025M-SCSC-YL</t>
  </si>
  <si>
    <t>ACX1T-11-C</t>
  </si>
  <si>
    <t>FOCMR62-025M-STSC-YL</t>
  </si>
  <si>
    <t>FOCMR62-025M-STST-BL</t>
  </si>
  <si>
    <t>FOCMR62-025M-STST-GN</t>
  </si>
  <si>
    <t>FOCMR62-025M-STST-YL</t>
  </si>
  <si>
    <t>FOCMP10-015M-LCLC-BR</t>
  </si>
  <si>
    <t>FOCMP10-015M-LCLC-RD</t>
  </si>
  <si>
    <t>FOCMP10-015M-LCLC-OR</t>
  </si>
  <si>
    <t>FOCMP10-015M-LCLC-PK</t>
  </si>
  <si>
    <t>FOCMRSM-025M-STST-YL</t>
  </si>
  <si>
    <t>ACR201A</t>
  </si>
  <si>
    <t>FOCMP10-015M-LCLC-BL</t>
  </si>
  <si>
    <t>FOCMP10-015M-LCLC-VT</t>
  </si>
  <si>
    <t>FOCMR10-020M-STLC-GN</t>
  </si>
  <si>
    <t>FOCMR62-025M-SCSC-BK</t>
  </si>
  <si>
    <t>FOCMP10-015M-LCLC-YL</t>
  </si>
  <si>
    <t>FOCMP10-015M-LCLC-WH</t>
  </si>
  <si>
    <t>FOCMP10-015M-LCLC-GN</t>
  </si>
  <si>
    <t>FOCMR62-025M-SCSC-GN</t>
  </si>
  <si>
    <t>FOCMR62-025M-STSC-RD</t>
  </si>
  <si>
    <t>FOCMR62-025M-STST-RD</t>
  </si>
  <si>
    <t>FOCMP10-015M-STLC-GR</t>
  </si>
  <si>
    <t>FOCMP10-015M-STLC-BL</t>
  </si>
  <si>
    <t>FOCMP10-015M-STLC-OR</t>
  </si>
  <si>
    <t>FOCMP10-015M-STLC-RD</t>
  </si>
  <si>
    <t>SS2P-DH-DVI-U</t>
  </si>
  <si>
    <t>ACX1R-11-C</t>
  </si>
  <si>
    <t>FOCMP10-015M-SCLC-YL</t>
  </si>
  <si>
    <t>SS4P-DVI-4X2-UCAC</t>
  </si>
  <si>
    <t>FOCMP10-015M-SCLC-RD</t>
  </si>
  <si>
    <t>FOCMR50-020M-LCLC-AQ</t>
  </si>
  <si>
    <t>FOCMR50-020M-LCLC-BL</t>
  </si>
  <si>
    <t>FOCMR50-020M-LCLC-PK</t>
  </si>
  <si>
    <t>FOCMR50-020M-LCLC-RD</t>
  </si>
  <si>
    <t>FOCMR50-020M-LCLC-VT</t>
  </si>
  <si>
    <t>FOCMR50-020M-LCLC-YL</t>
  </si>
  <si>
    <t>FOCMR50-020M-LCLC-GN</t>
  </si>
  <si>
    <t>ACX1004A-U23</t>
  </si>
  <si>
    <t>FOCMRSM-010M-LCLC-YL</t>
  </si>
  <si>
    <t>EC38U3032TPMS1NK</t>
  </si>
  <si>
    <t>FOCMRSM-001M-LCLC-YL</t>
  </si>
  <si>
    <t>AVSP-HDMI1X8</t>
  </si>
  <si>
    <t>FOCMR62-025M-SCLC-BL</t>
  </si>
  <si>
    <t>FOCMR62-025M-SCLC-YL</t>
  </si>
  <si>
    <t>FOCMR62-025M-STLC-BL</t>
  </si>
  <si>
    <t>FOCMR62-025M-SCLC-BK</t>
  </si>
  <si>
    <t>FOCMRSM-002M-LCLC-YL</t>
  </si>
  <si>
    <t>LHC005A-R4</t>
  </si>
  <si>
    <t>FOCMP50-015M-LCLC-BK</t>
  </si>
  <si>
    <t>FOCMP50-015M-LCLC-VT</t>
  </si>
  <si>
    <t>FOCMP50-015M-LCLC-GR</t>
  </si>
  <si>
    <t>FOCMP50-015M-LCLC-AQ</t>
  </si>
  <si>
    <t>FOCMP50-015M-LCLC-BL</t>
  </si>
  <si>
    <t>FOCMP50-015M-LCLC-PK</t>
  </si>
  <si>
    <t>FOCMP50-015M-LCLC-RD</t>
  </si>
  <si>
    <t>FOCMP50-015M-LCLC-YL</t>
  </si>
  <si>
    <t>FOCMP50-015M-LCLC-GN</t>
  </si>
  <si>
    <t>FOCMRSM-004M-LCLC-YL</t>
  </si>
  <si>
    <t>AVSC-VIDEO-HDMI</t>
  </si>
  <si>
    <t>FOCMRSM-005M-LCLC-YL</t>
  </si>
  <si>
    <t>LE2711C</t>
  </si>
  <si>
    <t>FOCMRSM-008M-LCLC-YL</t>
  </si>
  <si>
    <t>FOCMR62-025M-STLC-BK</t>
  </si>
  <si>
    <t>FOCMR62-025M-STLC-YL</t>
  </si>
  <si>
    <t>LE2720C</t>
  </si>
  <si>
    <t>ECN07A-0500</t>
  </si>
  <si>
    <t>FOCMR10-020M-STLC-RD</t>
  </si>
  <si>
    <t>FOCMR62-025M-STMT-OR</t>
  </si>
  <si>
    <t>EC38U3032TMMSSNK</t>
  </si>
  <si>
    <t>EC38U3032TPSSSNK</t>
  </si>
  <si>
    <t>JPM806A-HD</t>
  </si>
  <si>
    <t>FOCMR62-025M-STST-OR</t>
  </si>
  <si>
    <t>FOCMR62-025M-SCSC-OR</t>
  </si>
  <si>
    <t>FOCMR62-025M-STSC-OR</t>
  </si>
  <si>
    <t>SM260A</t>
  </si>
  <si>
    <t>FOCMP10-015M-STLC-AQ</t>
  </si>
  <si>
    <t>ICC-MAINT-50</t>
  </si>
  <si>
    <t>LGB1126A-R2</t>
  </si>
  <si>
    <t>FOCMP10-015M-SCLC-AQ</t>
  </si>
  <si>
    <t>SM266A</t>
  </si>
  <si>
    <t>FOCMRSM-007M-LCLC-YL</t>
  </si>
  <si>
    <t>EC42U3042SMDSMNK</t>
  </si>
  <si>
    <t>EC45U3032TPMSMNK</t>
  </si>
  <si>
    <t>EC38U3032TPMS6NK</t>
  </si>
  <si>
    <t>JPM816A</t>
  </si>
  <si>
    <t>FOCMR50-020M-LCLC-OR</t>
  </si>
  <si>
    <t>ACU5111A</t>
  </si>
  <si>
    <t>KV9622A</t>
  </si>
  <si>
    <t>FOCMP50-015M-SCLC-VT</t>
  </si>
  <si>
    <t>LGC5201A</t>
  </si>
  <si>
    <t>FOCMP50-015M-SCLC-AQ</t>
  </si>
  <si>
    <t>FOCMP50-015M-SCLC-RD</t>
  </si>
  <si>
    <t>FOCMP50-015M-STLC-AQ</t>
  </si>
  <si>
    <t>RM900A</t>
  </si>
  <si>
    <t>TS515A-R2</t>
  </si>
  <si>
    <t>FOCMP50-015M-LCLC-OR</t>
  </si>
  <si>
    <t>FOCMPSM-015M-STLC-RD</t>
  </si>
  <si>
    <t>FOCMPSM-015M-STLC-BK</t>
  </si>
  <si>
    <t>FOCMR62-025M-SCLC-OR</t>
  </si>
  <si>
    <t>FOCMR62-025M-LCMT-OR</t>
  </si>
  <si>
    <t>FOCMR62-025M-STLC-OR</t>
  </si>
  <si>
    <t>FOCMPSM-015M-SCLC-AQ</t>
  </si>
  <si>
    <t>SM265A</t>
  </si>
  <si>
    <t>FOCMRSM-015M-LCLC-BR</t>
  </si>
  <si>
    <t>ACS2209A-PS</t>
  </si>
  <si>
    <t>EMD2002SE-T</t>
  </si>
  <si>
    <t>C6ABC51S-GN-1000</t>
  </si>
  <si>
    <t>C6ABC51S-BL-1000</t>
  </si>
  <si>
    <t>C6ABC51S-RD-1000</t>
  </si>
  <si>
    <t>C6ABC51S-WH-1000</t>
  </si>
  <si>
    <t>FOCMRSM-015M-LCLC-AQ</t>
  </si>
  <si>
    <t>FOCMPSM-010M-LCLC-RD</t>
  </si>
  <si>
    <t>FOCMPSM-010M-LCLC-VT</t>
  </si>
  <si>
    <t>FOCMPSM-010M-LCLC-GN</t>
  </si>
  <si>
    <t>FOCMPSM-010M-LCLC-OR</t>
  </si>
  <si>
    <t>EC24U2442SMMSMNK</t>
  </si>
  <si>
    <t>RM084A</t>
  </si>
  <si>
    <t>ICD115A</t>
  </si>
  <si>
    <t>LGC011A-R2</t>
  </si>
  <si>
    <t>FOCMR62-025M-LCLC-AQ</t>
  </si>
  <si>
    <t>FOCMR62-025M-LCLC-RD</t>
  </si>
  <si>
    <t>KV04AU-REM</t>
  </si>
  <si>
    <t>FOCMR62-025M-LCLC-BL</t>
  </si>
  <si>
    <t>ACXMODH6BPAC-R2-SHIP</t>
  </si>
  <si>
    <t>EC45U3036TPMSSNK</t>
  </si>
  <si>
    <t>FOCMR62-025M-LCLC-GR</t>
  </si>
  <si>
    <t>FOCMR62-025M-LCLC-VT</t>
  </si>
  <si>
    <t>FOCMR62-025M-LCLC-BK</t>
  </si>
  <si>
    <t>KV04AS-REM</t>
  </si>
  <si>
    <t>EC42U3042TPMS6NK</t>
  </si>
  <si>
    <t>EC38U3032SPMS3NK</t>
  </si>
  <si>
    <t>FOCMRSM-030M-STST-BL</t>
  </si>
  <si>
    <t>FOCMRSM-030M-STST-VT</t>
  </si>
  <si>
    <t>LBPS01A-KIT</t>
  </si>
  <si>
    <t>FOCMP50-015M-SCLC-OR</t>
  </si>
  <si>
    <t>EMD2002SE-R</t>
  </si>
  <si>
    <t>DCX3000-DVR</t>
  </si>
  <si>
    <t>C6AFP70S-48</t>
  </si>
  <si>
    <t>FOCMP50-015M-STLC-OR</t>
  </si>
  <si>
    <t>FOCMP62-020M-MTMT-YL</t>
  </si>
  <si>
    <t>ACXMODH6FPAC-R2</t>
  </si>
  <si>
    <t>FOCMPSM-015M-LCLC-YL</t>
  </si>
  <si>
    <t>FOCMP62-020M-SCSC-RD</t>
  </si>
  <si>
    <t>ACX310-T-R2</t>
  </si>
  <si>
    <t>KV9208A</t>
  </si>
  <si>
    <t>FOCMP62-020M-STSC-YL</t>
  </si>
  <si>
    <t>SS8P-KM-U</t>
  </si>
  <si>
    <t>LGC5210A</t>
  </si>
  <si>
    <t>FOCMP62-020M-STSC-BK</t>
  </si>
  <si>
    <t>FOCMP62-020M-STSC-RD</t>
  </si>
  <si>
    <t>FOCMP62-020M-STST-BL</t>
  </si>
  <si>
    <t>ACX1MR-DHID-2C</t>
  </si>
  <si>
    <t>IC562A</t>
  </si>
  <si>
    <t>AVU8010A</t>
  </si>
  <si>
    <t>FOCMRSM-025M-STLC-BK</t>
  </si>
  <si>
    <t>FOCMR50-020M-LCLC-BK</t>
  </si>
  <si>
    <t>AVX-DVI-FO-SP4</t>
  </si>
  <si>
    <t>JPM816A-HD</t>
  </si>
  <si>
    <t>FOCMRM4-015M-STLC-AQ</t>
  </si>
  <si>
    <t>LGC5300A</t>
  </si>
  <si>
    <t>LPJ008A-T-R2</t>
  </si>
  <si>
    <t>FOCMR62-025M-LCLC-OR</t>
  </si>
  <si>
    <t>JPM500A-R2-10PAK</t>
  </si>
  <si>
    <t>FOCMR10-025M-STST-AQ</t>
  </si>
  <si>
    <t>FOCMPSM-030M-STST-YL</t>
  </si>
  <si>
    <t>FOCMPSM-030M-STSC-YL</t>
  </si>
  <si>
    <t>FOCMPSM-025M-SCLC-YL</t>
  </si>
  <si>
    <t>FOCMPSM-025M-STLC-YL</t>
  </si>
  <si>
    <t>FOCMRM4-015M-LCLC-AQ</t>
  </si>
  <si>
    <t>PFBS120</t>
  </si>
  <si>
    <t>RM8009</t>
  </si>
  <si>
    <t>FOCMP62-020M-STST-OR</t>
  </si>
  <si>
    <t>FOCMP62-020M-MTMT-OR</t>
  </si>
  <si>
    <t>FOCMP62-020M-SCMT-OR</t>
  </si>
  <si>
    <t>FOCMP62-020M-STSC-OR</t>
  </si>
  <si>
    <t>ACU3001A</t>
  </si>
  <si>
    <t>FOCMP62-020M-SCSC-OR</t>
  </si>
  <si>
    <t>TS670A-R2</t>
  </si>
  <si>
    <t>TS574A</t>
  </si>
  <si>
    <t>ACX1MR-DHID-C-SHIP</t>
  </si>
  <si>
    <t>EC45U3036SNNMNNN</t>
  </si>
  <si>
    <t>IC-SOC-SINGLE-3YC</t>
  </si>
  <si>
    <t>AVX-DVI-TP-100M</t>
  </si>
  <si>
    <t>SS8P-KM-UCAC</t>
  </si>
  <si>
    <t>C6ABC51S-YL-1000</t>
  </si>
  <si>
    <t>AC601A</t>
  </si>
  <si>
    <t>KVT100A-FT</t>
  </si>
  <si>
    <t>EC24U3032TPMS3NK</t>
  </si>
  <si>
    <t>FOCMRSM-030M-SCSC-YL</t>
  </si>
  <si>
    <t>KVT4S8UV</t>
  </si>
  <si>
    <t>EC84012436T</t>
  </si>
  <si>
    <t>C6ABC51S-BK-1000</t>
  </si>
  <si>
    <t>ECN25A-0500</t>
  </si>
  <si>
    <t>IC1023A</t>
  </si>
  <si>
    <t>LGC120A-R2</t>
  </si>
  <si>
    <t>ACX1MT-HDMI-C</t>
  </si>
  <si>
    <t>ACR101A-DVI</t>
  </si>
  <si>
    <t>FOCMR50-025M-SCSC-OR</t>
  </si>
  <si>
    <t>FOCMR50-025M-SCLC-RD</t>
  </si>
  <si>
    <t>AC444A</t>
  </si>
  <si>
    <t>FOCMP10-015M-LCLC-AQ</t>
  </si>
  <si>
    <t>VX-HDMI-4KIP-TX</t>
  </si>
  <si>
    <t>EC42U2442SPDS3NK</t>
  </si>
  <si>
    <t>EVNPS80-0100</t>
  </si>
  <si>
    <t>FOCMR50-025M-STLC-BK</t>
  </si>
  <si>
    <t>FOCMR50-025M-STLC-YL</t>
  </si>
  <si>
    <t>FOCMPSM-020M-SCSC-RD</t>
  </si>
  <si>
    <t>FOCMPSM-020M-SCSC-GN</t>
  </si>
  <si>
    <t>VX-HDMI-4KIP-RX</t>
  </si>
  <si>
    <t>FOCMR10-020M-LCLC-AQ</t>
  </si>
  <si>
    <t>RM2555A</t>
  </si>
  <si>
    <t>FOCMP10-020M-SCSC-RD</t>
  </si>
  <si>
    <t>LIG1080A</t>
  </si>
  <si>
    <t>FOCMP10-020M-STST-OR</t>
  </si>
  <si>
    <t>EC24U3032TPMS1NK</t>
  </si>
  <si>
    <t>ACX1MT-DHID-2C</t>
  </si>
  <si>
    <t>ACX1MT-VDHID-C</t>
  </si>
  <si>
    <t>FOCMR10-025M-LCLC-BK</t>
  </si>
  <si>
    <t>FOCMR10-025M-LCLC-YL</t>
  </si>
  <si>
    <t>LB510A-R3</t>
  </si>
  <si>
    <t>FOCA20M3-3MP12-36LC</t>
  </si>
  <si>
    <t>SS4P-DVI-4x4-UCAC</t>
  </si>
  <si>
    <t>FOCMR50-025M-STLC-OR</t>
  </si>
  <si>
    <t>LGC5150A</t>
  </si>
  <si>
    <t>RM2510A</t>
  </si>
  <si>
    <t>EC84013042</t>
  </si>
  <si>
    <t>FOCMR62-030M-SCSC-BL</t>
  </si>
  <si>
    <t>ELN25TA-0500</t>
  </si>
  <si>
    <t>FOCMR62-030M-STST-VT</t>
  </si>
  <si>
    <t>FOCMRM4-015M-STSC-BK</t>
  </si>
  <si>
    <t>FOCMRM4-015M-STSC-BL</t>
  </si>
  <si>
    <t>FOCMRM4-015M-STSC-GR</t>
  </si>
  <si>
    <t>FOCMRM4-015M-STSC-OR</t>
  </si>
  <si>
    <t>FOCMRM4-015M-STSC-YL</t>
  </si>
  <si>
    <t>FOCMRM4-015M-STST-BL</t>
  </si>
  <si>
    <t>FOCMRM4-015M-STST-WH</t>
  </si>
  <si>
    <t>FOCMP62-020M-LCLC-GN</t>
  </si>
  <si>
    <t>FOCMP62-020M-LCLC-VT</t>
  </si>
  <si>
    <t>FOCMRSM-030M-STST-YL</t>
  </si>
  <si>
    <t>FOCMR62-030M-STSC-YL</t>
  </si>
  <si>
    <t>FOCMR62-030M-STST-BL</t>
  </si>
  <si>
    <t>FOCMR62-030M-STST-RD</t>
  </si>
  <si>
    <t>EC38U3032TPMS3NK</t>
  </si>
  <si>
    <t>LMC4004A</t>
  </si>
  <si>
    <t>LMC4003A</t>
  </si>
  <si>
    <t>FOCMR10-025M-SCLC-YL</t>
  </si>
  <si>
    <t>FOCMP62-020M-LCLC-AQ</t>
  </si>
  <si>
    <t>ACX310-R</t>
  </si>
  <si>
    <t>FOCMR62-030M-STST-GN</t>
  </si>
  <si>
    <t>ME661A-MST</t>
  </si>
  <si>
    <t>FOCMP62-020M-LCLC-RD</t>
  </si>
  <si>
    <t>FOCMP62-020M-LCLC-YL</t>
  </si>
  <si>
    <t>FOCMR62-030M-STSC-BK</t>
  </si>
  <si>
    <t>IC1025A</t>
  </si>
  <si>
    <t>FOCMR62-030M-SCSC-OR</t>
  </si>
  <si>
    <t>FOCMR50-025M-LCLC-PK</t>
  </si>
  <si>
    <t>FOCMR62-030M-SCLC-GN</t>
  </si>
  <si>
    <t>FOCMR62-030M-STLC-YL</t>
  </si>
  <si>
    <t>FOCMR50-025M-LCLC-GN</t>
  </si>
  <si>
    <t>FOCMR50-025M-LCLC-GR</t>
  </si>
  <si>
    <t>FOCMR50-025M-LCLC-RD</t>
  </si>
  <si>
    <t>FOCMR50-025M-LCLC-BL</t>
  </si>
  <si>
    <t>FOCMR50-025M-LCLC-YL</t>
  </si>
  <si>
    <t>FOCMR62-030M-SCLC-BL</t>
  </si>
  <si>
    <t>FOCMP62-020M-STLC-GN</t>
  </si>
  <si>
    <t>FOCMR62-030M-SCLC-YL</t>
  </si>
  <si>
    <t>FOCMR62-030M-STLC-BK</t>
  </si>
  <si>
    <t>FOCMP62-020M-SCLC-RD</t>
  </si>
  <si>
    <t>FOCMP62-020M-SCLC-YL</t>
  </si>
  <si>
    <t>FOCMP62-020M-STLC-RD</t>
  </si>
  <si>
    <t>FOCMP50-020M-STST-GN</t>
  </si>
  <si>
    <t>FOCD</t>
  </si>
  <si>
    <t>FOCMPM4-015M-SCLC-AQ</t>
  </si>
  <si>
    <t>FOCMP50-020M-SCSC-RD</t>
  </si>
  <si>
    <t>FOCMP50-020M-SCSC-BL</t>
  </si>
  <si>
    <t>FOCMP50-020M-SCSC-YL</t>
  </si>
  <si>
    <t>FOCMP50-020M-SCSC-GN</t>
  </si>
  <si>
    <t>FOCMRSM-020M-LCLC-OR</t>
  </si>
  <si>
    <t>FOCMRSM-020M-LCLC-GN</t>
  </si>
  <si>
    <t>AC057A-R4</t>
  </si>
  <si>
    <t>EC42U3042SMDSSNK</t>
  </si>
  <si>
    <t>FOCMR62-030M-STMT-OR</t>
  </si>
  <si>
    <t>FOCMR62-030M-STSC-OR</t>
  </si>
  <si>
    <t>FOCMR62-030M-STST-OR</t>
  </si>
  <si>
    <t>SM264A</t>
  </si>
  <si>
    <t>EC45U2436SMNS1NK</t>
  </si>
  <si>
    <t>FOCMR10-025M-SCLC-AQ</t>
  </si>
  <si>
    <t>FOCMP62-020M-LCLC-OR</t>
  </si>
  <si>
    <t>LGC5108C-R4</t>
  </si>
  <si>
    <t>FOCMPM4-015M-LCLC-AQ</t>
  </si>
  <si>
    <t>RM086A</t>
  </si>
  <si>
    <t>EC45U3042SMMSNNK</t>
  </si>
  <si>
    <t>LMC100A-SM-R3</t>
  </si>
  <si>
    <t>LGC5301A</t>
  </si>
  <si>
    <t>IC-SOC-SINGLE-3YB</t>
  </si>
  <si>
    <t>FOCMP10-020M-LCLC-WH</t>
  </si>
  <si>
    <t>FOCMP10-020M-LCLC-PK</t>
  </si>
  <si>
    <t>FOCMP10-020M-LCLC-BL</t>
  </si>
  <si>
    <t>FOCMP10-020M-LCLC-RD</t>
  </si>
  <si>
    <t>FOCMP10-020M-LCLC-YL</t>
  </si>
  <si>
    <t>FOCMP10-020M-LCLC-GN</t>
  </si>
  <si>
    <t>ACU3009A</t>
  </si>
  <si>
    <t>LIG1082A</t>
  </si>
  <si>
    <t>EC45U3032SPMS3NK</t>
  </si>
  <si>
    <t>FOCMR50-025M-LCLC-OR</t>
  </si>
  <si>
    <t>AC057A-K-R4</t>
  </si>
  <si>
    <t>FOCMRSM-030M-SCLC-OR</t>
  </si>
  <si>
    <t>FOCMP62-020M-STLC-OR</t>
  </si>
  <si>
    <t>FOCMR62-030M-STLC-OR</t>
  </si>
  <si>
    <t>FOCMP62-020M-LCMT-OR</t>
  </si>
  <si>
    <t>FOCMP62-020M-SCLC-OR</t>
  </si>
  <si>
    <t>AVX-VGA-TP-TX-8</t>
  </si>
  <si>
    <t>FOCMPSM-020M-LCLC-YL</t>
  </si>
  <si>
    <t>FOCMP50-020M-SCSC-OR</t>
  </si>
  <si>
    <t>LGC320A-R2</t>
  </si>
  <si>
    <t>LBH150AE-P-ST</t>
  </si>
  <si>
    <t>FT100A-R2</t>
  </si>
  <si>
    <t>IC190C-R2</t>
  </si>
  <si>
    <t>SS4P-DH-DVI-UCAC</t>
  </si>
  <si>
    <t>FOCMR62-030M-LCLC-AQ</t>
  </si>
  <si>
    <t>FOCMR62-030M-LCLC-GR</t>
  </si>
  <si>
    <t>FOCMR62-030M-LCLC-RD</t>
  </si>
  <si>
    <t>FOCMPM4-015M-STSC-BL</t>
  </si>
  <si>
    <t>FOCMPM4-015M-SCSC-YL</t>
  </si>
  <si>
    <t>FOCMPM4-015M-SCSC-OR</t>
  </si>
  <si>
    <t>FOCMPM4-015M-SCSC-RD</t>
  </si>
  <si>
    <t>FOCMPM4-015M-SCSC-GN</t>
  </si>
  <si>
    <t>FOCMR62-030M-LCLC-BK</t>
  </si>
  <si>
    <t>FOCMR62-030M-LCLC-BL</t>
  </si>
  <si>
    <t>EC45U2442SMMSSNK</t>
  </si>
  <si>
    <t>EC45U3032TPMS3NK</t>
  </si>
  <si>
    <t>LMC1003A-R3</t>
  </si>
  <si>
    <t>LMC213A-SMST-R2</t>
  </si>
  <si>
    <t>FOCMRM4-020M-SCSC-AQ</t>
  </si>
  <si>
    <t>LMC213A-SMSC-R2</t>
  </si>
  <si>
    <t>LMC5227A</t>
  </si>
  <si>
    <t>EC45U3036SPMSSNK</t>
  </si>
  <si>
    <t>SW1046A</t>
  </si>
  <si>
    <t>ACX1MT-HDO-SM</t>
  </si>
  <si>
    <t>FOCMR10-030M-STST-OR</t>
  </si>
  <si>
    <t>ACU3209A</t>
  </si>
  <si>
    <t>FOCMPSM-020M-SCLC-VT</t>
  </si>
  <si>
    <t>FOCMRM4-015M-LCLC-BL</t>
  </si>
  <si>
    <t>FOCMRM4-015M-LCLC-GN</t>
  </si>
  <si>
    <t>FOCMRM4-015M-LCLC-VT</t>
  </si>
  <si>
    <t>FOCMRM4-015M-LCLC-BR</t>
  </si>
  <si>
    <t>FOCMPSM-020M-SCLC-GN</t>
  </si>
  <si>
    <t>ACX1MT-HDM2-C</t>
  </si>
  <si>
    <t>ACX1MR-DHID-2C-SHIP</t>
  </si>
  <si>
    <t>FOCMR62-030M-LCLC-OR</t>
  </si>
  <si>
    <t>ACU3222A</t>
  </si>
  <si>
    <t>FOCMP10-020M-SCLC-AQ</t>
  </si>
  <si>
    <t>FOCMP50-020M-LCLC-PK</t>
  </si>
  <si>
    <t>FOCMP50-020M-LCLC-BL</t>
  </si>
  <si>
    <t>FOCMP50-020M-LCLC-RD</t>
  </si>
  <si>
    <t>FOCMP50-020M-LCLC-VT</t>
  </si>
  <si>
    <t>FOCMP50-020M-LCLC-YL</t>
  </si>
  <si>
    <t>FOCMP50-020M-LCLC-GN</t>
  </si>
  <si>
    <t>FOCMRM4-015M-STLC-VT</t>
  </si>
  <si>
    <t>FOCMRM4-015M-STLC-BK</t>
  </si>
  <si>
    <t>FOCMRM4-015M-STLC-YL</t>
  </si>
  <si>
    <t>IC-SOC-SINGLE-3YA</t>
  </si>
  <si>
    <t>EC45U3048SPMS3NK</t>
  </si>
  <si>
    <t>ICD116A</t>
  </si>
  <si>
    <t>FOCMR10-030M-STST-AQ</t>
  </si>
  <si>
    <t>FOCMR10-030M-SCSC-AQ</t>
  </si>
  <si>
    <t>FOCMPSM-015M-LCLC-OR</t>
  </si>
  <si>
    <t>FOCMPSM-015M-LCLC-GN</t>
  </si>
  <si>
    <t>FOCMR50-030M-SCSC-AQ</t>
  </si>
  <si>
    <t>FOCMR50-030M-SCSC-YL</t>
  </si>
  <si>
    <t>FOCMR50-030M-STST-AQ</t>
  </si>
  <si>
    <t>FOCMP50-020M-STLC-RD</t>
  </si>
  <si>
    <t>FOCMP50-020M-SCLC-AQ</t>
  </si>
  <si>
    <t>FOCMP50-020M-SCLC-RD</t>
  </si>
  <si>
    <t>HD6224A</t>
  </si>
  <si>
    <t>EC45U3036TPMSMNK</t>
  </si>
  <si>
    <t>FOCMR50-030M-SCSC-RD</t>
  </si>
  <si>
    <t>AVU5020A</t>
  </si>
  <si>
    <t>KVXLCH-100</t>
  </si>
  <si>
    <t>FOCMRSM-015M-LCLC-YL</t>
  </si>
  <si>
    <t>SW853A-R3</t>
  </si>
  <si>
    <t>LGC121A-R2</t>
  </si>
  <si>
    <t>LGC125A-R2</t>
  </si>
  <si>
    <t>FOCMP50-020M-LCLC-OR</t>
  </si>
  <si>
    <t>LES1604A</t>
  </si>
  <si>
    <t>KV752A</t>
  </si>
  <si>
    <t>LES1203A-M-R2</t>
  </si>
  <si>
    <t>KV0081A</t>
  </si>
  <si>
    <t>EC45U2436SNNNMNN</t>
  </si>
  <si>
    <t>LB200A-R4</t>
  </si>
  <si>
    <t>FOCMPM4-015M-LCLC-BL</t>
  </si>
  <si>
    <t>FOCMPM4-015M-LCLC-GN</t>
  </si>
  <si>
    <t>FOCMPM4-015M-LCLC-VT</t>
  </si>
  <si>
    <t>FOCMPM4-015M-LCLC-YL</t>
  </si>
  <si>
    <t>FOCMPM4-015M-LCLC-OR</t>
  </si>
  <si>
    <t>FOCMPM4-015M-LCLC-RD</t>
  </si>
  <si>
    <t>SW1041A</t>
  </si>
  <si>
    <t>FOCMP50-020M-SCLC-OR</t>
  </si>
  <si>
    <t>ACX1MR-VDHID-2C</t>
  </si>
  <si>
    <t>FOCMP62-025M-SCSC-RD</t>
  </si>
  <si>
    <t>FOCMP62-025M-STSC-YL</t>
  </si>
  <si>
    <t>FOCMR10-025M-LCLC-AQ</t>
  </si>
  <si>
    <t>KV5002MA-R2</t>
  </si>
  <si>
    <t>AVX-DVI-FO-SP8</t>
  </si>
  <si>
    <t>FOCMR50-030M-SCSC-OR</t>
  </si>
  <si>
    <t>FOCMR50-030M-STST-OR</t>
  </si>
  <si>
    <t>FOCMP62-025M-STSC-RD</t>
  </si>
  <si>
    <t>ACX1MR-HDO-SM</t>
  </si>
  <si>
    <t>FOCMR50-030M-STSC-OR</t>
  </si>
  <si>
    <t>LPB2926A</t>
  </si>
  <si>
    <t>KV9016A</t>
  </si>
  <si>
    <t>FOCMPM4-015M-STLC-BL</t>
  </si>
  <si>
    <t>FOCMPM4-015M-STLC-GN</t>
  </si>
  <si>
    <t>FOCMPM4-015M-STLC-GR</t>
  </si>
  <si>
    <t>FOCMPM4-015M-STLC-RD</t>
  </si>
  <si>
    <t>FOCMR10-030M-LCLC-GN</t>
  </si>
  <si>
    <t>FOCMR10-030M-LCLC-YL</t>
  </si>
  <si>
    <t>FOCMR10-030M-LCLC-GR</t>
  </si>
  <si>
    <t>FOCMR10-030M-LCLC-PK</t>
  </si>
  <si>
    <t>FOCMPSM-025M-LCLC-YL</t>
  </si>
  <si>
    <t>FOCMR50-030M-STLC-OR</t>
  </si>
  <si>
    <t>FOCMPSM-025M-STSC-BK</t>
  </si>
  <si>
    <t>FOCMR10-030M-LCLC-OR</t>
  </si>
  <si>
    <t>FOCMR10-030M-LCLC-RD</t>
  </si>
  <si>
    <t>FOCMR10-030M-LCLC-BK</t>
  </si>
  <si>
    <t>EC45U2436SMDn2Nk</t>
  </si>
  <si>
    <t>FOCMPSM-025M-SCSC-GN</t>
  </si>
  <si>
    <t>LGC5211A</t>
  </si>
  <si>
    <t>FOCMR10-030M-SCLC-RD</t>
  </si>
  <si>
    <t>ACX1MR-HDMI-2C</t>
  </si>
  <si>
    <t>ICC-MAINT-100</t>
  </si>
  <si>
    <t>FOCMP10-025M-STSC-VT</t>
  </si>
  <si>
    <t>FOCMP10-025M-STST-RD</t>
  </si>
  <si>
    <t>C6ABC51-RD-1000</t>
  </si>
  <si>
    <t>FOCMRM4-020M-LCLC-AQ</t>
  </si>
  <si>
    <t>LGC5212A</t>
  </si>
  <si>
    <t>FOCMP62-025M-STST-OR</t>
  </si>
  <si>
    <t>CB-TOUCH12-T-W3</t>
  </si>
  <si>
    <t>FOCMP62-025M-STSC-OR</t>
  </si>
  <si>
    <t>FOCMP62-025M-SCSC-OR</t>
  </si>
  <si>
    <t>EC45U3036SMMSSNK</t>
  </si>
  <si>
    <t>EC24U2442SMDSMNK</t>
  </si>
  <si>
    <t>FOCMP62-025M-MTMT-OR</t>
  </si>
  <si>
    <t>LGC321A-R2</t>
  </si>
  <si>
    <t>FOCMR50-030M-LCLC-AQ</t>
  </si>
  <si>
    <t>FOCMR50-030M-LCLC-BL</t>
  </si>
  <si>
    <t>FOCMR50-030M-LCLC-PK</t>
  </si>
  <si>
    <t>FOCMR50-030M-LCLC-VT</t>
  </si>
  <si>
    <t>FOCMR50-030M-LCLC-WH</t>
  </si>
  <si>
    <t>FOCMR50-030M-LCLC-BR</t>
  </si>
  <si>
    <t>LMC100A-SMLC-R2</t>
  </si>
  <si>
    <t>KV9508A</t>
  </si>
  <si>
    <t>ACU5051A</t>
  </si>
  <si>
    <t>VSC-VPLEX4000-W3</t>
  </si>
  <si>
    <t>TS580A-R4</t>
  </si>
  <si>
    <t>AC057AE-K-R4</t>
  </si>
  <si>
    <t>FOCMR10-030M-STLC-AQ</t>
  </si>
  <si>
    <t>FOCMR10-030M-SCLC-AQ</t>
  </si>
  <si>
    <t>FOCMP10-025M-STSC-AQ</t>
  </si>
  <si>
    <t>FOCMP62-025M-LCLC-AQ</t>
  </si>
  <si>
    <t>FOCMP62-025M-LCLC-BK</t>
  </si>
  <si>
    <t>FOCMP62-025M-LCLC-GN</t>
  </si>
  <si>
    <t>FOCMP62-025M-LCLC-WH</t>
  </si>
  <si>
    <t>FOCMP62-025M-LCLC-YL</t>
  </si>
  <si>
    <t>LGC5151A</t>
  </si>
  <si>
    <t>ACX1MT-HDMI-SM</t>
  </si>
  <si>
    <t>EC45U3036SMDSMNK</t>
  </si>
  <si>
    <t>FOCMP62-025M-LCLC-GR</t>
  </si>
  <si>
    <t>LB411A-KIT</t>
  </si>
  <si>
    <t>ACX1MR-HDMI-SM</t>
  </si>
  <si>
    <t>FOCMP62-025M-LCLC-RD</t>
  </si>
  <si>
    <t>FOCMR50-030M-LCLC-OR</t>
  </si>
  <si>
    <t>SW629A-R2</t>
  </si>
  <si>
    <t>KV9116A</t>
  </si>
  <si>
    <t>EC38U3032TMMSMNK</t>
  </si>
  <si>
    <t>LMC200</t>
  </si>
  <si>
    <t>AVX-HDMI2-HDB</t>
  </si>
  <si>
    <t>LB532A-R-R2</t>
  </si>
  <si>
    <t>EC45U2442SMMSMYK</t>
  </si>
  <si>
    <t>FOCMP62-025M-SCLC-GR</t>
  </si>
  <si>
    <t>FOCMP62-025M-SCLC-VT</t>
  </si>
  <si>
    <t>EYN865B-PB-1000</t>
  </si>
  <si>
    <t>FOCMP62-025M-SCLC-BK</t>
  </si>
  <si>
    <t>FOCMP62-025M-STLC-RD</t>
  </si>
  <si>
    <t>EYN867B-PB-1000</t>
  </si>
  <si>
    <t>EYN871B-PB-1000</t>
  </si>
  <si>
    <t>EYN879B-PB-1000</t>
  </si>
  <si>
    <t>EYN875B-PB-1000</t>
  </si>
  <si>
    <t>LB532A-L-R2</t>
  </si>
  <si>
    <t>EYN873B-PB-1000</t>
  </si>
  <si>
    <t>EC45U3036TPMS6NK</t>
  </si>
  <si>
    <t>EC42U3042SMMS2YK</t>
  </si>
  <si>
    <t>EYN877B-PB-1000</t>
  </si>
  <si>
    <t>EYN881B-PB-1000</t>
  </si>
  <si>
    <t>LGC5184C-R3</t>
  </si>
  <si>
    <t>EYN869B-PB-1000</t>
  </si>
  <si>
    <t>AC312A</t>
  </si>
  <si>
    <t>ACX1MT-VDHID-2C</t>
  </si>
  <si>
    <t>LMM104A-R2</t>
  </si>
  <si>
    <t>FOCMP62-025M-LCLC-OR</t>
  </si>
  <si>
    <t>KV3204A</t>
  </si>
  <si>
    <t>FOCMRSM-030M-LCLC-GN</t>
  </si>
  <si>
    <t>FOCMRSM-030M-LCLC-OR</t>
  </si>
  <si>
    <t>ACS4201A-R2-W3</t>
  </si>
  <si>
    <t>C6-CMP-SLD-GN</t>
  </si>
  <si>
    <t>FOCMP62-025M-SCLC-OR</t>
  </si>
  <si>
    <t>C6-CMP-SLD-WH</t>
  </si>
  <si>
    <t>ACU4001A</t>
  </si>
  <si>
    <t>LMC1012A</t>
  </si>
  <si>
    <t>ACX1MT-DHID-SM</t>
  </si>
  <si>
    <t>EC24U2442SDDSSNK</t>
  </si>
  <si>
    <t>FOCMP10-025M-LCLC-VT</t>
  </si>
  <si>
    <t>FOCMP10-025M-LCLC-OR</t>
  </si>
  <si>
    <t>FOCMP10-025M-LCLC-PK</t>
  </si>
  <si>
    <t>FOCMP62-025M-STLC-OR</t>
  </si>
  <si>
    <t>ACU3022A</t>
  </si>
  <si>
    <t>ACX1T-12A-C</t>
  </si>
  <si>
    <t>FOCMP10-025M-LCLC-GN</t>
  </si>
  <si>
    <t>FOCMP10-025M-LCLC-YL</t>
  </si>
  <si>
    <t>FOCMP10-025M-LCLC-RD</t>
  </si>
  <si>
    <t>ACX1R-12A-C</t>
  </si>
  <si>
    <t>EC45U3042SMMSSNK</t>
  </si>
  <si>
    <t>ACX1MR-DHID-SM</t>
  </si>
  <si>
    <t>EC45U2436SPMS6NK</t>
  </si>
  <si>
    <t>FOCMP50-025M-SCSC-RD</t>
  </si>
  <si>
    <t>FOCMP50-025M-SCSC-YL</t>
  </si>
  <si>
    <t>ACR1000-CPH8R</t>
  </si>
  <si>
    <t>LBH100A-P-SSC-48</t>
  </si>
  <si>
    <t>FOCMPSM-025M-SCLC-VT</t>
  </si>
  <si>
    <t>LMC1017A-MMSC</t>
  </si>
  <si>
    <t>LMC1017A-MMST</t>
  </si>
  <si>
    <t>C6-CMP-SLD-BL</t>
  </si>
  <si>
    <t>ACU5110A</t>
  </si>
  <si>
    <t>C6-CMP-SLD-GY</t>
  </si>
  <si>
    <t>FOCMRM4-020M-STSC-BK</t>
  </si>
  <si>
    <t>FOCMRM4-020M-STSC-GR</t>
  </si>
  <si>
    <t>FOCMRM4-020M-STSC-OR</t>
  </si>
  <si>
    <t>FOCMRM4-020M-STSC-YL</t>
  </si>
  <si>
    <t>FOCMRM4-020M-STST-BL</t>
  </si>
  <si>
    <t>FOCMRM4-020M-STST-VT</t>
  </si>
  <si>
    <t>SS2P-SH-DP-U</t>
  </si>
  <si>
    <t>ACX2MT-DHH-C</t>
  </si>
  <si>
    <t>ACX2MT-DLH-C</t>
  </si>
  <si>
    <t>FOCMRSM-025M-LCLC-YL</t>
  </si>
  <si>
    <t>FOCMRSM-030M-LCLC-YL</t>
  </si>
  <si>
    <t>FOCMPM4-020M-SCLC-AQ</t>
  </si>
  <si>
    <t>EC45U2436TPMS6NK</t>
  </si>
  <si>
    <t>EC24U2442SMDSSNK</t>
  </si>
  <si>
    <t>FOCMP10-025M-SCLC-AQ</t>
  </si>
  <si>
    <t>KVT100A</t>
  </si>
  <si>
    <t>LIG1014A</t>
  </si>
  <si>
    <t>SM962A</t>
  </si>
  <si>
    <t>LGC340A</t>
  </si>
  <si>
    <t>FOCMPSM-020M-LCLC-RD</t>
  </si>
  <si>
    <t>FOCMPSM-020M-LCLC-GN</t>
  </si>
  <si>
    <t>FOCMRSM-020M-LCLC-YL</t>
  </si>
  <si>
    <t>KVXLCDP-100</t>
  </si>
  <si>
    <t>ACX1MT-HDM2-2C</t>
  </si>
  <si>
    <t>ACX1004A-HID4</t>
  </si>
  <si>
    <t>KV0161A</t>
  </si>
  <si>
    <t>LB512A-KIT-R2</t>
  </si>
  <si>
    <t>EC45U2436SMMS6NK</t>
  </si>
  <si>
    <t>ACX1MR-VDHID-SM</t>
  </si>
  <si>
    <t>FOCMR10-030M-LCLC-AQ</t>
  </si>
  <si>
    <t>IC1600C</t>
  </si>
  <si>
    <t>FOCMPSM-030M-SCSC-PK</t>
  </si>
  <si>
    <t>FOCMPSM-030M-STST-BL</t>
  </si>
  <si>
    <t>FOCMPSM-030M-STST-GR</t>
  </si>
  <si>
    <t>FOCMPSM-030M-SCSC-GN</t>
  </si>
  <si>
    <t>EC45U2436TMMS6NK</t>
  </si>
  <si>
    <t>FOCMP50-025M-LCLC-BR</t>
  </si>
  <si>
    <t>EC45U2436SMMSMNK</t>
  </si>
  <si>
    <t>FOCMP50-025M-LCLC-PK</t>
  </si>
  <si>
    <t>FOCMP50-025M-LCLC-AQ</t>
  </si>
  <si>
    <t>FOCMP50-025M-LCLC-RD</t>
  </si>
  <si>
    <t>FOCMP50-025M-LCLC-YL</t>
  </si>
  <si>
    <t>ICC-MAINT-250</t>
  </si>
  <si>
    <t>KVT8DVIU</t>
  </si>
  <si>
    <t>ACX1008A-HID2</t>
  </si>
  <si>
    <t>EC38U3032SPMSMNK</t>
  </si>
  <si>
    <t>FOCMP62-030M-SCSC-AQ</t>
  </si>
  <si>
    <t>FOCMP62-030M-STST-BL</t>
  </si>
  <si>
    <t>FOCMP62-030M-STST-AQ</t>
  </si>
  <si>
    <t>FOCMP62-030M-SCSC-GR</t>
  </si>
  <si>
    <t>FOCMP62-030M-STST-GR</t>
  </si>
  <si>
    <t>FOCMP62-030M-SCSC-BK</t>
  </si>
  <si>
    <t>KV0004A-R2</t>
  </si>
  <si>
    <t>KV9216A</t>
  </si>
  <si>
    <t>EC45U2436SDDSSNK</t>
  </si>
  <si>
    <t>FOCMP62-030M-SCSC-RD</t>
  </si>
  <si>
    <t>FOCMP62-030M-STST-GN</t>
  </si>
  <si>
    <t>FOCMRM4-020M-LCLC-BR</t>
  </si>
  <si>
    <t>FOCMRM4-020M-LCLC-VT</t>
  </si>
  <si>
    <t>CICT</t>
  </si>
  <si>
    <t>FOLBM625-ST-300</t>
  </si>
  <si>
    <t>LMC200-2PS</t>
  </si>
  <si>
    <t>EYN12A-0500</t>
  </si>
  <si>
    <t>KV5004SA-R2</t>
  </si>
  <si>
    <t>LES1608A</t>
  </si>
  <si>
    <t>ACX1T-11-SM</t>
  </si>
  <si>
    <t>RMT928A</t>
  </si>
  <si>
    <t>LMC250A-ST</t>
  </si>
  <si>
    <t>FOCMRM4-020M-STLC-YL</t>
  </si>
  <si>
    <t>LMC3052C-R2</t>
  </si>
  <si>
    <t>FOCMP50-025M-LCLC-OR</t>
  </si>
  <si>
    <t>LMC1017A-SFP</t>
  </si>
  <si>
    <t>ACX1R-11-SM</t>
  </si>
  <si>
    <t>LMC250A</t>
  </si>
  <si>
    <t>EC45U3036TPMS3NK</t>
  </si>
  <si>
    <t>LMC250AE</t>
  </si>
  <si>
    <t>LGC5844C-R3</t>
  </si>
  <si>
    <t>LMC1017A-SMST</t>
  </si>
  <si>
    <t>FOCMP62-030M-STST-OR</t>
  </si>
  <si>
    <t>LMC1017A-SMSC</t>
  </si>
  <si>
    <t>IDE-SQL</t>
  </si>
  <si>
    <t>FOCMP62-030M-STSC-OR</t>
  </si>
  <si>
    <t>LGC5950C-R2</t>
  </si>
  <si>
    <t>EC45U2436TPMS3NK</t>
  </si>
  <si>
    <t>EC45U3036SPMS3NK</t>
  </si>
  <si>
    <t>ACX1MT-VDHID-SM</t>
  </si>
  <si>
    <t>EC45U3042SMMSMNK</t>
  </si>
  <si>
    <t>AVX-DVI-FO-MINI</t>
  </si>
  <si>
    <t>RMT920A</t>
  </si>
  <si>
    <t>JSM114A</t>
  </si>
  <si>
    <t>IC-SOC-SINGLE-5YC</t>
  </si>
  <si>
    <t>EC45U3042SMMSMYK</t>
  </si>
  <si>
    <t>EC45U2442SMDS3YK</t>
  </si>
  <si>
    <t>FOCMRM4-025M-LCLC-AQ</t>
  </si>
  <si>
    <t>KVXLC-100</t>
  </si>
  <si>
    <t>IC-SOC-SINGLE-5YB</t>
  </si>
  <si>
    <t>ACX2MR-DPH-C</t>
  </si>
  <si>
    <t>ACX1R-11HS-SM</t>
  </si>
  <si>
    <t>EC45U2436SPMS3NK</t>
  </si>
  <si>
    <t>MD650A-85</t>
  </si>
  <si>
    <t>FOCMP10-030M-STST-AQ</t>
  </si>
  <si>
    <t>MT660A-MM</t>
  </si>
  <si>
    <t>FOCMPM4-020M-LCLC-BL</t>
  </si>
  <si>
    <t>MT662A-MSC</t>
  </si>
  <si>
    <t>FOCMPM4-020M-LCLC-VT</t>
  </si>
  <si>
    <t>FOCMPM4-020M-LCLC-RD</t>
  </si>
  <si>
    <t>LGC5152A</t>
  </si>
  <si>
    <t>ACX300-R2</t>
  </si>
  <si>
    <t>FOCMP62-030M-LCLC-AQ</t>
  </si>
  <si>
    <t>FOCMP62-030M-LCLC-BR</t>
  </si>
  <si>
    <t>FOCMP62-030M-LCLC-PK</t>
  </si>
  <si>
    <t>FOCMP62-030M-LCLC-VT</t>
  </si>
  <si>
    <t>FOCMP62-030M-LCLC-BL</t>
  </si>
  <si>
    <t>FOCMP62-030M-LCLC-GN</t>
  </si>
  <si>
    <t>FOCMP62-030M-LCLC-RD</t>
  </si>
  <si>
    <t>FOCMP62-030M-LCLC-YL</t>
  </si>
  <si>
    <t>BXAMGR-200-W1</t>
  </si>
  <si>
    <t>VWP-1060-W3</t>
  </si>
  <si>
    <t>EC45U2436SMMS3NK</t>
  </si>
  <si>
    <t>FOCMP62-030M-STLC-BL</t>
  </si>
  <si>
    <t>FOCMP62-030M-STLC-BK</t>
  </si>
  <si>
    <t>ACXMODH21-PS</t>
  </si>
  <si>
    <t>KV3304A</t>
  </si>
  <si>
    <t>LMC100A-SMSC-LH-R2</t>
  </si>
  <si>
    <t>FOCMPSM-030M-SCLC-BL</t>
  </si>
  <si>
    <t>FOCMPSM-030M-STLC-BL</t>
  </si>
  <si>
    <t>LIE1080A</t>
  </si>
  <si>
    <t>FOCMP62-030M-STLC-AQ</t>
  </si>
  <si>
    <t>FOCMP62-030M-STLC-GN</t>
  </si>
  <si>
    <t>FOCMPSM-030M-SCLC-GN</t>
  </si>
  <si>
    <t>FOCMPSM-030M-SCLC-RD</t>
  </si>
  <si>
    <t>FOCMP62-030M-STLC-RD</t>
  </si>
  <si>
    <t>ICC-UP-50-100</t>
  </si>
  <si>
    <t>EC38U2436SPSS1NK</t>
  </si>
  <si>
    <t>FOCMPSM-030M-SCLC-BK</t>
  </si>
  <si>
    <t>FOCMP10-030M-LCLC-YL</t>
  </si>
  <si>
    <t>FOCMP10-030M-LCLC-BL</t>
  </si>
  <si>
    <t>FOCMP10-030M-LCLC-GN</t>
  </si>
  <si>
    <t>FOCMP10-030M-LCLC-RD</t>
  </si>
  <si>
    <t>FOCMP10-030M-LCLC-VT</t>
  </si>
  <si>
    <t>ME662A-SSC</t>
  </si>
  <si>
    <t>FOCMP10-030M-LCLC-OR</t>
  </si>
  <si>
    <t>FOCMP62-030M-LCLC-OR</t>
  </si>
  <si>
    <t>LMC1004A-R3</t>
  </si>
  <si>
    <t>LGB1152A</t>
  </si>
  <si>
    <t>SS8P-SH-DP-U</t>
  </si>
  <si>
    <t>FOCMPSM-025M-LCLC-RD</t>
  </si>
  <si>
    <t>FOCMP62-030M-LCMT-OR</t>
  </si>
  <si>
    <t>FOCMP62-030M-STLC-OR</t>
  </si>
  <si>
    <t>IC984C</t>
  </si>
  <si>
    <t>ACU1001A</t>
  </si>
  <si>
    <t>FOCMPSM-025M-LCLC-GN</t>
  </si>
  <si>
    <t>ACX1MT-HDM2-SM</t>
  </si>
  <si>
    <t>FOCMP50-030M-STST-AQ</t>
  </si>
  <si>
    <t>FOCMP50-030M-STST-BL</t>
  </si>
  <si>
    <t>ACX1T-14A-C</t>
  </si>
  <si>
    <t>FOCMP10-030M-SCLC-AQ</t>
  </si>
  <si>
    <t>ACR1000A-T-R2</t>
  </si>
  <si>
    <t>ACX1MT-DHID-2S</t>
  </si>
  <si>
    <t>EC38U3032TMMS3NK</t>
  </si>
  <si>
    <t>ACR1000A-R-R2</t>
  </si>
  <si>
    <t>SM262A</t>
  </si>
  <si>
    <t>LIE1082A</t>
  </si>
  <si>
    <t>FOCMP50-030M-SCSC-OR</t>
  </si>
  <si>
    <t>NBSALL8</t>
  </si>
  <si>
    <t>LPJ016A-T-R2</t>
  </si>
  <si>
    <t>IC-SOC-MULTI-3YC</t>
  </si>
  <si>
    <t>EC45U2436SMDM2Nk</t>
  </si>
  <si>
    <t>ACR1000-CPH16R</t>
  </si>
  <si>
    <t>LR0301A-KIT</t>
  </si>
  <si>
    <t>KVXLCDPF-100</t>
  </si>
  <si>
    <t>FOCMPM4-025M-SCLC-AQ</t>
  </si>
  <si>
    <t>ACS4001A-R2-T</t>
  </si>
  <si>
    <t>ACS4001A-R2-R</t>
  </si>
  <si>
    <t>FOCMP50-030M-LCLC-AQ</t>
  </si>
  <si>
    <t>FOCMP50-030M-LCLC-BK</t>
  </si>
  <si>
    <t>KVXLCHF-100</t>
  </si>
  <si>
    <t>ACX2MT-DPH-2C</t>
  </si>
  <si>
    <t>LMC211A-SM</t>
  </si>
  <si>
    <t>LB532A-M-R2</t>
  </si>
  <si>
    <t>FOCMP50-030M-LCLC-VT</t>
  </si>
  <si>
    <t>FOCMP50-030M-LCLC-BL</t>
  </si>
  <si>
    <t>FOCMP50-030M-LCLC-GN</t>
  </si>
  <si>
    <t>FOCMP50-030M-LCLC-RD</t>
  </si>
  <si>
    <t>FOCMP50-030M-LCLC-YL</t>
  </si>
  <si>
    <t>ACX2MR-DPH-2C</t>
  </si>
  <si>
    <t>EC45U3048SMDSMNK</t>
  </si>
  <si>
    <t>ACX1T-22-C</t>
  </si>
  <si>
    <t>FOCMP50-030M-SCLC-BK</t>
  </si>
  <si>
    <t>FOCMP50-030M-SCLC-RD</t>
  </si>
  <si>
    <t>FOCMP50-030M-STLC-AQ</t>
  </si>
  <si>
    <t>LGB5124A-R2</t>
  </si>
  <si>
    <t>FOCMP50-030M-SCLC-AQ</t>
  </si>
  <si>
    <t>EC42U3042TMDSSNK</t>
  </si>
  <si>
    <t>EC45U2436SDDS2NK</t>
  </si>
  <si>
    <t>ACX1R-22-C</t>
  </si>
  <si>
    <t>RM5100A</t>
  </si>
  <si>
    <t>FOCMP50-030M-LCLC-OR</t>
  </si>
  <si>
    <t>ACX1MR-DHID-2S</t>
  </si>
  <si>
    <t>LMC11032A</t>
  </si>
  <si>
    <t>ACX1MT-DVHID-C</t>
  </si>
  <si>
    <t>ACR1020A-T</t>
  </si>
  <si>
    <t>ACU5114A</t>
  </si>
  <si>
    <t>FOCMP50-030M-SCLC-OR</t>
  </si>
  <si>
    <t>FOCMP50-030M-STLC-OR</t>
  </si>
  <si>
    <t>ACR1020A-R</t>
  </si>
  <si>
    <t>IC-SOC-SINGLE-5YA</t>
  </si>
  <si>
    <t>FOCMRM4-030M-STLC-AQ</t>
  </si>
  <si>
    <t>EC45U3032TMDSSNK</t>
  </si>
  <si>
    <t>SM977A-ST</t>
  </si>
  <si>
    <t>ACX1T-11HS-SM</t>
  </si>
  <si>
    <t>IC-SOC-MULTI-3YB</t>
  </si>
  <si>
    <t>ACX2MT-DPH-C</t>
  </si>
  <si>
    <t>LMC250A-LH</t>
  </si>
  <si>
    <t>FOCMRM4-025M-LCLC-VT</t>
  </si>
  <si>
    <t>FOCMRM4-025M-LCLC-BR</t>
  </si>
  <si>
    <t>FOCMRM4-030M-LCLC-AQ</t>
  </si>
  <si>
    <t>EC45U3036TMDS6NK</t>
  </si>
  <si>
    <t>EC24U3032TPMSSNK</t>
  </si>
  <si>
    <t>LGC126A-R2</t>
  </si>
  <si>
    <t>FOCMPM4-025M-SCSC-GR</t>
  </si>
  <si>
    <t>ACU2001A</t>
  </si>
  <si>
    <t>ACX2MT-DHH-2C</t>
  </si>
  <si>
    <t>ACX2MT-DLH-2C</t>
  </si>
  <si>
    <t>LEH1104A-2SFP</t>
  </si>
  <si>
    <t>FOCMPSM-030M-LCLC-VT</t>
  </si>
  <si>
    <t>FOCMPSM-030M-LCLC-RD</t>
  </si>
  <si>
    <t>FOCMPSM-030M-LCLC-GN</t>
  </si>
  <si>
    <t>LMC1009A-R3</t>
  </si>
  <si>
    <t>ELN25TA-1000</t>
  </si>
  <si>
    <t>EC24U3032SMDMMNK</t>
  </si>
  <si>
    <t>ACU5501A-R4</t>
  </si>
  <si>
    <t>ACX1T-12A-SM</t>
  </si>
  <si>
    <t>LE2731C</t>
  </si>
  <si>
    <t>KV3404A</t>
  </si>
  <si>
    <t>ACX1R-12A-SM</t>
  </si>
  <si>
    <t>RM005</t>
  </si>
  <si>
    <t>ACU4201A</t>
  </si>
  <si>
    <t>NBS008MA</t>
  </si>
  <si>
    <t>ACX310-R2</t>
  </si>
  <si>
    <t>EC45U3036TDDMSNK</t>
  </si>
  <si>
    <t>FOLBS-SC-500</t>
  </si>
  <si>
    <t>CB-CP100</t>
  </si>
  <si>
    <t>EC45U2436SMDM3YK</t>
  </si>
  <si>
    <t>SS8P-SH-DP-UCAC</t>
  </si>
  <si>
    <t>ACX1MT-VDHID-2S</t>
  </si>
  <si>
    <t>ACXIO8-6G</t>
  </si>
  <si>
    <t>ACU1022A</t>
  </si>
  <si>
    <t>KVXLCF-100</t>
  </si>
  <si>
    <t>ACR2005A</t>
  </si>
  <si>
    <t>VSW-MC-CTRL</t>
  </si>
  <si>
    <t>FOCMPM4-025M-LCLC-YL</t>
  </si>
  <si>
    <t>FOCMPM4-025M-LCLC-RD</t>
  </si>
  <si>
    <t>MD1000C</t>
  </si>
  <si>
    <t>ACU1009A</t>
  </si>
  <si>
    <t>ACR1002A-T</t>
  </si>
  <si>
    <t>ACR1002A-R</t>
  </si>
  <si>
    <t>FOCMPM4-025M-STLC-YL</t>
  </si>
  <si>
    <t>LMC5204A</t>
  </si>
  <si>
    <t>RMW5120AF</t>
  </si>
  <si>
    <t>SS2P-SH-DVI-U</t>
  </si>
  <si>
    <t>SS2P-SH-HDMI-U</t>
  </si>
  <si>
    <t>EC38U3036SPDMMNK</t>
  </si>
  <si>
    <t>RMT930A</t>
  </si>
  <si>
    <t>LIE1014A</t>
  </si>
  <si>
    <t>MD833A-R5</t>
  </si>
  <si>
    <t>ICVS-VE-SU-N</t>
  </si>
  <si>
    <t>LR0201A-KIT</t>
  </si>
  <si>
    <t>MD1000A</t>
  </si>
  <si>
    <t>SS8P-DVI-8X2-UCAC</t>
  </si>
  <si>
    <t>ACR1012A-T</t>
  </si>
  <si>
    <t>FOCMPM4-030M-LCLC-AQ</t>
  </si>
  <si>
    <t>MD833A-R7</t>
  </si>
  <si>
    <t>FOCMPM4-030M-SCLC-AQ</t>
  </si>
  <si>
    <t>LGB5052A</t>
  </si>
  <si>
    <t>ACX2MT-DHH-SM</t>
  </si>
  <si>
    <t>ACX2MT-DLH-SM</t>
  </si>
  <si>
    <t>RM742</t>
  </si>
  <si>
    <t>IC-SOC-MULTI-3YA</t>
  </si>
  <si>
    <t>ACX1MR-HDMI-2S</t>
  </si>
  <si>
    <t>KVT4S16UV</t>
  </si>
  <si>
    <t>ACX1MT-DVHID-SM</t>
  </si>
  <si>
    <t>CB-CP200</t>
  </si>
  <si>
    <t>ACX1MT-HDMI-2S</t>
  </si>
  <si>
    <t>ACU6001A</t>
  </si>
  <si>
    <t>ACX2MT-DPH-SM</t>
  </si>
  <si>
    <t>LES1604A-V</t>
  </si>
  <si>
    <t>LES1604A-T</t>
  </si>
  <si>
    <t>NBS016MA</t>
  </si>
  <si>
    <t>ACU4222A</t>
  </si>
  <si>
    <t>KVT16CATUV</t>
  </si>
  <si>
    <t>ACU5050A-R2</t>
  </si>
  <si>
    <t>FOCMRM4-030M-LCLC-GN</t>
  </si>
  <si>
    <t>FOCMRM4-030M-LCLC-YL</t>
  </si>
  <si>
    <t>RM5110A</t>
  </si>
  <si>
    <t>NBSALL8MGR</t>
  </si>
  <si>
    <t>FT178A-R2</t>
  </si>
  <si>
    <t>ACU2009A</t>
  </si>
  <si>
    <t>KVT517A-R2</t>
  </si>
  <si>
    <t>EC38U2436SPMS1NK</t>
  </si>
  <si>
    <t>KVT417A-8UV-R2-W3</t>
  </si>
  <si>
    <t>SW1043A-MM</t>
  </si>
  <si>
    <t>ACU1028A</t>
  </si>
  <si>
    <t>ACX1MT-SDI-SM</t>
  </si>
  <si>
    <t>ACX1MR-SDI-SM</t>
  </si>
  <si>
    <t>SS8P-DVI-8x4-UCAC</t>
  </si>
  <si>
    <t>ACX1T-11V-SM</t>
  </si>
  <si>
    <t>RMW5100AF</t>
  </si>
  <si>
    <t>MD1000A-DC</t>
  </si>
  <si>
    <t>ICQS-VE-SU-N</t>
  </si>
  <si>
    <t>ACU5700A</t>
  </si>
  <si>
    <t>SW1002A</t>
  </si>
  <si>
    <t>KV5008SA-R2</t>
  </si>
  <si>
    <t>ACU6022A</t>
  </si>
  <si>
    <t>LPBG724A</t>
  </si>
  <si>
    <t>KV2204A</t>
  </si>
  <si>
    <t>FOCMPM4-030M-LCLC-BK</t>
  </si>
  <si>
    <t>IC800A</t>
  </si>
  <si>
    <t>FOCMPM4-030M-LCLC-VT</t>
  </si>
  <si>
    <t>FOCMPM4-030M-LCLC-YL</t>
  </si>
  <si>
    <t>ACX2MT-DLHS-SM</t>
  </si>
  <si>
    <t>ACX2MT-DHHS-SM</t>
  </si>
  <si>
    <t>ACX2MR-DPH-SM</t>
  </si>
  <si>
    <t>MT661A-SM</t>
  </si>
  <si>
    <t>MT663A-SSC</t>
  </si>
  <si>
    <t>FOCMPM4-030M-LCMT-WH</t>
  </si>
  <si>
    <t>VW-FLEX-XD</t>
  </si>
  <si>
    <t>EC38U3036SDDM2YC</t>
  </si>
  <si>
    <t>MT243A</t>
  </si>
  <si>
    <t>LGB5028A-R2</t>
  </si>
  <si>
    <t>ACX2MR-DPH-2S</t>
  </si>
  <si>
    <t>ACX2MT-DPH-2S</t>
  </si>
  <si>
    <t>JSM116A</t>
  </si>
  <si>
    <t>ACU5520A</t>
  </si>
  <si>
    <t>LMC11012A-R2</t>
  </si>
  <si>
    <t>KV754A</t>
  </si>
  <si>
    <t>ACX080-PS</t>
  </si>
  <si>
    <t>KV0008A-R2</t>
  </si>
  <si>
    <t>EC24U3032SMDM2YK</t>
  </si>
  <si>
    <t>MT1510A-35</t>
  </si>
  <si>
    <t>ACS411A-R2</t>
  </si>
  <si>
    <t>LB522A-KIT-R2</t>
  </si>
  <si>
    <t>LGC321A-NPS</t>
  </si>
  <si>
    <t>EC45U3042SDDS6NK</t>
  </si>
  <si>
    <t>IC-SOC-MULTI-5YC</t>
  </si>
  <si>
    <t>KV9516A</t>
  </si>
  <si>
    <t>ACX310FIA-R2</t>
  </si>
  <si>
    <t>ACU2028A</t>
  </si>
  <si>
    <t>KV3004A</t>
  </si>
  <si>
    <t>FOTKQ</t>
  </si>
  <si>
    <t>LPH240A-P-SSC</t>
  </si>
  <si>
    <t>SS2P-SH-DP-UCAC</t>
  </si>
  <si>
    <t>LBPS310A-KIT</t>
  </si>
  <si>
    <t>IPATHLIC-48</t>
  </si>
  <si>
    <t>SS2P-SH-HDMI-UCAC</t>
  </si>
  <si>
    <t>ICQS-VE-SU-W</t>
  </si>
  <si>
    <t>ACX1T-22-SM</t>
  </si>
  <si>
    <t>VX-HDMI-FO</t>
  </si>
  <si>
    <t>LGB5510A</t>
  </si>
  <si>
    <t>ACX1R-22-SM</t>
  </si>
  <si>
    <t>IC-SOC-MULTI-5YB</t>
  </si>
  <si>
    <t>SW742A-R3</t>
  </si>
  <si>
    <t>EC45U2436SPFS6NK</t>
  </si>
  <si>
    <t>ICC-MAINT-500</t>
  </si>
  <si>
    <t>ACX2MR-DPHS-SM</t>
  </si>
  <si>
    <t>ACX2MT-DPHS-SM</t>
  </si>
  <si>
    <t>ACX288-FAN</t>
  </si>
  <si>
    <t>FOTKP</t>
  </si>
  <si>
    <t>KV1081A</t>
  </si>
  <si>
    <t>RS-TOUCH7-W</t>
  </si>
  <si>
    <t>RMN400A</t>
  </si>
  <si>
    <t>IC-SOC-MULTI-5YA</t>
  </si>
  <si>
    <t>LGB5128A-R2</t>
  </si>
  <si>
    <t>ACU5600A-MM</t>
  </si>
  <si>
    <t>RS-TOUCH7-M</t>
  </si>
  <si>
    <t>TE165A-R2</t>
  </si>
  <si>
    <t>MD885A-R4</t>
  </si>
  <si>
    <t>DCX1000</t>
  </si>
  <si>
    <t>EC45U3048SMMS3NK</t>
  </si>
  <si>
    <t>KV2004A</t>
  </si>
  <si>
    <t>ICVS-VL-SU-W</t>
  </si>
  <si>
    <t>LB524A-KIT-R2</t>
  </si>
  <si>
    <t>ICRP-HD-QR-W</t>
  </si>
  <si>
    <t>EYN12A-1000</t>
  </si>
  <si>
    <t>ACXC8</t>
  </si>
  <si>
    <t>ACU6201A</t>
  </si>
  <si>
    <t>ACX1K-14A-C</t>
  </si>
  <si>
    <t>ICC-LITE</t>
  </si>
  <si>
    <t>VW-FLEX-XA</t>
  </si>
  <si>
    <t>VW-FLEX-XC</t>
  </si>
  <si>
    <t>VW-FLEX-XM</t>
  </si>
  <si>
    <t>VW-FLEX-XS</t>
  </si>
  <si>
    <t>SS4P-QH-DVI-UCAC</t>
  </si>
  <si>
    <t>KV134A-R2</t>
  </si>
  <si>
    <t>ICC-VM-25</t>
  </si>
  <si>
    <t>ACX1K-11-C</t>
  </si>
  <si>
    <t>KVT517A-WIDE-R3</t>
  </si>
  <si>
    <t>AC1021A-XMIT</t>
  </si>
  <si>
    <t>BXAMGR-200-W3</t>
  </si>
  <si>
    <t>ACR1020A</t>
  </si>
  <si>
    <t>SW761A-R4</t>
  </si>
  <si>
    <t>AC1021A-REC</t>
  </si>
  <si>
    <t>SW1036A</t>
  </si>
  <si>
    <t>KVXLCDPF-200</t>
  </si>
  <si>
    <t>ICVF-VL-SU-N</t>
  </si>
  <si>
    <t>RM470A-R3</t>
  </si>
  <si>
    <t>ACU5600A-SM</t>
  </si>
  <si>
    <t>ACX2MT-DP4KHS-SM</t>
  </si>
  <si>
    <t>ACX2MR-DP4KHS-SM</t>
  </si>
  <si>
    <t>VW-FLEX-STD</t>
  </si>
  <si>
    <t>ACXC48-W3</t>
  </si>
  <si>
    <t>VW-FLEX-XT-HD</t>
  </si>
  <si>
    <t>KV1161A</t>
  </si>
  <si>
    <t>EC84013036</t>
  </si>
  <si>
    <t>ACR1000A-R2</t>
  </si>
  <si>
    <t>MT1405A-MM-SC</t>
  </si>
  <si>
    <t>SS2P-DH-DVI-UCAC</t>
  </si>
  <si>
    <t>SS4P-SH-DVI-UCAC-P</t>
  </si>
  <si>
    <t>KV9804A</t>
  </si>
  <si>
    <t>ACU6222A</t>
  </si>
  <si>
    <t>ACU5250A-R2</t>
  </si>
  <si>
    <t>SS2P-DH-HDMI-U</t>
  </si>
  <si>
    <t>ICPS-VE-SU-N</t>
  </si>
  <si>
    <t>QC12ULG-R2</t>
  </si>
  <si>
    <t>ACS414A</t>
  </si>
  <si>
    <t>SS4P-KM-U</t>
  </si>
  <si>
    <t>SS4P-KM-UCAC</t>
  </si>
  <si>
    <t>KVT517A-8PV</t>
  </si>
  <si>
    <t>LES1516A</t>
  </si>
  <si>
    <t>ICPS-VE-SU-W</t>
  </si>
  <si>
    <t>SS4P-SH-DVI-U</t>
  </si>
  <si>
    <t>EC45U2436TMMS3NK</t>
  </si>
  <si>
    <t>KVT1IP16CATUV</t>
  </si>
  <si>
    <t>KV0416A-R2</t>
  </si>
  <si>
    <t>VCC-DP-2</t>
  </si>
  <si>
    <t>KV2404A</t>
  </si>
  <si>
    <t>ACU5502A-R3</t>
  </si>
  <si>
    <t>KVT419A-1UV-R3</t>
  </si>
  <si>
    <t>KVT417A-1UV-R3.1</t>
  </si>
  <si>
    <t>ACS2009A-R2</t>
  </si>
  <si>
    <t>LE2700A</t>
  </si>
  <si>
    <t>EC45U2436SDDS3YK</t>
  </si>
  <si>
    <t>EC42U2442SMNSSNK</t>
  </si>
  <si>
    <t>ICC-UP-100-250</t>
  </si>
  <si>
    <t>ICVF-VE-SU-N</t>
  </si>
  <si>
    <t>CB-TOUCH7-T</t>
  </si>
  <si>
    <t>MD650A-13</t>
  </si>
  <si>
    <t>TS1300A</t>
  </si>
  <si>
    <t>IPATHLIC-48-BCK</t>
  </si>
  <si>
    <t>ACS412A</t>
  </si>
  <si>
    <t>ACX2MT-DP4KHS-2S</t>
  </si>
  <si>
    <t>ACX2MR-DP4KHS-2S</t>
  </si>
  <si>
    <t>ACXIO8-C</t>
  </si>
  <si>
    <t>ACX1K-11-SM</t>
  </si>
  <si>
    <t>AMS9201A</t>
  </si>
  <si>
    <t>KV4161A</t>
  </si>
  <si>
    <t>VCC-HD-4-D</t>
  </si>
  <si>
    <t>SS2P-DH-DP-UCAC</t>
  </si>
  <si>
    <t>KVT419A-R4</t>
  </si>
  <si>
    <t>LPB2952A</t>
  </si>
  <si>
    <t>KVT419A-1IP</t>
  </si>
  <si>
    <t>KVT419A-8PV-R2</t>
  </si>
  <si>
    <t>KV0424A-R2</t>
  </si>
  <si>
    <t>BXAMGR-LIC-25</t>
  </si>
  <si>
    <t>FOLSPM-SM</t>
  </si>
  <si>
    <t>SS4P-SH-HDMI-U</t>
  </si>
  <si>
    <t>SW762A-R4</t>
  </si>
  <si>
    <t>ACR1002A</t>
  </si>
  <si>
    <t>KVT417A-8-1IP</t>
  </si>
  <si>
    <t>LB528A-KIT-R2</t>
  </si>
  <si>
    <t>SS4P-SH-DVI-UCAC</t>
  </si>
  <si>
    <t>KVT417A-16CATX</t>
  </si>
  <si>
    <t>KVT517A-8DV-WIDE</t>
  </si>
  <si>
    <t>KVT517A-16UV</t>
  </si>
  <si>
    <t>ACXC8F-M</t>
  </si>
  <si>
    <t>MT1430A-SM-SC</t>
  </si>
  <si>
    <t>ACXC8F</t>
  </si>
  <si>
    <t>ACXMODH21R</t>
  </si>
  <si>
    <t>RS-VIEWER</t>
  </si>
  <si>
    <t>QC42ULG-R2</t>
  </si>
  <si>
    <t>KVT517A-16CATX</t>
  </si>
  <si>
    <t>ICC-VM-50</t>
  </si>
  <si>
    <t>KVT419A-8-1IP</t>
  </si>
  <si>
    <t>VGC-DP-4-R2</t>
  </si>
  <si>
    <t>QC24UWA-R2</t>
  </si>
  <si>
    <t>LES1532A</t>
  </si>
  <si>
    <t>SS4P-SH-DP-UCAC</t>
  </si>
  <si>
    <t>SW1005A</t>
  </si>
  <si>
    <t>FOLSPM-SM-DL</t>
  </si>
  <si>
    <t>SS4P-SH-DP-U</t>
  </si>
  <si>
    <t>EC45U2436TMMSMNK</t>
  </si>
  <si>
    <t>VGC-DP-4-D-R2</t>
  </si>
  <si>
    <t>ACU5800A</t>
  </si>
  <si>
    <t>ACXC8-M</t>
  </si>
  <si>
    <t>VCC-HD-4</t>
  </si>
  <si>
    <t>KVT419A-16CATX</t>
  </si>
  <si>
    <t>LANSCOPE</t>
  </si>
  <si>
    <t>BXAMGR</t>
  </si>
  <si>
    <t>VW-FLEX-XT-UHD</t>
  </si>
  <si>
    <t>MT14230A-SM-SC</t>
  </si>
  <si>
    <t>KVT417A-16CATX-1IP</t>
  </si>
  <si>
    <t>KV1416A-R2</t>
  </si>
  <si>
    <t>EMD4000-KIT</t>
  </si>
  <si>
    <t>RMW5110AC-R2</t>
  </si>
  <si>
    <t>ACR1000A-CTL-24</t>
  </si>
  <si>
    <t>VGC-DP-4-H-R2</t>
  </si>
  <si>
    <t>RMW5130AC-R2</t>
  </si>
  <si>
    <t>KVT517A-16CATX-1IP</t>
  </si>
  <si>
    <t>RS-TOUCH12-W</t>
  </si>
  <si>
    <t>IPATHLIC-96</t>
  </si>
  <si>
    <t>SW743A-R3</t>
  </si>
  <si>
    <t>RS-MODERATOR</t>
  </si>
  <si>
    <t>ICC-AP-25</t>
  </si>
  <si>
    <t>VCC-SD-HD-3</t>
  </si>
  <si>
    <t>EC45U3048TPMS6NK</t>
  </si>
  <si>
    <t>ACS4001A-R2-SM</t>
  </si>
  <si>
    <t>LES1548A</t>
  </si>
  <si>
    <t>RS-TOUCH12-M</t>
  </si>
  <si>
    <t>CB-TOUCH12-T</t>
  </si>
  <si>
    <t>KV1424A-R2</t>
  </si>
  <si>
    <t>AMS9202A</t>
  </si>
  <si>
    <t>BXAMGR-LICBAK-25</t>
  </si>
  <si>
    <t>AC1020A</t>
  </si>
  <si>
    <t>ACS4222A-R2</t>
  </si>
  <si>
    <t>ICC-VM-100</t>
  </si>
  <si>
    <t>AMS9203A</t>
  </si>
  <si>
    <t>VSC-VPLEX4000</t>
  </si>
  <si>
    <t>ACXIO8-SM</t>
  </si>
  <si>
    <t>ACS4201A-R2</t>
  </si>
  <si>
    <t>VCC-STREAM</t>
  </si>
  <si>
    <t>SS8P-SH-DVI-U</t>
  </si>
  <si>
    <t>ACXC16</t>
  </si>
  <si>
    <t>ACX288-ADCTL</t>
  </si>
  <si>
    <t>RMW5110ACG-R2</t>
  </si>
  <si>
    <t>VWP-1060</t>
  </si>
  <si>
    <t>KVT417A-16CATX-4IP</t>
  </si>
  <si>
    <t>NBS004MA</t>
  </si>
  <si>
    <t>SS8P-SH-DVI-UCAC</t>
  </si>
  <si>
    <t>KVT517A-16CATX-4IP</t>
  </si>
  <si>
    <t>KV132A-R2</t>
  </si>
  <si>
    <t>SW763A-R4</t>
  </si>
  <si>
    <t>FOQTK-SM-DL</t>
  </si>
  <si>
    <t>SS4P-DH-HDMI-UCAC</t>
  </si>
  <si>
    <t>AMS9205A</t>
  </si>
  <si>
    <t>VCC-HDMI2-2</t>
  </si>
  <si>
    <t>AC1037A-MM</t>
  </si>
  <si>
    <t>CC42U6000M6-230</t>
  </si>
  <si>
    <t>CC42U6000M6</t>
  </si>
  <si>
    <t>ICC-AP-50</t>
  </si>
  <si>
    <t>VCC-HD-4-H</t>
  </si>
  <si>
    <t>CC42U6000T</t>
  </si>
  <si>
    <t>CC24U6000M64023</t>
  </si>
  <si>
    <t>ACXIO8-HS</t>
  </si>
  <si>
    <t>SW766A-R3</t>
  </si>
  <si>
    <t>VWX-2110</t>
  </si>
  <si>
    <t>BXAMGR-50</t>
  </si>
  <si>
    <t>CC24U6000M631</t>
  </si>
  <si>
    <t>CC24U6000M63123</t>
  </si>
  <si>
    <t>VWS-VWM10-STD</t>
  </si>
  <si>
    <t>CC42U8000M6-R3</t>
  </si>
  <si>
    <t>CC42U8000M6-230-R3</t>
  </si>
  <si>
    <t>IPATHLIC-96-BCK</t>
  </si>
  <si>
    <t>KV2304A</t>
  </si>
  <si>
    <t>ACR1000A-CTL-48</t>
  </si>
  <si>
    <t>CC42U8000T-R3</t>
  </si>
  <si>
    <t>KVP4000A-R3</t>
  </si>
  <si>
    <t>EMD4000T</t>
  </si>
  <si>
    <t>EMD4000R</t>
  </si>
  <si>
    <t>CC24U8000M640-R3</t>
  </si>
  <si>
    <t>SS8P-DH-DVI-UCAC</t>
  </si>
  <si>
    <t>ICC-AP-100</t>
  </si>
  <si>
    <t>CC24U8000M631-R3</t>
  </si>
  <si>
    <t>CC42U12000M6-R3</t>
  </si>
  <si>
    <t>CC42U12000M6-230-R3</t>
  </si>
  <si>
    <t>DCX3000</t>
  </si>
  <si>
    <t>LES1748A-R2</t>
  </si>
  <si>
    <t>CC42U12000T-R3</t>
  </si>
  <si>
    <t>KVP4004A</t>
  </si>
  <si>
    <t>SW769A-R4</t>
  </si>
  <si>
    <t>BXAMGR-LIC-100</t>
  </si>
  <si>
    <t>KVT417A-8UV-R2</t>
  </si>
  <si>
    <t>CC24U6000M640</t>
  </si>
  <si>
    <t>QCE12U-R2</t>
  </si>
  <si>
    <t>ACS4201A-R2-SM</t>
  </si>
  <si>
    <t>ACXC32</t>
  </si>
  <si>
    <t>IPATHLIC-192-BCK</t>
  </si>
  <si>
    <t>ACXC16F</t>
  </si>
  <si>
    <t>ACR1000A-CTL-96</t>
  </si>
  <si>
    <t>VWP-FLEX-451</t>
  </si>
  <si>
    <t>ACX048</t>
  </si>
  <si>
    <t>SS4P-QH-DP-UCAC</t>
  </si>
  <si>
    <t>BXAMGR-100</t>
  </si>
  <si>
    <t>BXAMGR-LIC-200</t>
  </si>
  <si>
    <t>IPATHLIC-ULT</t>
  </si>
  <si>
    <t>KVT417A-16UV-R2</t>
  </si>
  <si>
    <t>IPATHLIC-288-BCK</t>
  </si>
  <si>
    <t>KVT517A-8UV</t>
  </si>
  <si>
    <t>ICC-VM-500</t>
  </si>
  <si>
    <t>BXAMGR-200</t>
  </si>
  <si>
    <t>BXAMGR-LIC-300</t>
  </si>
  <si>
    <t>ACR1000A-CTL-192</t>
  </si>
  <si>
    <t>KVT419A-16CATX-1IP</t>
  </si>
  <si>
    <t>BXAMGR-LICBAK-100</t>
  </si>
  <si>
    <t>QCE24U-R2</t>
  </si>
  <si>
    <t>ACR1000A-CTL-288</t>
  </si>
  <si>
    <t>ICC-AP-500</t>
  </si>
  <si>
    <t>VW-FLEX-PRO</t>
  </si>
  <si>
    <t>ACXC48</t>
  </si>
  <si>
    <t>VWP-FLEX-961</t>
  </si>
  <si>
    <t>KVT419A-16UV-R2</t>
  </si>
  <si>
    <t>BMAMGR-ULT</t>
  </si>
  <si>
    <t>BXAMGR-LICBAK-200</t>
  </si>
  <si>
    <t>BXAMGR-LIC-ULT</t>
  </si>
  <si>
    <t>ACXC64</t>
  </si>
  <si>
    <t>VWS-VWM10-PRO</t>
  </si>
  <si>
    <t>IPATHLIC-ULT-BCK</t>
  </si>
  <si>
    <t>ACXC32F</t>
  </si>
  <si>
    <t>VWP-FLEX-962</t>
  </si>
  <si>
    <t>QCE42U-R2</t>
  </si>
  <si>
    <t>BXAMGR-LICBAK-300</t>
  </si>
  <si>
    <t>VWP-FLEX-1182</t>
  </si>
  <si>
    <t>ACX080</t>
  </si>
  <si>
    <t>ACX080-R2</t>
  </si>
  <si>
    <t>ACXC48F16</t>
  </si>
  <si>
    <t>ACXC80</t>
  </si>
  <si>
    <t>ACXC48F32</t>
  </si>
  <si>
    <t>ACX160</t>
  </si>
  <si>
    <t>ACX160-R2</t>
  </si>
  <si>
    <t>ACX288</t>
  </si>
  <si>
    <t>WALLMOUNT PATCH PANEL BRACKET -4U (7.0"H)</t>
  </si>
  <si>
    <t>MALE SOLDER PINS</t>
  </si>
  <si>
    <t>Bottom Panel for 24"W x 40"D Select or Select Plus Cabinet</t>
  </si>
  <si>
    <t>Extra Set of 10-32 Rails for 84" Elite Cabinets</t>
  </si>
  <si>
    <t>Secure KM Cable Kit with CAC - 6-ft.</t>
  </si>
  <si>
    <t>GIGASTATION2 SNAP FITTING SC CONN, OFFICE WH</t>
  </si>
  <si>
    <t>BRACKET BLACK TRIANGULAR SUPPORT</t>
  </si>
  <si>
    <t>CAT5 Cable Prep Tool for Cross-Connect Wire</t>
  </si>
  <si>
    <t>F CONNECTOR FOR RG6-QS-CMR-CCS</t>
  </si>
  <si>
    <t>Surface-Mount Housing Blank Bezel Office White</t>
  </si>
  <si>
    <t>DB37 SGL WIDTH WALLPLATE 1 PUNCH</t>
  </si>
  <si>
    <t>6-Port Electric Ivory Single-Gang Keystone Wallplate</t>
  </si>
  <si>
    <t>CABLE HOOK PLASTIC</t>
  </si>
  <si>
    <t>1 YEAR WARRANTY FOR LBH100AE-P-PS</t>
  </si>
  <si>
    <t>STAND-OFF BRACKET FOR SPLICE BLOCK</t>
  </si>
  <si>
    <t>GIGASTATION2 WALLPLATE SNG GANG, 4 PORT IVORY</t>
  </si>
  <si>
    <t>GIGASTATION2 WALLPLATE SGNG, 4 PORT OFFICE WH</t>
  </si>
  <si>
    <t>GIGASTATION2 WALLPLATE SNG GANG, 6 PORT IVORY</t>
  </si>
  <si>
    <t>GIGASTATION2 WALLPLATE SGNG, 6 PORT OFFICE WH</t>
  </si>
  <si>
    <t>GIGASTATION2 WALLPLATE SNG GANG, 6 PORT WHITE</t>
  </si>
  <si>
    <t>Crimp Pins M/34 or M/50 Male</t>
  </si>
  <si>
    <t>Telco Ivory Nylon Electrical Wallplate</t>
  </si>
  <si>
    <t>4-Port Gray Modular Furniture Wallplate</t>
  </si>
  <si>
    <t>GIGASTATION2 WALLPLATE SGNG, 1 PORT OFFICE WH</t>
  </si>
  <si>
    <t>GIGASTATION2 WALLPLATE SNG GANG, 2 PORT IVORY</t>
  </si>
  <si>
    <t>GIGASTATION2 WALLPLATE SNG GANG, 2 PORT WHITE</t>
  </si>
  <si>
    <t>GIGASTATION2 WALLPLATE SNG GANG, 3 PORT IVORY</t>
  </si>
  <si>
    <t>GIGASTATION2 WALLPLATE SGNG, 3 PORT OFFICE WH</t>
  </si>
  <si>
    <t>GIGASTATION2 WALLPLATE SNG GANG, 3 PORT WHITE</t>
  </si>
  <si>
    <t>GIGASTATION2 WALLPLATE SNG GANG, 4 PORT WHITE</t>
  </si>
  <si>
    <t>GIGASTATION2 WALLPLATE SNG GANG, 1 PORT WHITE</t>
  </si>
  <si>
    <t>1U RACKMOUNT KIT FOR DKM MODULAR HOUSING</t>
  </si>
  <si>
    <t>Double-Gang Dry-Wall Mounting Plate, Low-Voltage</t>
  </si>
  <si>
    <t>1-Port Office-White Single-Gang Keystone Wallplate</t>
  </si>
  <si>
    <t>MOD FURN FACEPLATE 2 PORT BLACK W/LABELS</t>
  </si>
  <si>
    <t>MOD FURN FACEPLATE 2 PORT GRAY W/LABELS</t>
  </si>
  <si>
    <t>4-Port Black Modular Furniture Wallplate</t>
  </si>
  <si>
    <t>GIGASTATION2 WALLPLATE SNG GANG, 1 PORT IVORY</t>
  </si>
  <si>
    <t>GIGASTATION2 WALLPLATE SGNG, 2 PORT OFFICE WH</t>
  </si>
  <si>
    <t>PORT LOCK BLACK</t>
  </si>
  <si>
    <t>PORT LOCK RED</t>
  </si>
  <si>
    <t>RJ45 Modular Plug for Round Stranded Cable</t>
  </si>
  <si>
    <t>Extra Set of M6 Rails for 72" Elite Cabinets</t>
  </si>
  <si>
    <t>GIGASTATION 2 INSERT 1 PORT - OFFICE WHITE</t>
  </si>
  <si>
    <t>GIGASTATION 2 INSERT 2 PORT - OFFICE WHITE</t>
  </si>
  <si>
    <t>REMOVAL TOOL CLEAR</t>
  </si>
  <si>
    <t>Crimp Shell DB9 Male</t>
  </si>
  <si>
    <t>Crimp Shell DB9 Female</t>
  </si>
  <si>
    <t>RIBBON CABLE DB9 CONNECTR M/F</t>
  </si>
  <si>
    <t>10-Pack Red 1"x2.5" Hook and Loop Cable Hanger</t>
  </si>
  <si>
    <t>10-Pack Blue 1"x2.5" Hook and Loop Cable Hanger</t>
  </si>
  <si>
    <t>10-Pack Yellow 1"x2 1/2" Hook and Loop Cable Hanger</t>
  </si>
  <si>
    <t>10-Pack Green 1"x2.5" Hook and Loop Cable Hanger</t>
  </si>
  <si>
    <t>SURFACE MNT BOX 1 GNG 115 X 72 X 38 MM OFF. WHT</t>
  </si>
  <si>
    <t>BNC Insulator Boot</t>
  </si>
  <si>
    <t>20-Pack Ivory Wallplate Blank Insert</t>
  </si>
  <si>
    <t>Yellow CAT5e Unshielded Keystone Jack RJ45</t>
  </si>
  <si>
    <t>Secure KM Cable Kit - 6-ft.</t>
  </si>
  <si>
    <t>COVER CLIP</t>
  </si>
  <si>
    <t>90 FLAT ELBOW</t>
  </si>
  <si>
    <t>Office White F-Connector Keystone Snap Fitting</t>
  </si>
  <si>
    <t>3 YEAR WARRANTY FOR LBH100AE-P-PS</t>
  </si>
  <si>
    <t>SIDE PNL LATCH 4 SLCT CAB 1 EA, NEED 4 LATCHES/CAB</t>
  </si>
  <si>
    <t>2" WIRE, PRE-CRIMPED F/F</t>
  </si>
  <si>
    <t>Blue CAT3 Unshielded Jack</t>
  </si>
  <si>
    <t>Black CAT3 Unshielded Jack</t>
  </si>
  <si>
    <t>Office White CAT3 Unshielded Jack</t>
  </si>
  <si>
    <t>Red CAT5e Unshielded Keystone Jack RJ45</t>
  </si>
  <si>
    <t>Ivory F-Connector Keystone Snap Fitting</t>
  </si>
  <si>
    <t>6FT Green CAT5e 100MHz Solid Backbone Patch Cable F/UTP CM</t>
  </si>
  <si>
    <t>9-port Office White Double-Gang Keystone Wallplate</t>
  </si>
  <si>
    <t>3-Insert Surface-Mount Housing Box</t>
  </si>
  <si>
    <t>OM4 MM FO PATCH CABLE DUPLX, LSZH, AQUA, LCLC</t>
  </si>
  <si>
    <t>5FT Orange CAT5e 100MHz Solid Backbone Patch Cable F/UTP CM</t>
  </si>
  <si>
    <t>9-port Ivory Double-Gang Keystone Wallplate</t>
  </si>
  <si>
    <t>GIGASTATION2 WALLPLATE DBL GANG, 9 PORT WHITE</t>
  </si>
  <si>
    <t>GIGASTATION2 WALLPLATE DBL, 12 PORT OFFICE WH</t>
  </si>
  <si>
    <t>2FT White CAT5e 100MHz Solid Backbone Patch Cable F/UTP CM</t>
  </si>
  <si>
    <t>1FT White CAT5e 100MHz Solid Backbone Patch Cable F/UTP CM</t>
  </si>
  <si>
    <t>1FT Brown CAT5e 100MHz Solid Backbone Patch Cable F/UTP CM</t>
  </si>
  <si>
    <t>7FT Orange CAT5e 100MHz Solid Backbone Patch Cable F/UTP CM</t>
  </si>
  <si>
    <t>6FT White CAT5e 100MHz Solid Backbone Patch Cable F/UTP CM</t>
  </si>
  <si>
    <t>6FT Brown CAT5e 100MHz Solid Backbone Patch Cable F/UTP CM</t>
  </si>
  <si>
    <t>1U 19" Solid Stationary Shelf for the Comm Cabinet and NetRack</t>
  </si>
  <si>
    <t>RCKMNT RING BRACKET 1.75W X 4.0L X 2U</t>
  </si>
  <si>
    <t>Orange CAT5e Unshielded Keystone Jack RJ45</t>
  </si>
  <si>
    <t>Internal Elbow Base and Cover</t>
  </si>
  <si>
    <t>10-Pack Yellow 1/2"x9" Hook and Loop Cable Plus Wrap</t>
  </si>
  <si>
    <t>F/O CONN ST-MM 126 SIM .9, 2.0 &amp; 3.0 MM BOOTS</t>
  </si>
  <si>
    <t>3 YEAR WARRANTY FOR KV0004A-XTRA-LED</t>
  </si>
  <si>
    <t>CAT5e Connecting Block 5-Pair Clips 10-Pack</t>
  </si>
  <si>
    <t>RJ45 PORT DUST COVERS 25 PACK BLUE</t>
  </si>
  <si>
    <t>CAT5e Connecting Block 4-Pair Clips 10-Pack</t>
  </si>
  <si>
    <t>RJ45 PORT DUST COVERS 25 PACK BLACK</t>
  </si>
  <si>
    <t>6FT Orange CAT5e 100MHz Solid Backbone Patch Cable F/UTP CM</t>
  </si>
  <si>
    <t>2-Port Gray Single-Gang Keystone Wallplate</t>
  </si>
  <si>
    <t>3-Port Office White Single-Gang Keystone Wallplate</t>
  </si>
  <si>
    <t>100-Pack Natural 3/16"W x 8"L Nylon Cable Zip Ties</t>
  </si>
  <si>
    <t>Spare Keys for Elite Cabinets</t>
  </si>
  <si>
    <t>HOOK &amp; LOOP TIES BLK, 6 IN - 10 PK</t>
  </si>
  <si>
    <t>FO ADAP ST-SC PHBR SLEEVE MM SIMPLEX RECT-PLASTIC</t>
  </si>
  <si>
    <t>FO ADAP SC-SC PHBR SLEEVE MM SIMPLEX RECT-PLASTIC</t>
  </si>
  <si>
    <t>F/O CONN SC-MM 126-.9 SIMPLEX</t>
  </si>
  <si>
    <t>F/O CONN LC-MM 127-.9 SIMPLEX</t>
  </si>
  <si>
    <t>SELECT CABINET SPARE KEY SET OF 2 KEYS</t>
  </si>
  <si>
    <t>COAX CABLE MATCHER, F/F BNC</t>
  </si>
  <si>
    <t>Black CAT6 Keystone Jack</t>
  </si>
  <si>
    <t>Office White CAT5e Unshielded Keystone Jack RJ45</t>
  </si>
  <si>
    <t>FIBER OPTIC COUPLING, ST ST, RECTANGULAR</t>
  </si>
  <si>
    <t>2FT White CAT6 400MHz Patch Cable F/UTP CM Solid RJ-45</t>
  </si>
  <si>
    <t>STANDARD NYL CABLE TIES 3/16"W x 14.5"L,NAT-100PK</t>
  </si>
  <si>
    <t>SOLID BOTTOM PANEL FOR EC45U 24"W X 36"D CAB</t>
  </si>
  <si>
    <t>SOLID BOTTOM PANEL FOR 24"W X 42"D ELITE CAB</t>
  </si>
  <si>
    <t>RCKMNT RING BRACKET 2.25W X 4.0L X 2U</t>
  </si>
  <si>
    <t>GIGABASE2 CAT5E JACK KEYSTONE - GREEN</t>
  </si>
  <si>
    <t>Black USOC Jack RJ11</t>
  </si>
  <si>
    <t>Green USOC Jack RJ11</t>
  </si>
  <si>
    <t>USOC JACK KEYSTONE - OFFICE WHITE</t>
  </si>
  <si>
    <t>Orange USOC Jack RJ11</t>
  </si>
  <si>
    <t>USOC JACK KEYSTONE - WHITE</t>
  </si>
  <si>
    <t>CAT5e Jack Coupler T-568A RJ45 Ivory</t>
  </si>
  <si>
    <t>GIGASTATION2 SNAP FITTING BLANK, OFFICE WH; 10 PACK</t>
  </si>
  <si>
    <t>Snap Fitting Keystone RCA Passthrough Female/Female White</t>
  </si>
  <si>
    <t>GIGABASE2 CAT5E JACK KEYSTONE - IVORY</t>
  </si>
  <si>
    <t>DB9 SGL WIDTH WALLPLATE 1 PUNCH</t>
  </si>
  <si>
    <t>DB15 SGL WIDTH WALLPLATE 2 PUNCH</t>
  </si>
  <si>
    <t>DIN Rail Clip for Media Converters</t>
  </si>
  <si>
    <t>FILLER PANEL IVORY - 6 RU</t>
  </si>
  <si>
    <t>CAT5E SOLID PVC CBL 2' X-PIN, 350MHZ-BLUE</t>
  </si>
  <si>
    <t>J BOLT KIT</t>
  </si>
  <si>
    <t>Raceway Covers W Gray "66" L x 2" W</t>
  </si>
  <si>
    <t>15FT White CAT5e 100MHz Solid Backbone Patch Cable F/UTP CM</t>
  </si>
  <si>
    <t>100-Pack Plenum Natural 3/16"W x 8"L Nylon Cable Zip Ties</t>
  </si>
  <si>
    <t>GIGABASE2 CAT5E JACK KEYSTONE - BLUE</t>
  </si>
  <si>
    <t>GIGABASE2 CAT5E JACK KEYSTONE - BLACK</t>
  </si>
  <si>
    <t>GIGABASE2 CAT5E JACK KEYSTONE - OFFICE WHITE</t>
  </si>
  <si>
    <t>GIGABASE2 CAT5E JACK KEYSTONE - ORANGE</t>
  </si>
  <si>
    <t>GIGABASE2 CAT5E JACK KEYSTONE - RED</t>
  </si>
  <si>
    <t>PANEL MOUNT MOD COUPLER UNSHLD, RJ11 4 WIRE-BLK</t>
  </si>
  <si>
    <t>Cable Cover - 5-ft., 0.75"x0.5" DIA, Gray - FloorTrak</t>
  </si>
  <si>
    <t>1 YEAR WARRANTY FOR LFP411</t>
  </si>
  <si>
    <t>REPLACEMENT KEYS (2) FOR VLC MS-818-1-2 FRONT DOOR LOCK</t>
  </si>
  <si>
    <t>GIGABASE2 CAT5E JACK KEYSTONE - GREY</t>
  </si>
  <si>
    <t>GIGABASE2 CAT5E JACK KEYSTONE - WHITE</t>
  </si>
  <si>
    <t>GIGABASE2 CAT5E JACK KEYSTONE - YELLOW</t>
  </si>
  <si>
    <t>PANEL MOUNT BEZEL KEYSTONE OPENING - SILVER</t>
  </si>
  <si>
    <t>GIGASTATION2 SNAP FITTING BLANK, IVORY, 10 PACK</t>
  </si>
  <si>
    <t>GIGASTATION2 SNAP FITTING BLANK, WHITE;10 PACK</t>
  </si>
  <si>
    <t>GIGASTATION2 SNAP FITTING BNC CONN, WHITE</t>
  </si>
  <si>
    <t>CAT 5E MODULAR PLUGS UNSHLD-10 PK</t>
  </si>
  <si>
    <t>1-Insert Surface-Mount Housing Box</t>
  </si>
  <si>
    <t>FO ADAP ST-ST PHBR SLEEVE MM D-TYPE METAL</t>
  </si>
  <si>
    <t>FO ADAP ST-ST ZR02 SLEEVE SM RECTANGULAR-PLASTIC</t>
  </si>
  <si>
    <t>FIBER OPTIC COUPLING, SC SC, RECTANGULAR</t>
  </si>
  <si>
    <t>FO ADAP SC-SC ZR02 SLEEVE SM SIMPLEX RECT-PLASTIC</t>
  </si>
  <si>
    <t>FO ADAP SC-SC ZR02 SLEEVE SM DUPLEX RECT-PLASTIC</t>
  </si>
  <si>
    <t>F/O CONN SC-SM 126-.9 SIMPLEX</t>
  </si>
  <si>
    <t>F/O CONN LC-SM 125-.9 SIMPLEX</t>
  </si>
  <si>
    <t>HD SINGLE WIDTH STAINLESS STEEL WALLPLATE 1 PUNCH</t>
  </si>
  <si>
    <t>Fiber Optic Adapter SC/FC Single Mode Simplex Ceramic Squ</t>
  </si>
  <si>
    <t>1 YEAR WARRANTY FOR LGC200A</t>
  </si>
  <si>
    <t>25FT Gray CAT5e 100MHz Solid Backbone Patch Cable F/UTP CM</t>
  </si>
  <si>
    <t>25FT Yellow CAT5e 100MHz Solid Backbone Patch Cable F/UTP CM</t>
  </si>
  <si>
    <t>25FT White CAT5e 100MHz Solid Backbone Patch Cable F/UTP CM</t>
  </si>
  <si>
    <t>25FT Green CAT5e 100MHz Solid Backbone Patch Cable F/UTP CM</t>
  </si>
  <si>
    <t>25FT Brown CAT5e 100MHz Solid Backbone Patch Cable F/UTP CM</t>
  </si>
  <si>
    <t>25FT Orange CAT5e 100MHz Solid Backbone Patch Cable F/UTP CM</t>
  </si>
  <si>
    <t>CAT5E SHIELDED JACK</t>
  </si>
  <si>
    <t>DB37 SGL WIDTH WALLPLATE 2 PUNCH</t>
  </si>
  <si>
    <t>ivory Double-Gang Surface-Mount Housing</t>
  </si>
  <si>
    <t>HD SINGLE WIDTH STAINLESS STEEL WALLPLATE 2 PUNCH</t>
  </si>
  <si>
    <t>Internal SCSI Adapter Micro D68 Male To IDC50 Male</t>
  </si>
  <si>
    <t>1.5-ft. S/PDIF Coax Cable Audio/Composite Video (1) RCA (each end)</t>
  </si>
  <si>
    <t>GIGATRUE 2 CAT6 JACK KEYSTONE YELLOW</t>
  </si>
  <si>
    <t>1U TOOL LESS FILLER PANEL</t>
  </si>
  <si>
    <t>MINI NYL CBL TIE W/ID TAG 0.1"W X 4.3"L,NAT,100PK</t>
  </si>
  <si>
    <t>THREADED ROD - 5/8"</t>
  </si>
  <si>
    <t>Deep Device Box</t>
  </si>
  <si>
    <t>20FT White CAT5e 100MHz Solid Backbone Patch Cable F/UTP CM</t>
  </si>
  <si>
    <t>DB25 SGL WIDTH WALLPLATE 2 PUNCH</t>
  </si>
  <si>
    <t>1' GY CAT5e 350MHz Patch Cable F/UTP CMP PLEN MOLD Boot SlimLine</t>
  </si>
  <si>
    <t>1' RD CAT5e 350MHz Patch Cable F/UTP CMP PLEN MOLD Boot SlimLine</t>
  </si>
  <si>
    <t>3-ft. S/PDIF Coax Cable Audio/Composite Video (1) RCA (each end)</t>
  </si>
  <si>
    <t>GIGATRUE 2 CAT6 JACK KEYSTONE BLACK</t>
  </si>
  <si>
    <t>GIGATRUE 2 CAT6 JACK KEYSTONE GRAY</t>
  </si>
  <si>
    <t>GIGATRUE 2 CAT6 JACK KEYSTONE GREEN</t>
  </si>
  <si>
    <t>2' BK CAT5e 350MHz Patch Cable F/UTP CMP PLEN MOLD Boot SlimLine</t>
  </si>
  <si>
    <t>Snap Fitting Keystone MT-RJ Adapter Office White</t>
  </si>
  <si>
    <t>Cable Cover - 5-ft., 0.75"x0.5" DIA, Black - FloorTrak</t>
  </si>
  <si>
    <t>CAT6 Shielded Keystone Jack w/ Universal Wiring</t>
  </si>
  <si>
    <t>Dual USB Power Adapter Cable</t>
  </si>
  <si>
    <t>GIGATRUE 2 CAT6 JACK KEYSTONE BLUE</t>
  </si>
  <si>
    <t>GIGATRUE 2 CAT6 JACK KEYSTONE IVORY</t>
  </si>
  <si>
    <t>GIGATRUE 2 CAT6 JACK KEYSTONE OFF WHITE</t>
  </si>
  <si>
    <t>GIGATRUE 2 CAT6 JACK KEYSTONE ORANGE</t>
  </si>
  <si>
    <t>GIGATRUE 2 CAT6 JACK KEYSTONE RED</t>
  </si>
  <si>
    <t>GIGATRUE 2 CAT6 JACK KEYSTONE WHITE</t>
  </si>
  <si>
    <t>2' BL CAT5e 350MHz Patch Cable F/UTP CMP PLEN MOLD Boot SlimLine</t>
  </si>
  <si>
    <t>2' WH CAT5e 350MHz Patch Cable F/UTP CMP PLEN MOLD Boot SlimLine</t>
  </si>
  <si>
    <t>2' YL CAT5e 350MHz Patch Cable F/UTP CMP PLEN MOLD Boot SlimLine</t>
  </si>
  <si>
    <t>CAT 5E HARD WIRE COUPLER UTP</t>
  </si>
  <si>
    <t>CAT5E SOLID PVC CBL 5' X-PIN, 350MHZ-BLUE</t>
  </si>
  <si>
    <t>CAT6 MODULAR PLUGS UNSHIELDED 10 PACK</t>
  </si>
  <si>
    <t>Fiber Optic Connector - LC 127-micron MM Simplex 2, 3mm Boot White</t>
  </si>
  <si>
    <t>42U Split REAR DOOR Cabinet 24"W x 42"D TEMP GLASS</t>
  </si>
  <si>
    <t>Cable Cover - 10-ft. 0.5"x0.312" DIA, Black - FloorTrak</t>
  </si>
  <si>
    <t>DB-9 MALE CONN KIT CRIMP</t>
  </si>
  <si>
    <t>DB-9 FEMALE CONN KIT CRIMP</t>
  </si>
  <si>
    <t>Fiber Optic Coupling FC/FC Multimode Simplex Bronze Round</t>
  </si>
  <si>
    <t>HD SINGLE WIDTH STAINLESS STEEL WALLPLATE 3 PUNCH</t>
  </si>
  <si>
    <t>5U TOOL LESS FILLER PANEL</t>
  </si>
  <si>
    <t>CAT6A Keystone Jack Unshielded RJ45 Black</t>
  </si>
  <si>
    <t>CAT6A KEYSTONE JACK, BLUE</t>
  </si>
  <si>
    <t>White CAT6A Keystone Jack Unshielded RJ45</t>
  </si>
  <si>
    <t>CAT6A KEYSTONE JACK, OFFICE WHITE</t>
  </si>
  <si>
    <t>Cable Cover - 10-ft. 0.5"x0.312" DIA, Gray - FloorTrak</t>
  </si>
  <si>
    <t>BUTT SPLICE</t>
  </si>
  <si>
    <t>3' RD CAT5e 350MHz Patch Cable F/UTP CMP PLEN MOLD Boot SlimLine</t>
  </si>
  <si>
    <t>2U TOOL LESS FILLER PANEL</t>
  </si>
  <si>
    <t>3U TOOL LESS FILLER PANEL</t>
  </si>
  <si>
    <t>GIGASTATION2 SNAP FITTING ST CONN, OFFICE WH</t>
  </si>
  <si>
    <t>SPLICE 90 DEGREE JUNCTION</t>
  </si>
  <si>
    <t>FLAT TOP FOR RM7000 RACK SERIES</t>
  </si>
  <si>
    <t>CAT 5 CROSSOVER CABLE GREEN 3 FT</t>
  </si>
  <si>
    <t>PANEL MOUNT MOD COUPLER UNSHLD, RJ45 - BLK</t>
  </si>
  <si>
    <t>CATEGORY 6 EZ BOOT 25 PACK - BLACK</t>
  </si>
  <si>
    <t>CATEGORY 6 EZ BOOT 25 PACK - BLUE</t>
  </si>
  <si>
    <t>CATEGORY 6 EZ BOOT 25 PACK - GREEN</t>
  </si>
  <si>
    <t>CATEGORY 6 EZ BOOT 25 PACK - GRAY</t>
  </si>
  <si>
    <t>CATEGORY 6 EZ BOOT 25 PACK - RED</t>
  </si>
  <si>
    <t>CATEGORY 6 EZ BOOT 25 PACK - YELLOW</t>
  </si>
  <si>
    <t>THREADED CEILING KIT - 5/8"</t>
  </si>
  <si>
    <t>HOOK &amp; LOOP TIES BLK, 12 IN - 10 PK</t>
  </si>
  <si>
    <t>FEED-THRU COAXIAL CNNCTRS BNC (DBL FEMALE BLKHD)</t>
  </si>
  <si>
    <t>GIGASTATION2 SNAP FITTING ST CONN, WHITE</t>
  </si>
  <si>
    <t>10/32 PANHEAD SCREWS 1 1/8" LONG 20 PAK</t>
  </si>
  <si>
    <t>RCKMNT RING BRACKET 2.25W X 4.0L X 1U</t>
  </si>
  <si>
    <t>3FT Black CAT6 550MHz Ethernet Patch CBL UTP CM Locking Slimline</t>
  </si>
  <si>
    <t>3FT Blue CAT6 550MHz Ethernet Patch CBL UTP CM Locking Slimline</t>
  </si>
  <si>
    <t>3FT Green CAT6 550MHz Ethernet Patch CBL UTP CM Locking Slimline</t>
  </si>
  <si>
    <t>3FT Gray CAT6 550MHz Ethernet Patch CBL UTP CM Locking Slimline</t>
  </si>
  <si>
    <t>IBM PC/AT PTR CABLE 9 FT</t>
  </si>
  <si>
    <t>DB9 RIBBON CONN FEMALE</t>
  </si>
  <si>
    <t>DB9 RIBBON CONN MALE</t>
  </si>
  <si>
    <t>Crimp Pins D Sub Male 25-Pack</t>
  </si>
  <si>
    <t>100-Pack Plenum Natural14.5" (36.8-cm) Plenum Nylon Cable Zip Ties</t>
  </si>
  <si>
    <t>RCKMNT RING BRACKET 1.75W X 4.0L X 1U</t>
  </si>
  <si>
    <t>30FT Red CAT5e 100MHz Solid Backbone Patch Cable F/UTP CM</t>
  </si>
  <si>
    <t>12-24 Panhead Screws 5/8" 20-Pack</t>
  </si>
  <si>
    <t>HD SINGLE WIDTH STAINLESS STEEL WALLPLATE 4 PUNCH</t>
  </si>
  <si>
    <t>WALLPLATE SS, RUBBER GROMMET WITH 1" HOLE</t>
  </si>
  <si>
    <t>FILLER PANEL BLACK - 1 RU</t>
  </si>
  <si>
    <t>15' BR CAT5e 350MHz Patch Cable F/UTP CMP PLEN MOLD Boot SlimLine</t>
  </si>
  <si>
    <t>Raceway Covers Black "66" L X 4" W</t>
  </si>
  <si>
    <t>WALLPLATE SS, RUBBER GROMMET WITH 1/4" TO 1-3/4" HOLE</t>
  </si>
  <si>
    <t>6.5' INT Power Cord CEE 7/7 "Schucko" to IEC-60320-C13</t>
  </si>
  <si>
    <t>CAT5E, UTP, STR, SNGLS BT PVC, 6FT, BLUE</t>
  </si>
  <si>
    <t>RACKMOUNT SHELF STD HD,FIXED-SOLID-BLK</t>
  </si>
  <si>
    <t>FILLER PANEL IVORY - 2 RU</t>
  </si>
  <si>
    <t>MOUNTING SCREWS WITH NUTS</t>
  </si>
  <si>
    <t>Filler Panel, Black, 1/2U (0.875")</t>
  </si>
  <si>
    <t>RJ11 MODULAR PLUGS UNSHLD, 6 WIRE-10 PK</t>
  </si>
  <si>
    <t>FO ADAP LC-LC PHBR SLEEVE MM SIMPLEX PLASTIC</t>
  </si>
  <si>
    <t>Black S-Video Keystone Snap Fitting</t>
  </si>
  <si>
    <t>CABLE TIES ID PLATES 1.5 IN x 0.8 IN - 100PK</t>
  </si>
  <si>
    <t>DIN RAIL MOUNT KIT FOR FLX PNT MEDIA CONVS</t>
  </si>
  <si>
    <t>EZ-RJPRO Crimp Tool Replacement Blade, RJ-45, 2-Pack</t>
  </si>
  <si>
    <t>5FT Black CAT6 550MHz Ethernet Patch CBL UTP CM Locking Slimline</t>
  </si>
  <si>
    <t>5FT Blue CAT6 550MHz Ethernet Patch CBL UTP CM Locking Slimline</t>
  </si>
  <si>
    <t>1' GN CAT6 400-MHz Patch Cable F/UTP CMP PLEN MOLD Boot SlimLine</t>
  </si>
  <si>
    <t>RCKMNT RING BRACKET 2.25W X 6.0L X 1U</t>
  </si>
  <si>
    <t>SELECT PLUS CABLE OPENING COVER AND GROMMET</t>
  </si>
  <si>
    <t>7' BL CAT5e 350MHz Patch Cable F/UTP CMP PLEN MOLD Boot SlimLine</t>
  </si>
  <si>
    <t>FILLER PANEL BLACK - 2 RU</t>
  </si>
  <si>
    <t>5FT Green CAT6 550MHz Ethernet Patch CBL UTP CM Locking Slimline</t>
  </si>
  <si>
    <t>CAT5e Shielded Hard-Wire Coupler</t>
  </si>
  <si>
    <t>FILLER PANEL IVORY - 1 RU</t>
  </si>
  <si>
    <t>2-Port DB25 Double-Gang Stainless Steel Wallplate</t>
  </si>
  <si>
    <t>12ft (3.7m) S/PDIF Coax Cable Audio/Composite Video 1 RCA Each End</t>
  </si>
  <si>
    <t>7FT Black CAT6 550MHz Ethernet Patch CBL UTP CM Locking Slimline</t>
  </si>
  <si>
    <t>CAT 6SOL PC PVC BLU 5FT PVC SOLID PATCH CORD</t>
  </si>
  <si>
    <t>CAT6 SOL PC PVC WHI 5FT PVC SOLID PATCH CORD</t>
  </si>
  <si>
    <t>WALLPLATE SS, SPLIT RUBBER GROMMET WITH 1-1/2" HOLE</t>
  </si>
  <si>
    <t>2U 3.5"H x 2.5"W x 6"D Rackmount Ring Bracket</t>
  </si>
  <si>
    <t>DUAL PDU MOUNTING BRACKET FOR 30"W ELITE CABINETS</t>
  </si>
  <si>
    <t>Elite Cabinet (30"x32"D) Solid Bottom Panel</t>
  </si>
  <si>
    <t>EZ-RJ45 CAT6 Strain-Relief Boot</t>
  </si>
  <si>
    <t>THREE WAY CABLE MANAGER</t>
  </si>
  <si>
    <t>END CAP KIT</t>
  </si>
  <si>
    <t>2-Insert Surface-Mount Housing Box</t>
  </si>
  <si>
    <t>CAT5e EZ Boot Clear 25-Pack</t>
  </si>
  <si>
    <t>1' BK CAT6 400-MHz Patch Cable F/UTP CMP PLEN MOLD Boot SlimLine</t>
  </si>
  <si>
    <t>1' OR CAT6 400-MHz Patch Cable F/UTP CMP PLEN MOLD Boot SlimLine</t>
  </si>
  <si>
    <t>1' WH CAT6 400-MHz Patch Cable F/UTP CMP PLEN MOLD Boot SlimLine</t>
  </si>
  <si>
    <t>2-Level Coax Easy-Strip Tool</t>
  </si>
  <si>
    <t>BLANK ADAPTOR PANEL</t>
  </si>
  <si>
    <t>Fiber Optic High Density MTP Enclosure Blank</t>
  </si>
  <si>
    <t>HOOK &amp; LOOP HANGER SCREW DOWN,BLK, 9"-10 PK</t>
  </si>
  <si>
    <t>1 GANG SURFACE MOUNT BOX</t>
  </si>
  <si>
    <t>6U Wallmount Cabinet 22"Wx23.6"D 10-32 Tapped Rail 50lb Capacity</t>
  </si>
  <si>
    <t>EXO™ EZ-RJ45® Replacement Blade for Black Cartridge</t>
  </si>
  <si>
    <t>ADH HOOK &amp; LOOP HANGER BLK,(1" x 2.5") -10 PK</t>
  </si>
  <si>
    <t>DUAL PDU MOUNTING BRACKET FOR 24"W ELITE CABINETS</t>
  </si>
  <si>
    <t>2.25"H x 1.5"W, 72"L Black Slotted-Duct Raceway</t>
  </si>
  <si>
    <t>EXO™ EZ-RJ45® Replacement Blade for Blue Cartridge</t>
  </si>
  <si>
    <t>CAT 5E MODULAR PLUGS SHIELDED-10PK</t>
  </si>
  <si>
    <t>BRIDGING CLIPS 50 PIECES</t>
  </si>
  <si>
    <t>Secure KVM Dual-Head DVI-I Cable Kit with CAC - 6-ft.</t>
  </si>
  <si>
    <t>HDMI SNAP FITTING HDMI TO HDMI OFF WHT</t>
  </si>
  <si>
    <t>FO ADAP ST-SC ZRO2 SLEEVE SM SIMPLEX RECT-PLASTIC</t>
  </si>
  <si>
    <t>1 YEAR WARRANTY FOR LFP421</t>
  </si>
  <si>
    <t>20' BR CAT5e 350MHz Patch Cable F/UTP CMP PLEN MOLD Boot SlimLine</t>
  </si>
  <si>
    <t>MEDIACENTO IPX POE SPARE EXTERNAL PSU</t>
  </si>
  <si>
    <t>ISDN-U SURGE PROTECTOR</t>
  </si>
  <si>
    <t>2-ft. Gray CAT5 Cable (STP) with Molded Boots, Solid, Plenum</t>
  </si>
  <si>
    <t>2' OR CAT6 400-MHz Patch Cable F/UTP CMP PLEN MOLD Boot SlimLine</t>
  </si>
  <si>
    <t>SHELF - 25" VENTED BLACK NETRACK</t>
  </si>
  <si>
    <t>CAT5E SHLD CBL GRAY 10' 24 AWG, SLD 4PR, CMP</t>
  </si>
  <si>
    <t>ADD"L TERMINATED WIRES, FFF</t>
  </si>
  <si>
    <t>CAT5E STRAIGHT COUPLER UNSHIELDED-OFFICE WHITE</t>
  </si>
  <si>
    <t>REUSEABLE CABLE WRAPS GRAY 6"; PKG OF 10</t>
  </si>
  <si>
    <t>10' OR CAT5e 350MHz Patch Cable F/UTP CMP PLEN MOLD Boot SlimLine</t>
  </si>
  <si>
    <t>10' RD CAT5e 350MHz Patch Cable F/UTP CMP PLEN MOLD Boot SlimLine</t>
  </si>
  <si>
    <t>TELCO SPLICE BLOCK,50 PR W/ 4 CONNECTOR CLIPS</t>
  </si>
  <si>
    <t>ADD"L TERMINATED WIRES, MM</t>
  </si>
  <si>
    <t>DB25 RIBBON CONN FEMALE</t>
  </si>
  <si>
    <t>FO ADAP ST-ST ZR02 SLEEVE SM SIMPLEX D-TYPE METAL</t>
  </si>
  <si>
    <t>WALLMOUNT PATCH PANEL BRACKET - 2U (3.5"H)</t>
  </si>
  <si>
    <t>10FT Gray CAT6 550MHz Ethernet Patch CBL UTP CM Locking Slimline</t>
  </si>
  <si>
    <t>10FT Red CAT6 550MHz Ethernet Patch CBL UTP CM Locking Slimline</t>
  </si>
  <si>
    <t>CAT5E, UTP, STR, SNGLS BT PVC, 3FT, RED</t>
  </si>
  <si>
    <t>Center Bracket 6"</t>
  </si>
  <si>
    <t>10FT Green CAT6 550MHz Ethernet Patch CBL UTP CM Locking Slimline</t>
  </si>
  <si>
    <t>CAT5E, UTP, STR, SNGLS BT PVC, 6FT, BLACK</t>
  </si>
  <si>
    <t>15U OPEN FRAME WALL MOUNT RACK 12"D</t>
  </si>
  <si>
    <t>CAT5E KEYSTONE COUPLER UNSHIELDED-WHITE</t>
  </si>
  <si>
    <t>10FT Black CAT6 550MHz Ethernet Patch CBL UTP CM Locking Slimline</t>
  </si>
  <si>
    <t>CAT5E STRAIGHT COUPLER UNSHIELDED-WHITE</t>
  </si>
  <si>
    <t>CAT5E STRAIGHT COUPLER UNSHIELDED-BLACK</t>
  </si>
  <si>
    <t>White CAT5e Unshielded Cross-Pin Coupler</t>
  </si>
  <si>
    <t>CAT5E CROSS-PIN COUPLER UNSHIELDED-OFFICE WHITE</t>
  </si>
  <si>
    <t>CAT5E KEYSTONE COUPLER UNSHIELDED-BLACK</t>
  </si>
  <si>
    <t>FO ADAP ST-SC ZRO2 SLEEVE SM DUPLEX RECT-PLASTIC</t>
  </si>
  <si>
    <t>SM FO PATCH CABLE DUPLX, LSZH, YL, STLC</t>
  </si>
  <si>
    <t>1 YEAR WARRANTY FOR KV7024A</t>
  </si>
  <si>
    <t>3' BK CAT6 400-MHz Patch Cable F/UTP CMP PLEN MOLD Boot SlimLine</t>
  </si>
  <si>
    <t>3' BL CAT6 400-MHz Patch Cable F/UTP CMP PLEN MOLD Boot SlimLine</t>
  </si>
  <si>
    <t>6-ft. (1.8-m) Stereo Audio Cable, (2) RCA Male on Each End</t>
  </si>
  <si>
    <t>3-ft. (9.8-m) Stereo Audio Cable, (2) RCA on Each End</t>
  </si>
  <si>
    <t>3' GN CAT6 400-MHz Patch Cable F/UTP CMP PLEN MOLD Boot SlimLine</t>
  </si>
  <si>
    <t>3 YEAR WARRANTY FOR LFP411</t>
  </si>
  <si>
    <t>19" RACKMOUNT SURGE SUPPRESSOR, 400V</t>
  </si>
  <si>
    <t>CAT6 SOL PC BLU PLE 5FT PLENUM SOLID PATCH CORD</t>
  </si>
  <si>
    <t>CAT5E SOLID PVC CBL 15' X-PIN, 350MHZ-BLUE</t>
  </si>
  <si>
    <t>MICROSWITCH AT ADAPTER DB9F-RJ-45</t>
  </si>
  <si>
    <t>HD DOUBLE WIDTH STAINLESS STEEL WALLPLATE 6 PUNCH</t>
  </si>
  <si>
    <t>LBNC300A/LB300A DIN RAIL BRACKET</t>
  </si>
  <si>
    <t>CAT5E MOD PLUG UNSHLD 50 PACK</t>
  </si>
  <si>
    <t>POWER PLUG ADAPTER US TO EUROPEAN</t>
  </si>
  <si>
    <t>CAT5E, UTP, STR, SNGLS BT PVC, 6FT, GREEN</t>
  </si>
  <si>
    <t>CAT5E, UTP, STR, SNGLS BT PVC, 6FT, RED</t>
  </si>
  <si>
    <t>CAT5E, UTP, STR, SNGLS BT PVC, 6FT, YELLOW</t>
  </si>
  <si>
    <t>1U Individual Side Ring Shallow-Run</t>
  </si>
  <si>
    <t>38U Split Rear Door Cabinet 24"W x 40"D Mesh Front</t>
  </si>
  <si>
    <t>SADDLE FOR USE W/ 1/2" ON SOLD IN PKG OF 10</t>
  </si>
  <si>
    <t>RJ45 MODULAR PLUG UNSHLD, 10 WIRE-10 PK</t>
  </si>
  <si>
    <t>BLADE REPLACEMENT SET FOR EZRJPRO</t>
  </si>
  <si>
    <t>CAT 5 CROSSOVER CABLE BLUE 10 FT</t>
  </si>
  <si>
    <t>20 AMP RKMNT PWR STRIP W/ SURGE, TWIST-LOCK PLUG</t>
  </si>
  <si>
    <t>Fiber Optic Adapter ST/SC Multimode Duplex Bronze Rect</t>
  </si>
  <si>
    <t>15FT Red CAT6 550MHz Ethernet Patch CBL UTP CM Locking Slimline</t>
  </si>
  <si>
    <t>15FT Green CAT6 400MHz Patch Cable F/UTP CM Solid RJ-45</t>
  </si>
  <si>
    <t>F/O CONN LC-SM 125-3 DUPLEX</t>
  </si>
  <si>
    <t>F/O CONN LC-MM 126 DUP 2.0 &amp; 3.0 MM BOOTS</t>
  </si>
  <si>
    <t>DIN RAIL MOUNT</t>
  </si>
  <si>
    <t>USB POWER CABLE FOR AVX-DVI-FO-MINI</t>
  </si>
  <si>
    <t>CAT5e Connecting Block 5-Pair Clips 25-Pack</t>
  </si>
  <si>
    <t>15FT Blue CAT6 550MHz Ethernet Patch CBL UTP CM Locking Slimline</t>
  </si>
  <si>
    <t>15FT Black CAT6 550MHz Ethernet Patch CBL UTP CM Locking Slimline</t>
  </si>
  <si>
    <t>15FT Gray CAT6 550MHz Ethernet Patch CBL UTP CM Locking Slimline</t>
  </si>
  <si>
    <t>15FT Green CAT6 550MHz Ethernet Patch CBL UTP CM Locking Slimline</t>
  </si>
  <si>
    <t>CAT6A COUPLER, KEYSTONE SILVER, SHIELDED</t>
  </si>
  <si>
    <t>CAT6A COUPLER, STRAIGHT THRU SILVER, SHIELDED</t>
  </si>
  <si>
    <t>RACK MOUNT KIT FOR 4 PORT HDMI &amp; DVI-D SPLITTERS</t>
  </si>
  <si>
    <t>5-ft. Blue CAT5 Cable (STP) with Molded Boots, Solid, Plenum</t>
  </si>
  <si>
    <t>Secure KVM Dual-Head DVI-I Cable Kit with CAC - 10-ft.</t>
  </si>
  <si>
    <t>POWER SUPPLY 100-240VAC 12VDC US PLUG DC JACK</t>
  </si>
  <si>
    <t>1000' CAT6A 650MHz Solid Bulk Cable UTP CM Green</t>
  </si>
  <si>
    <t>CONSOLE SERVER ADAPTER RJ45 to DB9F</t>
  </si>
  <si>
    <t>CAT6 SOL PC PVC RED 10FT PVC SOLID PATCH CORD</t>
  </si>
  <si>
    <t>25ft (7.6m) S/PDIF Coax Cable Audio/Composite Video 1 RCA Each End</t>
  </si>
  <si>
    <t>MINI CABLE TIES 4" PKG 100 50 BLACK/50 NTRL</t>
  </si>
  <si>
    <t>CAT 5E MODULAR PLUGS UNSHLD-25 PK</t>
  </si>
  <si>
    <t>CAT5e Wiring Block 300-Pair</t>
  </si>
  <si>
    <t>CAT6 MOD PLUG UNSHLD 50 PACK</t>
  </si>
  <si>
    <t>J-Bolts 5/16" 2-Pack</t>
  </si>
  <si>
    <t>MicroSwitch Printer Adapter DB25 M To RJ45</t>
  </si>
  <si>
    <t>PRO SWITCHING SYSTEM BLANK REAR PANEL</t>
  </si>
  <si>
    <t>CAT5E KEYSTONE COUPLER SHIELDED-SILVER</t>
  </si>
  <si>
    <t>45 DEGREE REAR MOUNT RAIL PAIR 3U</t>
  </si>
  <si>
    <t>Microswitch Modem Adapter DB25 Male to RJ45 Female</t>
  </si>
  <si>
    <t>FIBER OPTIC COUPLING, LC LC, SC FOOTPRIN</t>
  </si>
  <si>
    <t>PRO SWITCH 2U BLANKING PANEL - FRONT OR REAR</t>
  </si>
  <si>
    <t>Silver CAT5e Shielded Cross-Pin Coupler</t>
  </si>
  <si>
    <t>CAT5E, UTP, STR, SNGLS BT PVC, 15FT, RED</t>
  </si>
  <si>
    <t>CAT5E STRAIGHT COUPLER SHIELDED-SILVER</t>
  </si>
  <si>
    <t>EXTRA VERTICAL RAILS 12U 1 LEFT &amp; 1 RIGHT</t>
  </si>
  <si>
    <t>V.35 to DB25 Adapter M/34 Female to DB25 Male</t>
  </si>
  <si>
    <t>CAT5E, UTP, STR, SNGLS BT PVC, 15FT, BLACK</t>
  </si>
  <si>
    <t>CAT5E, UTP, STR, SNGLS BT PVC, 15FT, GREEN</t>
  </si>
  <si>
    <t>FO ADAP LC-LC PHBR SLEEVE MM DUPLEX PLASTIC</t>
  </si>
  <si>
    <t>1X1/2 LATCH DUCT W/ADHES 6' SECTION</t>
  </si>
  <si>
    <t>CAT6 SLD SNGLS PVC SPEC LENG RD</t>
  </si>
  <si>
    <t>MINI CABLE TIES 4" PKG 100 ASSORTED COLORS</t>
  </si>
  <si>
    <t>OM4 MM FO PATCH CABLE DUPLX, LSZH, RED, LCLC</t>
  </si>
  <si>
    <t>OM4 MM FO PATCH CABLE DUPLX, LSZH, BLUE, LCLC</t>
  </si>
  <si>
    <t>OM4 MM FO PATCH CABLE DUPLX, LSZH, GREEN, LCLC</t>
  </si>
  <si>
    <t>VESA / WALL MOUNT KIT FOR MEDIACENTO IPX</t>
  </si>
  <si>
    <t>62.5 MM FO PATCH CABLE DUPLX,LSZH,</t>
  </si>
  <si>
    <t>SERVSWITCH FLASH UPGRADE KIT</t>
  </si>
  <si>
    <t>20FT Black CAT6 550MHz Ethernet Patch CBL UTP CM Locking Slimline</t>
  </si>
  <si>
    <t>20FT Green CAT6 550MHz Ethernet Patch CBL UTP CM Locking Slimline</t>
  </si>
  <si>
    <t>20FT Gray CAT6 550MHz Ethernet Patch CBL UTP CM Locking Slimline</t>
  </si>
  <si>
    <t>20FT Red CAT6 550MHz Ethernet Patch CBL UTP CM Locking Slimline</t>
  </si>
  <si>
    <t>PC ADAPTER DB9F DTE FOR ADV CONSOLE SERVERS</t>
  </si>
  <si>
    <t>RACKMOUNT SHELF DEEP,FIXED-VENTED-BLACK</t>
  </si>
  <si>
    <t>FILTER FOR REAR FAN ASSEMBLY OF RM470A</t>
  </si>
  <si>
    <t>20FT Blue CAT6 550MHz Ethernet Patch CBL UTP CM Locking Slimline</t>
  </si>
  <si>
    <t>20FT Brown CAT6 400MHz Patch Cable F/UTP CM Solid RJ-45</t>
  </si>
  <si>
    <t>1 YEAR WARRANTY FOR KVGA-DVID</t>
  </si>
  <si>
    <t>WALLPLATE SS, VGA FEMALE TO VGA MALE</t>
  </si>
  <si>
    <t>CAT 5 CROSSOVER CABLE BLUE 15 FT</t>
  </si>
  <si>
    <t>1 YEAR WARRANTY FOR LGB408A-R2</t>
  </si>
  <si>
    <t>CAT6 SLD SNGLS PVC SPEC LENG GN</t>
  </si>
  <si>
    <t>5' BL CAT6 400-MHz Patch Cable F/UTP CMP PLEN MOLD Boot SlimLine</t>
  </si>
  <si>
    <t>KVM Switch Power Supply</t>
  </si>
  <si>
    <t>15' BR CAT6 400-MHz Patch Cable F/UTP CMP PLEN MOLD Boot SlimLine</t>
  </si>
  <si>
    <t>CAT5e Jack Coupler T-568A 2RJ45 Ivory</t>
  </si>
  <si>
    <t>1U Individual Side Ring Deep-Run</t>
  </si>
  <si>
    <t>RJ45 MODULAR SPLITTER UNSHIELDED</t>
  </si>
  <si>
    <t>L BRACKET KIT FOR LADDER RACKS</t>
  </si>
  <si>
    <t>CAT6 MODULAR PLUGS UNSHIELDED 25 PACK</t>
  </si>
  <si>
    <t>20FT Yellow CAT6 400MHz Patch Cable F/UTP CM Solid RJ-45</t>
  </si>
  <si>
    <t>20FT White CAT6 400MHz Patch Cable F/UTP CM Solid RJ-45</t>
  </si>
  <si>
    <t>20FT Green CAT6 400MHz Patch Cable F/UTP CM Solid RJ-45</t>
  </si>
  <si>
    <t>5' BK CAT6 400-MHz Patch Cable F/UTP CMP PLEN MOLD Boot SlimLine</t>
  </si>
  <si>
    <t>5' GN CAT6 400-MHz Patch Cable F/UTP CMP PLEN MOLD Boot SlimLine</t>
  </si>
  <si>
    <t>ADHESIVE HOOK &amp; LOOP ROLL BLACK 10M X 20MM 2 ROLLS</t>
  </si>
  <si>
    <t>FILLER PANEL BLACK - 3 RU</t>
  </si>
  <si>
    <t>FILLER PANEL IVORY - 4 RU</t>
  </si>
  <si>
    <t>3U HINGED RACKMOUNT SOLID PANEL, BLACK</t>
  </si>
  <si>
    <t>FO ADAP LC-LC ZR02 SLEEVE SM DUPLEX PLASTIC</t>
  </si>
  <si>
    <t>6' GN CAT6 400-MHz Patch Cable F/UTP CMP PLEN MOLD Boot SlimLine</t>
  </si>
  <si>
    <t>CAT 6 WHITE STRAIGHT THROUGH COUPLER</t>
  </si>
  <si>
    <t>CAT 6 BLACK STRAIGHT THROUGH COUPLER</t>
  </si>
  <si>
    <t>CAT 6 KEY COUP BLACK THROUGH COUPLER</t>
  </si>
  <si>
    <t>Crimp Pins D Sub Female 50-Pack</t>
  </si>
  <si>
    <t>Slotted Duct Raceway 66 L x 2" W x 4" H</t>
  </si>
  <si>
    <t>DB-25 MALE CONN KIT CRIMP</t>
  </si>
  <si>
    <t>5' RD CAT6 400-MHz Patch Cable F/UTP CMP PLEN MOLD Boot SlimLine</t>
  </si>
  <si>
    <t>DB25 FEMALE CONN KIT CRIM</t>
  </si>
  <si>
    <t>ENHANCED PATCH CORD BLACK 12 FT</t>
  </si>
  <si>
    <t>FO ADAP LC-LC ZR02 SLEEVE SM DUPLEX PLAS SC FOOTPR</t>
  </si>
  <si>
    <t>15' BK CAT5e 350MHz Patch Cable F/UTP CMP PLEN MOLD Boot SlimLine</t>
  </si>
  <si>
    <t>VERTICAL PDU/CBL TRAY WID FOR SELECT SERIES CABINET</t>
  </si>
  <si>
    <t>USB Power Adapter Cable</t>
  </si>
  <si>
    <t>CAT6 SHLD CBL GRAY 7' 24 AWG, SLD 4PR, CMP</t>
  </si>
  <si>
    <t>62.5 MM FO PATCH CABLE DUPLX, LSZH, GN, SCSC</t>
  </si>
  <si>
    <t>NETWORKING HARDWARE FOR ELITE CABINET</t>
  </si>
  <si>
    <t>VERTICAL PDU 19" MOUNTING KIT</t>
  </si>
  <si>
    <t>15' GY CAT5e 350MHz Patch Cable F/UTP CMP PLEN MOLD Boot SlimLine</t>
  </si>
  <si>
    <t>15' OR CAT5e 350MHz Patch Cable F/UTP CMP PLEN MOLD Boot SlimLine</t>
  </si>
  <si>
    <t>15' WH CAT5e 350MHz Patch Cable F/UTP CMP PLEN MOLD Boot SlimLine</t>
  </si>
  <si>
    <t>FILLER PANEL BLACK - 4 RU</t>
  </si>
  <si>
    <t>25FT Brown CAT6 400MHz Patch Cable F/UTP CM Solid RJ-45</t>
  </si>
  <si>
    <t>BAYING KIT FOR RM7000 RACK SERIES</t>
  </si>
  <si>
    <t>62.5 MM FO PATCH CABLE</t>
  </si>
  <si>
    <t>30"W X 42"D FRONT TO BACK CABLE MANAGEMENT</t>
  </si>
  <si>
    <t>ICOMPEL VESA CHASSIS MOUNTING PLATE</t>
  </si>
  <si>
    <t>Rackmount bracket for 1 Emerald™ KVM over IP Matrix Switch</t>
  </si>
  <si>
    <t>REUSABLE CABLE WRAPS MAROON PLENUM RATED</t>
  </si>
  <si>
    <t>VENT PANEL 1U</t>
  </si>
  <si>
    <t>PANEL MOUNT CAT6 COUPLER UNSHLD, RJ45 - BLK</t>
  </si>
  <si>
    <t>WALL MOUNT BRACKET MEDIA CONVERTER</t>
  </si>
  <si>
    <t>Component Video Cable - (3) RCA on Each End, 1.5ft. (0.5m)</t>
  </si>
  <si>
    <t>RACK TO RUNWAY MOUNTING PLATE</t>
  </si>
  <si>
    <t>KVM Switch Rackmount Kit for Single-Head 4-Port Secure</t>
  </si>
  <si>
    <t>ELITE SOLID TOP PANEL</t>
  </si>
  <si>
    <t>SNAGLESS 8.0MM BOOTS WHITE - 50 PACK</t>
  </si>
  <si>
    <t>4U HINGED RACKMOUNT SOLID PANEL, BLACK</t>
  </si>
  <si>
    <t>Cutting Pliers 5" Side</t>
  </si>
  <si>
    <t>Snagless Boot 8.0-mm Yellow 50-Pack</t>
  </si>
  <si>
    <t>7' BL CAT6 400-MHz Patch Cable F/UTP CMP PLEN MOLD Boot SlimLine</t>
  </si>
  <si>
    <t>INLINE SURGE PROTECTION CSU/DSU, T1, DDS</t>
  </si>
  <si>
    <t>50 MM FO PATCH CABLE DUPLX, LSZH, RED, LCLC</t>
  </si>
  <si>
    <t>DESKMOUNT KIT FOR DKM MODULAR HOUSING</t>
  </si>
  <si>
    <t>DB25 M/M NULL MODEM ADAPT</t>
  </si>
  <si>
    <t>7' BK CAT6 400-MHz Patch Cable F/UTP CMP PLEN MOLD Boot SlimLine</t>
  </si>
  <si>
    <t>7' GN CAT6 400-MHz Patch Cable F/UTP CMP PLEN MOLD Boot SlimLine</t>
  </si>
  <si>
    <t>CABLE RETAINING POST BLACK</t>
  </si>
  <si>
    <t>SM FO PATCH CABLE DUPLX,</t>
  </si>
  <si>
    <t>25FT White CAT6 400MHz Patch Cable F/UTP CM Solid RJ-45</t>
  </si>
  <si>
    <t>25FT Orange CAT6 400MHz Patch Cable F/UTP CM Solid RJ-45</t>
  </si>
  <si>
    <t>Snagless Boot 8.0-mm Beige 50-Pack</t>
  </si>
  <si>
    <t>RJ45 MODULAR SPLITTER UNSHIELDED-W/2.5 " CABLE</t>
  </si>
  <si>
    <t>SOLDER SOCKET PINS FEMALE</t>
  </si>
  <si>
    <t>EC24U SQUARED RAILS EXTRA PAIR</t>
  </si>
  <si>
    <t>CAT6, STP, SLD, SNGLS BT PVC SPEC</t>
  </si>
  <si>
    <t>OM4MM PATCH CBL DUPLX LSZH OR LCLC</t>
  </si>
  <si>
    <t>30"W X 36"D FRONT TO BACK CABLE MANAGEMENT</t>
  </si>
  <si>
    <t>CAT 6A BLADE SERVER PATCH CABLE 15' GRY</t>
  </si>
  <si>
    <t>SNAP ON PATCH CABLE BOOT GRAY 50 PACK</t>
  </si>
  <si>
    <t>20' BR CAT6 400-MHz Patch Cable F/UTP CMP PLEN MOLD Boot SlimLine</t>
  </si>
  <si>
    <t>ELITE CONDUIT KNOCKOUT PANEL FOR 3U OPENING</t>
  </si>
  <si>
    <t>Component Video Cable - (3) RCA on Each End, 3ft.</t>
  </si>
  <si>
    <t>OM4 MM FO PATCH CABLE DUPLX</t>
  </si>
  <si>
    <t>50-Pack Snap-On Snagless Cable Boot Red</t>
  </si>
  <si>
    <t>KVM Switch Rackmount Kit for 2-Port Secure</t>
  </si>
  <si>
    <t>RACKMOUNT SHELF STD,FIXED,SOLID-BLACK</t>
  </si>
  <si>
    <t>CAT 6 KEY COUP SHIELDED THROUGH COUPLER</t>
  </si>
  <si>
    <t>OM4 MM FO PATCH CABLE DUPLX,</t>
  </si>
  <si>
    <t>STAINLESS STEEL WALLPLATE W/MUSHROOMS &amp; JACK ADPTR</t>
  </si>
  <si>
    <t>CAT 6 SHIELDED STRAIGHT THROUGH COUPLER</t>
  </si>
  <si>
    <t>TELCO 25-PAIR PVC 50 FT 2 FEMALE CONNECTORS</t>
  </si>
  <si>
    <t>ICOMPEL 2U CHASSIS RACK MOUNTING BRACKET SET</t>
  </si>
  <si>
    <t>2U Individual Side Rings Shallow-Run</t>
  </si>
  <si>
    <t>5V4A LOCKING REPLACEMENT PSU</t>
  </si>
  <si>
    <t>FILLER PANEL BLACK - 5 RU</t>
  </si>
  <si>
    <t>FILLER PANEL IVORY - 5 RU</t>
  </si>
  <si>
    <t>KVM Switch Rackmount Kit for Dual-Head 4-Port Secure</t>
  </si>
  <si>
    <t>SNAP ON PATCH CABLE BOOT BLUE 50 PACK</t>
  </si>
  <si>
    <t>SNAP ON PATCH CABLE BOOT YELLOW 50 PACK</t>
  </si>
  <si>
    <t>50-Pack 25-mm Splice Sleeve</t>
  </si>
  <si>
    <t>SNAP ON PATCH CABLE BOOT GREEN 50 PACK</t>
  </si>
  <si>
    <t>PANEL MOUNT KIT FOR LB300A AND LBNC300A</t>
  </si>
  <si>
    <t>HEAVY DUTY EQIP SHELF SOLID 19"</t>
  </si>
  <si>
    <t>SNAP ON PATCH CABLE BOOT BLACK 50 PACK</t>
  </si>
  <si>
    <t>REPLACEMENT HOOK &amp; LOOP FOR JPM525A &amp; JPM530A 4PK</t>
  </si>
  <si>
    <t>Async Modem Eliminator - DB25 Female/Male</t>
  </si>
  <si>
    <t>VERTICAL WALL BRACKET</t>
  </si>
  <si>
    <t>25FT Yellow CAT6 400MHz Patch Cable F/UTP CM Solid RJ-45</t>
  </si>
  <si>
    <t>30FT White CAT6 400MHz Patch Cable F/UTP CM Solid RJ-45</t>
  </si>
  <si>
    <t>30FT Green CAT6 400MHz Patch Cable F/UTP CM Solid RJ-45</t>
  </si>
  <si>
    <t>19U Wallmount Rack 12-24 Tapped Rails Holes 75lb. Capacity</t>
  </si>
  <si>
    <t>8U OPEN FRAME WALL MOUNT RACK 12"D</t>
  </si>
  <si>
    <t>15-ft. Blue CAT5 Cable (STP) with Molded Boots, Solid, Plenum</t>
  </si>
  <si>
    <t>DB25 MALE MALE NULL MODEM</t>
  </si>
  <si>
    <t>DB25 F/F NULL MODEM ADAPT</t>
  </si>
  <si>
    <t>PANEL MOUNT CAT6 COUPLER SHIELDED, RJ45 - SILVER</t>
  </si>
  <si>
    <t>WORKSTATION CABLE MANAGER 21" W/4 HOOK&amp;LOOP</t>
  </si>
  <si>
    <t>DB9 MALE TO DB9 MALE AME</t>
  </si>
  <si>
    <t>CAT6 SHLD CBL BLUE 10' 24 AWG, SLD 4PR, CMP</t>
  </si>
  <si>
    <t>CAT6 SHLD CBL RED 10' 24 AWG, SLD 4PR, CMP</t>
  </si>
  <si>
    <t>CAT5e Cable Adapter Doubler (1) RJ45 Male (2) RJ45 Female</t>
  </si>
  <si>
    <t>RJ11 MODULAR PLUGS UNSHLD, 6 WIRE-25 PK</t>
  </si>
  <si>
    <t>10 GIG MM FO PATCH CABLE DUPLX,</t>
  </si>
  <si>
    <t>10 GIG MM FO PATCH CABLE DUPLX</t>
  </si>
  <si>
    <t>CATx Cable Jacket Stripper</t>
  </si>
  <si>
    <t>CABLE STRAIN RELIEF BAR</t>
  </si>
  <si>
    <t>20' BK CAT5e 350MHz Patch Cable F/UTP CMP PLEN MOLD Boot SlimLine</t>
  </si>
  <si>
    <t>20' BL CAT5e 350MHz Patch Cable F/UTP CMP PLEN MOLD Boot SlimLine</t>
  </si>
  <si>
    <t>20' GN CAT5e 350MHz Patch Cable F/UTP CMP PLEN MOLD Boot SlimLine</t>
  </si>
  <si>
    <t>KVM Switch Rackmount Kit for Single-Head 16-Port Secure</t>
  </si>
  <si>
    <t>MULTICABINET JOINING KIT</t>
  </si>
  <si>
    <t>Component Video Cable (3) RCA on Each End, 6ft.</t>
  </si>
  <si>
    <t>25-Pack Crimp Pins M/34 or M/50 Male</t>
  </si>
  <si>
    <t>1 U 23-19 CONVERSION BR</t>
  </si>
  <si>
    <t>CAT5E MOD PLUG UNSHLD 100 PACK</t>
  </si>
  <si>
    <t>EC38U Vertical Lacing Bar For 72"H Cabinet</t>
  </si>
  <si>
    <t>3 YEAR WARRANTY FOR LFP421</t>
  </si>
  <si>
    <t>3 YEAR WARRANTY FOR VSP-HDMI1X2-4K</t>
  </si>
  <si>
    <t>10' GN CAT6 400-MHz Patch Cable F/UTP CMP PLEN MOLD Boot SlimLine</t>
  </si>
  <si>
    <t>EC38U 10-32 TAPPED RAILS EXTRA PAIR</t>
  </si>
  <si>
    <t>DESKTOP RACKS 12U</t>
  </si>
  <si>
    <t>T1 CABLE RJ48-RJ48 CROSS PINNED 5 FEET</t>
  </si>
  <si>
    <t>CAGE NUTS 20 PAK 10-32 THREADED</t>
  </si>
  <si>
    <t>3 YEAR WARRANTY FOR ACXMODH2-R2</t>
  </si>
  <si>
    <t>RJ45 MODULAR SPLITTER SHIELDED</t>
  </si>
  <si>
    <t>CAT6 WALL PHONE JACK VOIP PHONE JACK</t>
  </si>
  <si>
    <t>30FT Orange CAT6 400MHz Patch Cable F/UTP CM Solid RJ-45</t>
  </si>
  <si>
    <t>40U 2-Post Steel Rack 21.2"W x 21"D 10-32 Mounting</t>
  </si>
  <si>
    <t>SELF-ADHESIVE VERTICAL CABLE MANAGER 44" W/LOOPS</t>
  </si>
  <si>
    <t>VENT PANEL 2U</t>
  </si>
  <si>
    <t>CAT 5E MODULAR PLUGS SHIELDED-25 PK</t>
  </si>
  <si>
    <t>HOOK AND LOOP BUNDLE WRAP, 5/8IN (1.5-CM</t>
  </si>
  <si>
    <t>T1 CABLE RJ48-RJ48 STRAIGHT PINNED 5 FEET</t>
  </si>
  <si>
    <t>36U Wallmount Rack M5 Square Holes 175lb. Capacity</t>
  </si>
  <si>
    <t>DB9 FEMALE TO DB9 FEMALE AME</t>
  </si>
  <si>
    <t>FLEXPOINT WALL-MOUNTING HARDWARE</t>
  </si>
  <si>
    <t>DB25 M/F NULL MODEM ADAPT</t>
  </si>
  <si>
    <t>QUIET CAB, FILTER KIT</t>
  </si>
  <si>
    <t>CAT3 Harmonica Bar 1 Telco Female/8 RJ11 Usoc</t>
  </si>
  <si>
    <t>All-in-One Stripping Tool</t>
  </si>
  <si>
    <t>TWO-HEADED HOOD KIT M/F</t>
  </si>
  <si>
    <t>RJ45 MODULAR SPLITTER SHIELDED-W/2.5 " CABLE</t>
  </si>
  <si>
    <t>TWO HEADED HOOD KIT M/M</t>
  </si>
  <si>
    <t>WIZARD MULTIMEDIA UNIVERSAL PLATE</t>
  </si>
  <si>
    <t>DB9 2HEAD HOOD KIT MALE - MALE</t>
  </si>
  <si>
    <t>DB9 2HEAD HOOD KIT FEMALE - FEMALE</t>
  </si>
  <si>
    <t>DB9 2HEAD HOOD KIT MALE - FEMALE</t>
  </si>
  <si>
    <t>GIGASTATION2 SNAP FITTING LC OFF WHITE</t>
  </si>
  <si>
    <t>GIGASTATION2 SNAP FITTING LC CONN, WHITE</t>
  </si>
  <si>
    <t>1000' CAT6A 650MHz Solid Bulk Cable UTP CM Black</t>
  </si>
  <si>
    <t>36"D HORIZONTAL LACING BAR</t>
  </si>
  <si>
    <t>3 YEAR WARRANTY FOR KV7024A</t>
  </si>
  <si>
    <t>CICSO CONSOLE PRT ADAPTER FOR VALUELINE CONSLE SVRS</t>
  </si>
  <si>
    <t>CICSO CONSOLE PRT ADAPTER FOR ADV CONSOLE SERVERS</t>
  </si>
  <si>
    <t>CABLE ID TAG 5/8X2"L SMART PAK ORANGE</t>
  </si>
  <si>
    <t>1000' CAT6A 650MHz Solid Bulk Cable UTP CM White</t>
  </si>
  <si>
    <t>Pack of 100 cable ID TAG 5/8X2"L Smart White</t>
  </si>
  <si>
    <t>19"/1U RACKMOUNT EARS FOR 2 SLOT CHASSIS</t>
  </si>
  <si>
    <t>SM FO PATCH CABLE DUPLX,LSZH,OR,LCLC</t>
  </si>
  <si>
    <t>2U 23-19 CONVERSION BR</t>
  </si>
  <si>
    <t>3 year warranty for AC555A-REM-R2</t>
  </si>
  <si>
    <t>1 SLOT BLANKING PANEL DKM FX 48/80/160/288</t>
  </si>
  <si>
    <t>25' OR Heavy-Duty Indoor/Outdoor EXT Cord Single-Outlet 14/3 GND</t>
  </si>
  <si>
    <t>CABLE ID TAG 5/8X2"L SMART PAK BLUE</t>
  </si>
  <si>
    <t>Micro Mini 13-Piece Screwdriver Set</t>
  </si>
  <si>
    <t>CAT 5E MODULAR PLUGS UNSHLD-50 PK</t>
  </si>
  <si>
    <t>CABLE ID TAG 5/8X2"L SMART PAK YELLOW</t>
  </si>
  <si>
    <t>WALLPLATE SS, SINGLE GANG - 1X VGA AND 1X 3.5MM FEMALE</t>
  </si>
  <si>
    <t>50-Pack 40-mm Mini Fusion Splice Sleeve</t>
  </si>
  <si>
    <t>SOLID REAR BOTTOM PANEL FOR 24"W ELITE CABINET</t>
  </si>
  <si>
    <t>WALLPLATE SS, SINGLE GANG - 1X HDMI FEMALE TO HDMI FEMALE</t>
  </si>
  <si>
    <t>12-ft. Component Video Cable (3) RCA (each end)</t>
  </si>
  <si>
    <t>10-in. Wall Bracket for 10"W Cable Tray BasketPAC</t>
  </si>
  <si>
    <t>30"W X 32"D FRONT TO BACK CABLE MANAGEMENT</t>
  </si>
  <si>
    <t>32"D HORIZONTAL LACING BAR</t>
  </si>
  <si>
    <t>TWO HEADED HOOD KIT F/F</t>
  </si>
  <si>
    <t>RJ11 MODULAR PLUGS UNSHLD, 4 WIRE-50 PK</t>
  </si>
  <si>
    <t>BLANK FIBRE OPTIC PANEL 1U 3 SLOT</t>
  </si>
  <si>
    <t>3-U 23-19 CONVERSION BR</t>
  </si>
  <si>
    <t>CAT6 MOD PLUG SHLD 50 PACK</t>
  </si>
  <si>
    <t>CAT5E SHLD CBL GRAY 25' 24 AWG, SLD 4PR, CMP</t>
  </si>
  <si>
    <t>1 YEAR WARRANTY FOR VSC-SDI-HDMI</t>
  </si>
  <si>
    <t>BLANKING PLATE FOR 1 SLOT 2,4,6,&amp; 21 DKM CHASSIS</t>
  </si>
  <si>
    <t>15' WH CAT6 400-MHz Patch Cable F/UTP CMP PLEN MOLD Boot SlimLine</t>
  </si>
  <si>
    <t>F/O CONN ST-MM 126 10 PK .9, 2.0 &amp; 3.0 MM BOOTS</t>
  </si>
  <si>
    <t>T1 CABLE RJ48-RJ48 STRAIGHT PINNED 10 FEET</t>
  </si>
  <si>
    <t>RS-232 Modem Eliminator - DB9 Male/Female</t>
  </si>
  <si>
    <t>VENT PANEL 3U</t>
  </si>
  <si>
    <t>CABLE CUTTER FOR BTP-6 COAX AND DATA CABLE</t>
  </si>
  <si>
    <t>GIGASTATION2 WP 10 PACK SNG GANG, 2 PORT IVORY</t>
  </si>
  <si>
    <t>GIGASTATION2 WP 10 PACK SNG GANG, 4 PORT WHITE</t>
  </si>
  <si>
    <t>T1 CABLE RJ48-RJ48 CROSS PINNED 10 FEET</t>
  </si>
  <si>
    <t>T1 CABLE DB15M-DB15M STRAIGHT PINNED 5 FT.</t>
  </si>
  <si>
    <t>3 YEAR WARRANTY FOR ACX1MT-ARP</t>
  </si>
  <si>
    <t>3 YEAR WARRANTY FOR ACX1MR-ARP</t>
  </si>
  <si>
    <t>19" RACKMOUNT EARS FOR ACXMOD6BPAC-R2 OR ACXMOD6FPAC-R2</t>
  </si>
  <si>
    <t>CAT6 SHLD CBL BLACK 15' 24 AWG, SLD 4PR, CMP</t>
  </si>
  <si>
    <t>25' BK CAT5e 350MHz Patch Cable F/UTP CMP PLEN MOLD Boot SlimLine</t>
  </si>
  <si>
    <t>25' RD CAT5e 350MHz Patch Cable F/UTP CMP PLEN MOLD Boot SlimLine</t>
  </si>
  <si>
    <t>IBM PC/AT PTR CABLE CUSTOM LENGTH</t>
  </si>
  <si>
    <t>Vent Opening Filter Tray</t>
  </si>
  <si>
    <t>ControlBridge IR Emitter compatible with Universal Ports</t>
  </si>
  <si>
    <t>Coax Die Sets, RG-58 and RG-59 Hex</t>
  </si>
  <si>
    <t>CAT6, STP, SLD, SNGLS BT PVC</t>
  </si>
  <si>
    <t>CAGE NUTS/SCREWS 5/8IN</t>
  </si>
  <si>
    <t>1 YEAR WARRANTY FOR VX-HDMI-POE-MTX</t>
  </si>
  <si>
    <t>2 SLOT BLANKING PANEL DKM FX 48/80/160/288</t>
  </si>
  <si>
    <t>Crimp Pins D Sub Female 100-Pack</t>
  </si>
  <si>
    <t>8U OPEN FRAME WALL MOUNT RACK 18"D</t>
  </si>
  <si>
    <t>Spare Power Supply for Media Converters</t>
  </si>
  <si>
    <t>CAT5E 50 PIN TELCO MALE TO OPEN END 25 FT</t>
  </si>
  <si>
    <t>1 YEAR WARRANTY FOR LBH600A-P</t>
  </si>
  <si>
    <t>CAT6A F/UTP PATCH CABLE 3M BLUE</t>
  </si>
  <si>
    <t>PATCH CORD MGMT PANEL 1U</t>
  </si>
  <si>
    <t>19"/1U RACKMOUNT EARS FOR 4 SLOT CHASSIS</t>
  </si>
  <si>
    <t>T1 CABLE DB15M-DB15F STRAIGHT PINNED 10 FT.</t>
  </si>
  <si>
    <t>3 YEAR WARRANTY FOR KVGA-DVID</t>
  </si>
  <si>
    <t>SPLICE SLEEVES 60MM 2.9 MM SHRINK DIAMETER</t>
  </si>
  <si>
    <t>CAT6 MODULAR PLUGS UNSHIELDED 50 PACK</t>
  </si>
  <si>
    <t>14-in. Wall Bracket for 12"W Cable Tray</t>
  </si>
  <si>
    <t>T1 CABLE DB15M-RJ48 STRAIGHT PINNED 10 FT.</t>
  </si>
  <si>
    <t>Large Splice Washers 25 Pack</t>
  </si>
  <si>
    <t>MODULAR VERTICAL CABLE MGMT - 19.25"H</t>
  </si>
  <si>
    <t>SPLICE SLEEVES 40MM 2.5 MM SHRINK DIAMETER</t>
  </si>
  <si>
    <t>ADJUSTABLE BUTT-SPLICE KIT</t>
  </si>
  <si>
    <t>ControlBridge Serial I/O cable DCE Female DB9 3m</t>
  </si>
  <si>
    <t>ControlBridge Serial I/O cable DTE Male DB9 3m</t>
  </si>
  <si>
    <t>Crimp Pins D Sub Male 100-Pack</t>
  </si>
  <si>
    <t>SERVSWITCH WIZARD SINGLE BLANK CHASSIS PANEL</t>
  </si>
  <si>
    <t>MEDIA PARTITIONS FOR 84 DAT TAPES</t>
  </si>
  <si>
    <t>VESA MOUNT BRACKET FOR AGILITY SINGLE/DUAL HEAD</t>
  </si>
  <si>
    <t>1 YEAR WARRANTY FOR LMC210A</t>
  </si>
  <si>
    <t>DB9 TAP MF-M</t>
  </si>
  <si>
    <t>Fiber Adapter Panel, ST 3 Duplex/6 Fiber, Ceramic Sleeve, Bl</t>
  </si>
  <si>
    <t>STP, PVC, BLUE,568B STRANDED, 4 PR, 20' CBL</t>
  </si>
  <si>
    <t>FIBRE ADAPT PNL, 3 ST DUPLEX</t>
  </si>
  <si>
    <t>FIBRE ADAPT PNL, SC</t>
  </si>
  <si>
    <t>1000-ft Yellow CAT5e 350MHz Stranded Bulk Cable UTP CM Spool</t>
  </si>
  <si>
    <t>1 YEAR WARRANTY FOR LMC5214A</t>
  </si>
  <si>
    <t>HEVY DUTY EQIP SHELF VENTED 19"</t>
  </si>
  <si>
    <t>EC42U Vertical Lacing Bar For 79"H Cabinet</t>
  </si>
  <si>
    <t>FIBRE ADAPT PNL, 3 SC DUPLEX</t>
  </si>
  <si>
    <t>Secure KVM Dual-Head DisplayPort Cable Kit with CAC - 10-ft.</t>
  </si>
  <si>
    <t>HAND STRIPPER</t>
  </si>
  <si>
    <t>19" HORIZONTAL CABLE MGMT 1 U W/4 LOOPS</t>
  </si>
  <si>
    <t>Elite Cabinet Air Dam 30" Wide for 38U and 24U Cabs</t>
  </si>
  <si>
    <t>30' BK CAT5e 350MHz Patch Cable F/UTP CMP PLEN MOLD Boot SlimLine</t>
  </si>
  <si>
    <t>1 YEAR WARRANTY FOR LGH1006A</t>
  </si>
  <si>
    <t>19"/1U Rackmount KIT for Combining DKM Extender Chassis'</t>
  </si>
  <si>
    <t>MEDIA PARTITIONS FOR 103 CD'S</t>
  </si>
  <si>
    <t>Secure KVM Dual-Head DVI-I Cable Kit - 6-ft.</t>
  </si>
  <si>
    <t>62.5 MM FO PATCH CABLE DUPLX,</t>
  </si>
  <si>
    <t>4-U 23-19 CONVERSION BR</t>
  </si>
  <si>
    <t>12-FIBER BUFFER TUBE FAN OUT KIT 25 IN</t>
  </si>
  <si>
    <t>GLAND PLATE FOR 3U TOP OPENING</t>
  </si>
  <si>
    <t>BLANK UNIVERSAL FIBER OPTIC PANEL 1U 3 SLOT</t>
  </si>
  <si>
    <t>CAT6 MOD PLUG UNSHLD 100 PACK</t>
  </si>
  <si>
    <t>30' GN CAT5e 350MHz Patch Cable F/UTP CMP PLEN MOLD Boot SlimLine</t>
  </si>
  <si>
    <t>30' OR CAT5e 350MHz Patch Cable F/UTP CMP PLEN MOLD Boot SlimLine</t>
  </si>
  <si>
    <t>CAT 5 MODULAR PLUGS UNSHLD,SOLID-25 PK</t>
  </si>
  <si>
    <t>EDN12 DB9 EMI/RFI FF 10FT</t>
  </si>
  <si>
    <t>USB 2.0 4-PORT HUB</t>
  </si>
  <si>
    <t>62.5 MM FO PATCH DUPLX LSZH OR LCMT 15 m</t>
  </si>
  <si>
    <t>1 YEAR WARRANTY FOR LIC023A-R2</t>
  </si>
  <si>
    <t>FIBER OPTIC STORAGE RINGS 12" DIAMETER</t>
  </si>
  <si>
    <t>3 YEAR WARRANTY FOR ACXMODH4-R2</t>
  </si>
  <si>
    <t>5-U 23-19 CONVERSION BR</t>
  </si>
  <si>
    <t>M5 HARDWARE PACK, 20 CAGE NUTS AND SCREWS</t>
  </si>
  <si>
    <t>SPLICE SLEEVES 60MM 2.5 MM SHRINK DIAMETER</t>
  </si>
  <si>
    <t>Elite Cabinet 42" D Horizontal Lacing Bar</t>
  </si>
  <si>
    <t>PC/Utility Table 28"H X 36"W X 24"D</t>
  </si>
  <si>
    <t>20' BL CAT6 400-MHz Patch Cable F/UTP CMP PLEN MOLD Boot SlimLine</t>
  </si>
  <si>
    <t>VENTED WALL MOUNT SHELF</t>
  </si>
  <si>
    <t>1000' CAT6A 650MHz Solid Bulk Cable UTP CM Blue</t>
  </si>
  <si>
    <t>DUAL CIRCUIT POWER DIST UNIT 30 AMP</t>
  </si>
  <si>
    <t>DB9 TAP FF-M</t>
  </si>
  <si>
    <t>RUNWAY TERMINATION KIT FOR LADDER RACKS</t>
  </si>
  <si>
    <t>Rackmount bracket for 2 Emerald™ KVM over IP Matrix Switches</t>
  </si>
  <si>
    <t>20' BK CAT6 400-MHz Patch Cable F/UTP CMP PLEN MOLD Boot SlimLine</t>
  </si>
  <si>
    <t>DB9 TAP MF-F</t>
  </si>
  <si>
    <t>DB9 TAP MM-F</t>
  </si>
  <si>
    <t>DB9 TAP MM-M</t>
  </si>
  <si>
    <t>Modular Crimp Tool RJ-45 Die Set - 3-Position</t>
  </si>
  <si>
    <t>CAT6 SOL PC BLU PLE 35FT PLENUM SOLID PATCH CORD</t>
  </si>
  <si>
    <t>6 RJ45 JACK,568B,MALE, TELCO 50-PIN ADAPTER</t>
  </si>
  <si>
    <t>AUDIO ANALOG BALUN</t>
  </si>
  <si>
    <t>UNIVERSAL STRIPPING TOOL W/ UTP CARTRIDGE</t>
  </si>
  <si>
    <t>VENT PANEL 4U</t>
  </si>
  <si>
    <t>20' OR CAT6 400-MHz Patch Cable F/UTP CMP PLEN MOLD Boot SlimLine</t>
  </si>
  <si>
    <t>RACKMOUNT KIT FOR 19" SLIM R4 SERVSWITCH</t>
  </si>
  <si>
    <t>LCC 1.0 AND 2.0 FRONT DOOR LOCK,</t>
  </si>
  <si>
    <t>RACK UNIT LABEL QUANTITY TWO</t>
  </si>
  <si>
    <t>GROUNDING KIT</t>
  </si>
  <si>
    <t>1U Patch Panel Hinge Kit</t>
  </si>
  <si>
    <t>T1 CABLE DB15M-RJ48 STRAIGHT PINNED 25 FT.</t>
  </si>
  <si>
    <t>Softsided Case for Coax &amp; Twisted-Pair LAN Kits</t>
  </si>
  <si>
    <t>EDQ MOLDED 25C 75 FT FF</t>
  </si>
  <si>
    <t>PATCH CORD MGMT PANEL 2U</t>
  </si>
  <si>
    <t>TOOL-LESS TELESCOPING SHE 35.4" - 47.2" D</t>
  </si>
  <si>
    <t>DB25 4-to-1 Manual Desktop Switch FFMFF All Leads</t>
  </si>
  <si>
    <t>T1 CABLE DB15M-DB15M CROSS PINNED 25 FT.</t>
  </si>
  <si>
    <t>Patch Panel Hinge Kit 3U (5.25"H)</t>
  </si>
  <si>
    <t>12 PORT 10BASET HARMONICA</t>
  </si>
  <si>
    <t>1 YEAR WARRANTY FOR LBH100A-H-SC-24</t>
  </si>
  <si>
    <t>1 YEAR WARRANTY FOR LBH150AE-ST</t>
  </si>
  <si>
    <t>T1 CABLE RJ48-RJ48 CROSS PINNED 25 FEET</t>
  </si>
  <si>
    <t>T1 CABLE RJ48-RJ48 STRAIGHT PINNED 25 FEET</t>
  </si>
  <si>
    <t>3 YEAR WARRANTY FOR PDUMH14-S15-120V</t>
  </si>
  <si>
    <t>HD MM Fiber Adapter Panel - Ceramic Sleeve (6) ST/SC Duplex Beige</t>
  </si>
  <si>
    <t>RADIUS DROP KIT, GRAY</t>
  </si>
  <si>
    <t>1 year warranty for AVU5004A</t>
  </si>
  <si>
    <t>Patch Panel Hinge Kit 2U (3.5"H)</t>
  </si>
  <si>
    <t>FIBER ADAPT PNL 6 SC DUPLEX</t>
  </si>
  <si>
    <t>Fiber Adapter Panel, SC 6 Duplex/12 Fiber, Ceramic Sleeve, B</t>
  </si>
  <si>
    <t>62.5 MM FO PATCH DUPLX PVC VT LCLC 3 M</t>
  </si>
  <si>
    <t>CCTV VIDEO BALUN</t>
  </si>
  <si>
    <t>CCTV Balun with RCA Connector</t>
  </si>
  <si>
    <t>CAT5e Wiring Block Kit 4-Pair Clips 300-Pair</t>
  </si>
  <si>
    <t>FIBRE ADAPT PNL, 6 ST</t>
  </si>
  <si>
    <t>RJ-11 MODULAR CONNECTOR, 6-WIRE, 50-PACK</t>
  </si>
  <si>
    <t>FIBRE ADAPT PNL, 6 ST DUPLEX</t>
  </si>
  <si>
    <t>1000FT Blue CAT5e 200MHz Solid Bulk Cable PVC</t>
  </si>
  <si>
    <t>1 YEAR WARRANTY FOR LPS500A-MM-LC</t>
  </si>
  <si>
    <t>USB POWERED 5-PORT 10/100 SWITCH</t>
  </si>
  <si>
    <t>62.5 MM FO PATCH DUPLX PVC VT SCLC 3 M</t>
  </si>
  <si>
    <t>3U Waterfall For Top Opening</t>
  </si>
  <si>
    <t>SCREWDRIVER SET 33 PIECE</t>
  </si>
  <si>
    <t>3 YEAR WARRANTY FOR VSP-HDMI1X4-4K</t>
  </si>
  <si>
    <t>CAT5 MODULAR PLUGS (25/BAG), STRANDED CO</t>
  </si>
  <si>
    <t>RADIUS DROP KIT, BLACK</t>
  </si>
  <si>
    <t>Horizontal Rackmount IT Cable Manager 19", 2U, Single-Sided Metal</t>
  </si>
  <si>
    <t>1U HORIZONTAL CABLE MGR BRUSH STYLE</t>
  </si>
  <si>
    <t>62.5 MM FO PATCH DUPLX PVC BK SCLC 3 M</t>
  </si>
  <si>
    <t>2U Horizontal 19" IT Rackmount Cable Manager Single-Sided Black</t>
  </si>
  <si>
    <t>WALLMOUNT RACK 12" W/ ADJ SHELF</t>
  </si>
  <si>
    <t>25' WH CAT6 400-MHz Patch Cable F/UTP CMP PLEN MOLD Boot SlimLine</t>
  </si>
  <si>
    <t>KVM Extender Replacement Power Supply</t>
  </si>
  <si>
    <t>FOOT KIT FOR LADDER RACK</t>
  </si>
  <si>
    <t>BLANK FIBRE OPTIC PANEL 2U 6 SLOT</t>
  </si>
  <si>
    <t>DB25 2-to-1 Manual Desktop Switch MMM All Leads</t>
  </si>
  <si>
    <t>MULTI STRIP</t>
  </si>
  <si>
    <t>12C DB9 EMI/RFI FF 6 feet</t>
  </si>
  <si>
    <t>HEAVY DUTY HINGED WALL MOUNT BRACKET</t>
  </si>
  <si>
    <t>SMALL FIBER SPLICE TRAY 12 STRANDS</t>
  </si>
  <si>
    <t>WALLPLATE SS, SINGLE GANG - 1X VGA, 1X 3.5MM, 3X RCA FEMALE</t>
  </si>
  <si>
    <t>MINI MAG-LITE AA</t>
  </si>
  <si>
    <t>1 YEAR WARRANTY FOR LMC270A-SM-20K-SC</t>
  </si>
  <si>
    <t>1 YEAR WARRANTY FOR LMC270A-SM-20K-ST</t>
  </si>
  <si>
    <t>WALLPLATE SS, SINGLE GANG - 1X USB "A" FEMALE TO USB "A" FEM</t>
  </si>
  <si>
    <t>Secure KVM Dual-Head DVI-I Cable Kit - 10-ft.</t>
  </si>
  <si>
    <t>CCTV POWER-THROUGH BALUN-RJ45</t>
  </si>
  <si>
    <t>CAT6 EZ RJ45 Modular Plug Connector-Unshielded TAA 25-Pack</t>
  </si>
  <si>
    <t>3 year warranty for AC555A-4-R2</t>
  </si>
  <si>
    <t>VIDEO BALUN</t>
  </si>
  <si>
    <t>Crimp Shell DB9 Male 25-Pack</t>
  </si>
  <si>
    <t>3 YEAR WARRANTY FOR KV9612A</t>
  </si>
  <si>
    <t>Secure KVM Dual-Head DisplayPort Cable Kit - 10-ft.</t>
  </si>
  <si>
    <t>EXT. DISTANCE DATA CABLE 4 CONDUCTOR,500 FT</t>
  </si>
  <si>
    <t>1U 19" Horizontal Cable Manager, Finger Duct, Single-Sided, Black</t>
  </si>
  <si>
    <t>DB9 TO TERMINAL BLOCK ADAPTER</t>
  </si>
  <si>
    <t>QuietCab Cable Manager Front-to-Back Set</t>
  </si>
  <si>
    <t>LOW PROFILE SIDE WALL MOUNT CABINET 2U</t>
  </si>
  <si>
    <t>PORT LOCK 25 PACK &amp; KEY BLACK</t>
  </si>
  <si>
    <t>PORT LOCK 25 PACK &amp; KEY RED</t>
  </si>
  <si>
    <t>USB-DB9 CONVERTER</t>
  </si>
  <si>
    <t>1 YEAR WARRANTY FOR LPM602A</t>
  </si>
  <si>
    <t>ELITE CABLE MANAGER TIE DOWN BAR</t>
  </si>
  <si>
    <t>CAT5E SHLD CBL GRAY 50' 24 AWG, SLD 4PR, CMP</t>
  </si>
  <si>
    <t>RJ-11 PROTECTOR (RS-232)</t>
  </si>
  <si>
    <t>50' OR Heavy-Duty Indoor/Outdoor EXT Cord Single-Outlet 14/3 GND</t>
  </si>
  <si>
    <t>Patch Panel Hinge Kit 4U (7"H)</t>
  </si>
  <si>
    <t>BLANK UNIVERSAL FIBER OPTIC PANEL 2U 6 SLOT</t>
  </si>
  <si>
    <t>CAT 5E MODULAR PLUGS SHIELDED-50 PK</t>
  </si>
  <si>
    <t>8 PORT 10/100 MINI UNMANAGED SWITCH</t>
  </si>
  <si>
    <t>30' OR CAT6 400-MHz Patch Cable F/UTP CMP PLEN MOLD Boot SlimLine</t>
  </si>
  <si>
    <t>50 MM FO PATCH CABLE DUPLX, PVC, GN, LCMT</t>
  </si>
  <si>
    <t>QuietCab 12U Vertical Cable Manager, Standard</t>
  </si>
  <si>
    <t>ELITE SERIES FIXED SERVER VENTED SHELF 19" RAILS</t>
  </si>
  <si>
    <t>AntiStatic Wrist Strap</t>
  </si>
  <si>
    <t>DURABLE REUSABLE SUSPENSION BELT 7" 10PK</t>
  </si>
  <si>
    <t>1 YEAR WARRANTY FOR LPS500A-SM-10K-LC</t>
  </si>
  <si>
    <t>GROUNDING BAR 19"</t>
  </si>
  <si>
    <t>FEMALE PINS</t>
  </si>
  <si>
    <t>1000-ft Red CAT5e 350MHz Stranded Bulk Cable UTP CM Spool</t>
  </si>
  <si>
    <t>50 MM FO PATCH CABLE DUPLX, PLENUM, RED, SCMT</t>
  </si>
  <si>
    <t>LOW DENSITY FRONT CABLE ORGANIZER</t>
  </si>
  <si>
    <t>FLEXPOINT 9V-1.0A INTERNT POWER SUPPLY</t>
  </si>
  <si>
    <t>QUIET CAB SOUNDPROOF FILLER PANEL, 5U</t>
  </si>
  <si>
    <t>30' RD CAT6 400-MHz Patch Cable F/UTP CMP PLEN MOLD Boot SlimLine</t>
  </si>
  <si>
    <t>RACKMOUNTSERVER SHELF STD,FIXED,SOLID-BLK-19"</t>
  </si>
  <si>
    <t>62.5 MM FO PATCH CABLE DUPLX, PVC, RED, STST</t>
  </si>
  <si>
    <t>EDDC CABLE 25C MM NEC 30 feet</t>
  </si>
  <si>
    <t>62.5 MM FO PATCH CABLE DUPLX, PVC, GR, STST</t>
  </si>
  <si>
    <t>RACKMNT KIT FOR 19" RACKS CAT5 KVM EXT LOCAL &amp; REMT</t>
  </si>
  <si>
    <t>62.5 MM FO PATCH CABLE DUPLX, PVC, BK, STST</t>
  </si>
  <si>
    <t>62.5 MM FO PATCH CABLE DUPLX, PVC, BLUE, STST</t>
  </si>
  <si>
    <t>62.5 MM FO PATCH CABLE DUPLX, PVC, BR, STST</t>
  </si>
  <si>
    <t>62.5 MM FO PATCH CABLE DUPLX, PVC, GN, STST</t>
  </si>
  <si>
    <t>62.5 MM FO PATCH CABLE DUPLX, PVC, VT, STST</t>
  </si>
  <si>
    <t>62.5 MM FO PATCH CABLE DUPLX, PVC, YL, STST</t>
  </si>
  <si>
    <t>1 YEAR WARRANTY FOR LBH100AE-P-ST</t>
  </si>
  <si>
    <t>1 YEAR WARRANTY FOR LBH150AE-H-ST</t>
  </si>
  <si>
    <t>8 SLOT BLANKING PANEL DKM FX 48/80/160/288</t>
  </si>
  <si>
    <t>1000-ft Green CAT5e 350MHz Stranded Bulk Cable UTP CM Spool</t>
  </si>
  <si>
    <t>42U Split REAR DOOR Cabinet 24"W x 42"D MESH FRONT</t>
  </si>
  <si>
    <t>51U 4-Post Fixed Depth Rack 20.6"W x 29"D M6 Mounting</t>
  </si>
  <si>
    <t>S110 WIRE MANAGERS 19" BLACK</t>
  </si>
  <si>
    <t>CAT 6 WIRING BLOCK KIT 64 PAIR</t>
  </si>
  <si>
    <t>RJ45 PLUG,STRANDED,ROUND WIRE (50 PC)</t>
  </si>
  <si>
    <t>CAT5e Connecting Block 5-Pair Clips 100-Pack</t>
  </si>
  <si>
    <t>TELCO 25-PAIR PVC 25 FT 1 MALE CNNCTR/1 OPEN</t>
  </si>
  <si>
    <t>30' WH CAT6 400-MHz Patch Cable F/UTP CMP PLEN MOLD Boot SlimLine</t>
  </si>
  <si>
    <t>19 PIECE TOOL KIT</t>
  </si>
  <si>
    <t>6ft IBM Parallel Printer Cable DB25 Male, Centronics Male</t>
  </si>
  <si>
    <t>3m WH CAT7 STR Ethernet Patch Cable LSZH CM Shielded TERA Jack</t>
  </si>
  <si>
    <t>FILTER FOR FRONT DOOR</t>
  </si>
  <si>
    <t>EXT. DISTANCE DATA CABLE 4 CONDUCTOR,1000 FT</t>
  </si>
  <si>
    <t>FIBRE ADAPT PNL 6LC QUADS BLUE</t>
  </si>
  <si>
    <t>Fiber Adapter Panel, Low Density, (6) LC Duplex, Ceramic, Beige</t>
  </si>
  <si>
    <t>FIBER ADAPTER PANEL, LC 6 DUPLEX/12 FIBER, CERAMIC SLEEVE, A</t>
  </si>
  <si>
    <t>1000-ft Blue CAT5e 350MHz Stranded Bulk Cable UTP CM Spool</t>
  </si>
  <si>
    <t>Modular Crimp Tool - RJ-45 Die Set 2-Position Crimp</t>
  </si>
  <si>
    <t>CAT5E MODULAR PLUGS, RJ-45, 100-PACK</t>
  </si>
  <si>
    <t>CAT6 RJ45 MODULAR PLUG - SHLD 50 PACK</t>
  </si>
  <si>
    <t>LC (MALE) TO ST (FEMALE) ADAPTER CABLE 1 METER</t>
  </si>
  <si>
    <t>24"W LADDER RACK BRACKET KIT</t>
  </si>
  <si>
    <t>RJ11 MODULAR PLUGS UNSHLD, 4 WIRE-100 PK</t>
  </si>
  <si>
    <t>DB25 PROTECTOR (RS-232) 4-WIRE SERIAL</t>
  </si>
  <si>
    <t>TELCO RJ-11 SURGE PROTECT</t>
  </si>
  <si>
    <t>10-m Blue STSC OM1 62.5Micron Multimode Fiber Optic Patch Cable</t>
  </si>
  <si>
    <t>6U Wallmount Cabinet 22.05"W x 23.62"D M5 Square Holes</t>
  </si>
  <si>
    <t>24" WALLMOUNT FRAME BLACK 12U</t>
  </si>
  <si>
    <t>HOOK &amp; LOOP TIES RAINBOW,8"-(20 x 5 CLRS)</t>
  </si>
  <si>
    <t>3 YEAR WARRANTY FOR LPS535A-SFP</t>
  </si>
  <si>
    <t>EDDC 12C DB9 EMI/RFI MM 30 feet</t>
  </si>
  <si>
    <t>ELITE CABINET GROUNDING KIT</t>
  </si>
  <si>
    <t>1 YEAR WARRANTY FOR LBH150A-HD-ST-24</t>
  </si>
  <si>
    <t>DB25 EDQ SHLDED CABLE 5-FT, M/F</t>
  </si>
  <si>
    <t>3 YEAR WARRANTY FOR VSC-SDI-HDMI</t>
  </si>
  <si>
    <t>1 YEAR WARRANTY FOR LGC120A-R2</t>
  </si>
  <si>
    <t>1U Horizontal 19" IT Rackmount Cable Manager Double-Sided Black</t>
  </si>
  <si>
    <t>DURABLE REUSABLE SUSPENSION BELT 10" 10PK</t>
  </si>
  <si>
    <t>2U Horizontal 19" IT Rackmount Cable Manager Double-Sided Black</t>
  </si>
  <si>
    <t>POWER SUPPLY AUTOSENSING FOR WIZARD MULTIMEDIA EXT</t>
  </si>
  <si>
    <t>62.5 MM FO PATCH CABLE DUPLX, PVC, OR, STST</t>
  </si>
  <si>
    <t>BRUSH REAR GROMMET KIT FOR 24"W ELITE CABINET</t>
  </si>
  <si>
    <t>MOVABLE CROSS MEMBER FOR LADDER RACKS</t>
  </si>
  <si>
    <t>HOOK &amp; LOOP ROLL BLK- 75 FT</t>
  </si>
  <si>
    <t>4U Low-Profile Vertical Wallmount Cabinet - 36"D</t>
  </si>
  <si>
    <t>25-PACK CAT6A RJ45 Unshielded Modular Plug</t>
  </si>
  <si>
    <t>EDQ 25C METAL HOODS 10FT</t>
  </si>
  <si>
    <t>3 YEAR WARRANTY FOR VX-HDMI-POE-MTX</t>
  </si>
  <si>
    <t>62.5 MM FO PATCH CABLE DUPLX, PVC, GR, SCMT</t>
  </si>
  <si>
    <t>62.5 MM FO PATCH CABLE DUPLX, PVC, YL, SCMT</t>
  </si>
  <si>
    <t>62.5 MM FO PATCH CABLE DUPLX, PVC, GR, STMT</t>
  </si>
  <si>
    <t>62.5 MM FO PATCH CABLE DUPLX, PVC, GR, STSC</t>
  </si>
  <si>
    <t>62.5 MM FO PATCH CABLE DUPLX, PVC, RED, STSC</t>
  </si>
  <si>
    <t>62.5 MM FO PATCH CABLE DUPLX, PVC, BLUE, STSC</t>
  </si>
  <si>
    <t>62.5 MM FO PATCH CABLE DUPLX, PVC, VT, STSC</t>
  </si>
  <si>
    <t>Air Dam, 30"W for 79" and 84"H Elite Cabinets</t>
  </si>
  <si>
    <t>ELITE HORIZONTAL CBL MGR DOUBLE SIDED 2U</t>
  </si>
  <si>
    <t>62.5 MM FO PATCH CABLE DUPLX, PVC, BK, SCMT</t>
  </si>
  <si>
    <t>62.5 MM FO PATCH CABLE DUPLX, PVC, BK, SCSC</t>
  </si>
  <si>
    <t>62.5 MM FO PATCH CABLE DUPLX, PVC, GN, SCSC</t>
  </si>
  <si>
    <t>62.5 MM FO PATCH CABLE DUPLX, PVC, VT, SCSC</t>
  </si>
  <si>
    <t>62.5 MM FO PATCH CABLE DUPLX, PVC, YL, SCSC</t>
  </si>
  <si>
    <t>62.5 MM FO PATCH CABLE DUPLX, PVC, GN, STMT</t>
  </si>
  <si>
    <t>62.5 MM FO PATCH CABLE DUPLX, PVC, BK, STSC</t>
  </si>
  <si>
    <t>62.5 MM FO PATCH CABLE DUPLX, PVC, GN, STSC</t>
  </si>
  <si>
    <t>62.5 MM FO PATCH CABLE DUPLX, PVC, YL, STSC</t>
  </si>
  <si>
    <t>ELITE HEAVY DUTY FIXED SHELF 27.25" DEEP</t>
  </si>
  <si>
    <t>62.5 MM FO PATCH CABLE DUPLX, PLENUM, YL, SCSC</t>
  </si>
  <si>
    <t>62.5 MM FO PATCH CABLE DUPLX, PLENUM, YL, STSC</t>
  </si>
  <si>
    <t>OPTIONAL FAN FOR ACXMODH6 CHASSIS W/ BACKPLANE</t>
  </si>
  <si>
    <t>1 YEAR WARRANTY FOR IC1025A</t>
  </si>
  <si>
    <t>8U Wallmount Cabinet 22"W x 23.6"D M6 Square Holes 50-lb. Capacity</t>
  </si>
  <si>
    <t>3 YEAR WARRANTY FOR LBH600A-P</t>
  </si>
  <si>
    <t>DDS SURGE PROTECTOR RJ-45</t>
  </si>
  <si>
    <t>62.5 MM FO PATCH CABLE DUPLX, PLENUM, BK, STST</t>
  </si>
  <si>
    <t>62.5 MM FO PATCH CABLE DUPLX, PLENUM, BLUE, STST</t>
  </si>
  <si>
    <t>62.5 MM FO PATCH CABLE DUPLX, PLENUM, GN, STST</t>
  </si>
  <si>
    <t>62.5 MM FO PATCH CABLE DUPLX, PLENUM, PINK, STST</t>
  </si>
  <si>
    <t>62.5 MM FO PATCH CABLE DUPLX, PLENUM, RED, STST</t>
  </si>
  <si>
    <t>62.5 MM FO PATCH CABLE DUPLX, PLENUM, GR, STSC</t>
  </si>
  <si>
    <t>62.5 MM FO PATCH CABLE DUPLX, PLENUM, GR, STST</t>
  </si>
  <si>
    <t>3 YEAR WARRANTY FOR ACU075A-USB</t>
  </si>
  <si>
    <t>62.5 MM FO PATCH CABLE DUPLX, PLENUM, GN, SCSC</t>
  </si>
  <si>
    <t>1000ft Spool CAT6 550MHz Stranded Bulk Cable Unshielded PVC</t>
  </si>
  <si>
    <t>CAT5E 50 PIN TELCO MALE TO OPEN END 50 FT</t>
  </si>
  <si>
    <t>TOOL-LESS TELESCOPING SHE 23.6" - 35.4" D</t>
  </si>
  <si>
    <t>5-ft RS530 Serial Data Cable DB25 Male/DB25 Female</t>
  </si>
  <si>
    <t>3 YEAR WARRANTY FOR LMC404A</t>
  </si>
  <si>
    <t>OFFICE TRANSCEIVER CABLE IEEE 802.3 RT-ANGLE 3 FT</t>
  </si>
  <si>
    <t>ControlBridge Control Processor 19" Mouning Kit</t>
  </si>
  <si>
    <t>DB9 Male Solder Shell, 25-Pack</t>
  </si>
  <si>
    <t>6U Low-Profile Vertical Wallmount Cabinet - 24"D</t>
  </si>
  <si>
    <t>ZERO U-HEIGHT CABLE MANAGER</t>
  </si>
  <si>
    <t>CAT6 MODULAR PLUGS, RJ-45, 100-PACK</t>
  </si>
  <si>
    <t>4U Low-Profile Vertical Wallmount Cabinet - 24"D</t>
  </si>
  <si>
    <t>POE SURGE PROTECTOR DIN RAIL MOUNT</t>
  </si>
  <si>
    <t>Elite Horizontal Cable Manager, Single-Sided, 2U</t>
  </si>
  <si>
    <t>Hi-Fi Stereo Audio Balun</t>
  </si>
  <si>
    <t>SM FO PATCH DUPLX PVC YELLOW LCLC 50m</t>
  </si>
  <si>
    <t>OM4 MM FO PATCH CABLE DUPLX, LSZH, ORANGE, LCLC</t>
  </si>
  <si>
    <t>SLIDING SHELF VENTED 19" X 24"D 4-POINT MOUNT</t>
  </si>
  <si>
    <t>12U MOD RACK, ADJ RAIL 23"HX36"Dx21"W</t>
  </si>
  <si>
    <t>CAT5e Ushielded Hard-Wire Coupler 10-Pack</t>
  </si>
  <si>
    <t>SFP/155 EXT DIAG MM 850 LC 2KM</t>
  </si>
  <si>
    <t>SFP/155 EXT DIAG MM 1310 LC 2KM</t>
  </si>
  <si>
    <t>SFP/1250 EXT DIAG MM 850 LC 550M</t>
  </si>
  <si>
    <t>EDQ MOLDED 25C 5 FT MF</t>
  </si>
  <si>
    <t>1000ft Spool Orange CAT6 550MHz Stranded Bulk Cable Unshielded PVC</t>
  </si>
  <si>
    <t>HD-SDI Balun</t>
  </si>
  <si>
    <t>SPARE POWER SUPPLY FOR LE2700 CHASSIS</t>
  </si>
  <si>
    <t>Vertical Cable Manager, 35"H x 4.3"W x 5.25"D, Single-Sided</t>
  </si>
  <si>
    <t>OM4 MM FO PATCH CABLE DUPLX, PVC, YELLOW, SCSC</t>
  </si>
  <si>
    <t>SERVSWITCH WIZARD QUAD BLANK CHASSIS PANEL</t>
  </si>
  <si>
    <t>OM4 MM FO PATCH CABLE DUPLX, PVC, RED, SCSC</t>
  </si>
  <si>
    <t>1000ft Spool Green CAT6 550MHz Stranded Bulk Cable Unshielded PVC</t>
  </si>
  <si>
    <t>1000ft Spool Black CAT6 550MHz Stranded Bulk Cable Unshielded PVC</t>
  </si>
  <si>
    <t>TECHNICIANS TOOL KIT</t>
  </si>
  <si>
    <t>1000ft Spool Blue CAT6 550MHz Stranded Bulk Cable Unshielded PVC</t>
  </si>
  <si>
    <t>19" STEEL DIST RACK 39" H BLACK</t>
  </si>
  <si>
    <t>EDQ MOLDED 25C 5 FT MM</t>
  </si>
  <si>
    <t>10 GIG MM FO PATCH CABLE DUPLX, PLN, GN, STST</t>
  </si>
  <si>
    <t>10 GIG MM FO PATCH CABLE DUPLX, PLN, YL, STST</t>
  </si>
  <si>
    <t>10 GIG MM FO PATCH CABLE DUPLX, PLN, BLUE, SCSC</t>
  </si>
  <si>
    <t>10 GIG MM FO PATCH CABLE DUPLX, PLN, GN, SCSC</t>
  </si>
  <si>
    <t>10 GIG MM FO PATCH CABLE DUPLX, PLN, VT, SCSC</t>
  </si>
  <si>
    <t>10 GIG MM FO PATCH CABLE DUPLX, PLN, RD, STSC</t>
  </si>
  <si>
    <t>10 GIG MM FO PATCH CABLE DUPLX, PLN, RD, STST</t>
  </si>
  <si>
    <t>SM FO PATCH CABLE DUPLX P 5M SCLC</t>
  </si>
  <si>
    <t>62.5 MM FO PATCH CABLE DUPLX, PVC, PINK, STST</t>
  </si>
  <si>
    <t>10 GIG MM FO PATCH CABLE DUPLX, PLN, OR, STSC</t>
  </si>
  <si>
    <t>HOOK &amp; LOOP TIES BLK, 8 IN - 100 PK</t>
  </si>
  <si>
    <t>3 YEAR WARRANTY FOR LGH008A</t>
  </si>
  <si>
    <t>3 YEAR WARRANTY FOR LGH1006A</t>
  </si>
  <si>
    <t>EDQ MOLDED 25C 15 FT MM</t>
  </si>
  <si>
    <t>Rackmount Cable Raceway 34"H x 4"W x 4"D Single-Sided Vertical</t>
  </si>
  <si>
    <t>3 YEAR WARRANTY FOR LMC5214A</t>
  </si>
  <si>
    <t>EDQ MOLDED 25C 15 FT MF</t>
  </si>
  <si>
    <t>RGB Video Balun</t>
  </si>
  <si>
    <t>WIZARD IP RACKMOUNT KIT</t>
  </si>
  <si>
    <t>50 MM FO PATCH CABLE DUPLX, PVC, BK, STST</t>
  </si>
  <si>
    <t>50 MM FO PATCH CABLE DUPLX, PVC, BLUE, STST</t>
  </si>
  <si>
    <t>50 MM FO PATCH CABLE DUPLX, PVC, GN, STST</t>
  </si>
  <si>
    <t>50 MM FO PATCH CABLE DUPLX, PVC, RED, STST</t>
  </si>
  <si>
    <t>50 MM FO PATCH CABLE DUPLX, PVC, VT, STST</t>
  </si>
  <si>
    <t>GIGASTATION2 SNAP FITTING ST CONN, OFFCE WH 10 PK</t>
  </si>
  <si>
    <t>CAT5e 350-MHz Solid Bulk Cable F/UTP CM WH 1000-ft. Spool</t>
  </si>
  <si>
    <t>EDQ MOLDED 25C 35 FT MF</t>
  </si>
  <si>
    <t>LOCK - STEEL DOOR ONLY</t>
  </si>
  <si>
    <t>VERTICAL ORGANIZER 84"X3" WIDE</t>
  </si>
  <si>
    <t>OM4 MM FO PATCH CABLE DUPLX, PVC, YELLOW, LCLC</t>
  </si>
  <si>
    <t>62.5 MM FO PATCH CABLE DUPLX, PVC, OR, SCMT</t>
  </si>
  <si>
    <t>Spare Power Supply for LGC5200A series Media Converters</t>
  </si>
  <si>
    <t>62.5 MM FO PATCH CABLE DUPLX, PVC, OR, STMT</t>
  </si>
  <si>
    <t>4U BRACKET, 19"W X 7"H X 4"D</t>
  </si>
  <si>
    <t>62.5 MM FO PATCH CABLE DUPLX, PVC, OR, MTMT</t>
  </si>
  <si>
    <t>62.5 MM FO PATCH CABLE DUPLX, PVC, OR, SCSC</t>
  </si>
  <si>
    <t>62.5 MM FO PATCH CABLE DUPLX, PVC, OR, STSC</t>
  </si>
  <si>
    <t>3U BRACKET, 19"W X 5.25"H X 4"D</t>
  </si>
  <si>
    <t>CRIMP TOOL - CAT6A SHIELDED RJ45 MODULAR PLUG</t>
  </si>
  <si>
    <t>10U Wallmount Cabinet 22"W x 23.5"D M6 Square Holes</t>
  </si>
  <si>
    <t>10 GIG MM FO PATCH CABLE DUPLX, PVC, BR, STSC</t>
  </si>
  <si>
    <t>10 GIG MM FO PATCH CABLE DUPLX, PVC, GN, SCSC</t>
  </si>
  <si>
    <t>10 GIG MM FO PATCH CABLE DUPLX, PVC, RD, SCSC</t>
  </si>
  <si>
    <t>10 GIG MM FO PATCH CABLE DUPLX, PVC, YL, SCSC</t>
  </si>
  <si>
    <t>62.5 MM FO PATCH CABLE DUPLX, PLENUM, OR, SCMT</t>
  </si>
  <si>
    <t>62.5 MM FO PATCH CABLE DUPLX, PLENUM, OR, SCSC</t>
  </si>
  <si>
    <t>62.5 MM FO PATCH CABLE DUPLX, PLENUM, OR, STMT</t>
  </si>
  <si>
    <t>62.5 MM FO PATCH CABLE DUPLX, PLENUM, OR, STST</t>
  </si>
  <si>
    <t>62.5 MM FO PATCH CABLE DUPLX, PLENUM, OR, STSC</t>
  </si>
  <si>
    <t>GIGABIT UNMANAGED SWITCH 4x RJ-45 USB POWERED</t>
  </si>
  <si>
    <t>10 GIG MM FO PATCH CABLE DUPLX, PVC, RD, STST</t>
  </si>
  <si>
    <t>RIBBON CABLE CONN DB9 FEMALE</t>
  </si>
  <si>
    <t>FIBER SPLICE KIT MECHANICAL&amp;FUSION SPLICE</t>
  </si>
  <si>
    <t>GIGABIT UNMANAGED SWITCH 4x RJ-45 USB POWERED, EU</t>
  </si>
  <si>
    <t>SFP/1250 EXT DIAG SM 1310 LC 10KM</t>
  </si>
  <si>
    <t>OM4 MM FO PATCH CABLE DUPLX, PVC, YELLOW, SCLC</t>
  </si>
  <si>
    <t>OM4 MM FO PATCH CABLE DUPLX, PVC, RED, SCLC</t>
  </si>
  <si>
    <t>3 YEAR WARRANTY FOR LIC023A-R2</t>
  </si>
  <si>
    <t>EDDC CABLE 25C 50 FT FF</t>
  </si>
  <si>
    <t>3 YEAR WARRANTY FOR VX-HDMI-HDIP-TX</t>
  </si>
  <si>
    <t>3 YEAR WARRANTY FOR VX-HDMI-HDIP-RX</t>
  </si>
  <si>
    <t>COAXIAL SURGE PROTECTOR</t>
  </si>
  <si>
    <t>T-1 RJ45 PROTECTOR, RJ-45</t>
  </si>
  <si>
    <t>3 YEAR WARRANTY FOR LBH100A-H-SC</t>
  </si>
  <si>
    <t>1U Horizontal 19" IT Rackmount Cable Manager Single-Sided Steel</t>
  </si>
  <si>
    <t>COMPACT VIDEO SPLITTER 2 CHANNEL</t>
  </si>
  <si>
    <t>Elite Cabinet Anti-Tip Legs</t>
  </si>
  <si>
    <t>Bottom Rear Brush Grommet Kit for 30"W Elite Cabinets</t>
  </si>
  <si>
    <t>EC AIR DAM 24" WIDE FOR 38U &amp; 24U CABS</t>
  </si>
  <si>
    <t>EC24U 48X32 2 VENTED SIDE PANELS</t>
  </si>
  <si>
    <t>HDMI TO DP ADAPTER - 4K60</t>
  </si>
  <si>
    <t>RJ-11 MODULAR PLUG KIT INCLUDES PLUGS/TOOL/CASE</t>
  </si>
  <si>
    <t>Rackmount DIN-Rail Shelf for In-Line Surge Protectors, 19"</t>
  </si>
  <si>
    <t>Male Component Video/Digital Audio Balun</t>
  </si>
  <si>
    <t>EDQ MOLDED 25C 25 FT MM</t>
  </si>
  <si>
    <t>1000-ft. Spool Blue CAT5e 200-MHz Solid Bulk Cable UTP CM</t>
  </si>
  <si>
    <t>1000-ft. Pull Box Green CAT5e 200-MHz Solid Bulk Cable UTP CM</t>
  </si>
  <si>
    <t>1000-ft. Spool Yellow CAT5e 200-MHz Solid Bulk Cable UTP CM</t>
  </si>
  <si>
    <t>1000-ft. Spool Beige CAT5e 200-MHz Solid Bulk Cable UTP CM</t>
  </si>
  <si>
    <t>EDQ MOLDED 25C 25 FT MF</t>
  </si>
  <si>
    <t>CATEGORY 5E EZ PLUGS SHIELDED - 25 PACK</t>
  </si>
  <si>
    <t>CAT6A RJ-45 MODULAR PLUG, SHIELDED 50-PACK</t>
  </si>
  <si>
    <t>EXPANSION INTERFACE USB HID</t>
  </si>
  <si>
    <t>DB15-RS232 PROTECTOR</t>
  </si>
  <si>
    <t>DB15-RS422 PROTECTOR</t>
  </si>
  <si>
    <t>ISDN, T-1, DDS SURGE PROT DIN RAIL MOUNT FUSED</t>
  </si>
  <si>
    <t>2U Low-Profile Vertical Wallmount Cabinet - 24"D</t>
  </si>
  <si>
    <t>10 GIG MM FO PATCH CABLE DUPLX, PLN, AQ, STST</t>
  </si>
  <si>
    <t>RIBBON CABLE CONN DB9 MALE</t>
  </si>
  <si>
    <t>G.703 75-120 ADAPTER (F)</t>
  </si>
  <si>
    <t>10 GIG MM FO PATCH CABLE DUPLX, PLN, AQ, SCSC</t>
  </si>
  <si>
    <t>Horizontal 19" IT Rackmount Cable Manager 1U Single-Sided Black</t>
  </si>
  <si>
    <t>50 MM FO PATCH CABLE DUPLX, PVC, OR, STST</t>
  </si>
  <si>
    <t>1U 19" COMBO ORGANIZER</t>
  </si>
  <si>
    <t>1U 19" HORIZONTAL ONLY ORGANIZER</t>
  </si>
  <si>
    <t>1000FT Black CAT5e 200-MHz Solid Bulk Cable CMP</t>
  </si>
  <si>
    <t>3 YEAR WARRANTY FOR LBH100A-H-SC-24</t>
  </si>
  <si>
    <t>3 YEAR WARRANTY FOR LBH150AE-ST</t>
  </si>
  <si>
    <t>GIGASTATION2 SNAP FITTING ST CONN, WHITE 10 PACK</t>
  </si>
  <si>
    <t>EXT. DISTANCE QUIET CABLE 4 CONDUCTOR,1000 FT</t>
  </si>
  <si>
    <t>SERVSWITCH CATX DVI/HDMI + USB EXTENDER</t>
  </si>
  <si>
    <t>2U BRACKET, 19"W X 3.5"H X 4"D</t>
  </si>
  <si>
    <t>SFP/155 EXT DIAG SM 1310 LC 30KM</t>
  </si>
  <si>
    <t>CATX EXTENDER RACKMOUNT</t>
  </si>
  <si>
    <t>CAT5e 350-MHz Solid Bulk Cable F/UTP CM RD 1000-ft. Spool</t>
  </si>
  <si>
    <t>19U Wallmount Rack 12-24 Tapped Rail Holes 100 lb. Capacity</t>
  </si>
  <si>
    <t>OM4 MM FO PATCH CABLE DUPLX, PVC, YELLOW, STSC</t>
  </si>
  <si>
    <t>OM4 MM FO PATCH CABLE DUPLX, PVC, RED, STSC</t>
  </si>
  <si>
    <t>Elite Cabinet Brush Grommet Kit for 3U Opening</t>
  </si>
  <si>
    <t>PREMIER ALUMINUM DISTRIBU RACK 84"H X 19"W MILL FIN</t>
  </si>
  <si>
    <t>ADJUSTBLE JUNCTION SPLICE KIT</t>
  </si>
  <si>
    <t>50 MM FO PATCH CABLE DUPLX, PLENUM, AQUA, STSC</t>
  </si>
  <si>
    <t>50 MM FO PATCH CABLE DUPLX, PLENUM, AQUA, STST</t>
  </si>
  <si>
    <t>1 YEAR WARRANTY FOR LBH100A-H-SSC-24</t>
  </si>
  <si>
    <t>OM4 MM FO PATCH CABLE DUPLX, PVC, RED, LCLC</t>
  </si>
  <si>
    <t>1 YEAR WARRANTY FOR KVT100A</t>
  </si>
  <si>
    <t>50 MM FO PATCH CABLE DUPLX, PLENUM, AQUA, SCSC</t>
  </si>
  <si>
    <t>50 MM FO PATCH CABLE DUPLX, PLENUM, BK, SCSC</t>
  </si>
  <si>
    <t>50 MM FO PATCH CABLE DUPLX, PLENUM, RED, SCSC</t>
  </si>
  <si>
    <t>50 MM FO PATCH CABLE DUPLX, PLENUM, YL, SCSC</t>
  </si>
  <si>
    <t>50 MM FO PATCH CABLE DUPLX, PLENUM, GR, STST</t>
  </si>
  <si>
    <t>50 MM FO PATCH CABLE DUPLX, PLENUM, YL, STST</t>
  </si>
  <si>
    <t>62.5 MM FO PATCH CABLE DUPLX, PVC, BLUE, SCSC</t>
  </si>
  <si>
    <t>62.5 MM FO PATCH CABLE DUPLX, PVC, AQUA, MTMT</t>
  </si>
  <si>
    <t>62.5 MM FO PATCH CABLE DUPLX, PVC, RED, SCSC</t>
  </si>
  <si>
    <t>50 MM FO PATCH CABLE DUPLX, PVC, BK, SCSC</t>
  </si>
  <si>
    <t>50 MM FO PATCH CABLE DUPLX, PVC, BLUE, SCSC</t>
  </si>
  <si>
    <t>50 MM FO PATCH CABLE DUPLX, PVC, WH, SCSC</t>
  </si>
  <si>
    <t>50 MM FO PATCH CABLE DUPLX, PVC, YL, STSC</t>
  </si>
  <si>
    <t>62.5 MM FO PATCH CABLE DUPLX, PVC, RED, SCMT</t>
  </si>
  <si>
    <t>SERVSWITCH AFFINITY SERIA DCE CABLE DB9M-10FT</t>
  </si>
  <si>
    <t>50 MM FO PATCH CABLE DUPLX, PVC, RED, SCSC</t>
  </si>
  <si>
    <t>50 MM FO PATCH CABLE DUPLX, PVC, AQUA, STSC</t>
  </si>
  <si>
    <t>4.5" FAN, 92 CFM, 220V, F RMT352A-R2 &amp; RMT353A-R2</t>
  </si>
  <si>
    <t>EXO™ Crimp Tool Frame</t>
  </si>
  <si>
    <t>DB25 PROTECTOR (RS-232) ALL WIRES</t>
  </si>
  <si>
    <t>3 year warranty for AVU5004A</t>
  </si>
  <si>
    <t>4.5" FAN, 92 CFM FOR RMT352A-R2 &amp; RMT353A-R2</t>
  </si>
  <si>
    <t>3-PORT HDMI 2.0 VIDEO SWITCH 4K 60 HZ 4:4:4 HDCP 1.4/2,2, IR</t>
  </si>
  <si>
    <t>HINGED PLEXIGLASS SECURIT COVER</t>
  </si>
  <si>
    <t>1 YEAR WARRANTY FOR LBH2001A-P-SC-12</t>
  </si>
  <si>
    <t>OM4 MM FO PATCH CABLE DUPLX, PLENUM, BLACK, STMT</t>
  </si>
  <si>
    <t>30"W TOP CABLE TROUGH KIT FOR ELITE CABINET</t>
  </si>
  <si>
    <t>POWER OVER ETHERNET PROTECTOR 60V</t>
  </si>
  <si>
    <t>SURGE PROTECTOR POE INLINE, MODE A</t>
  </si>
  <si>
    <t>Rackmount Kit for ACS253A KVM Extender</t>
  </si>
  <si>
    <t>UNIVERSAL RAIL KIT, 2U</t>
  </si>
  <si>
    <t>WALLMOUNT RACK 12" W/ SWING PANEL &amp; ADJ SHEL</t>
  </si>
  <si>
    <t>EDN12 DB9 EMI/RFI MM 100F</t>
  </si>
  <si>
    <t>UNIVERSAL RAIL KIT, 1U</t>
  </si>
  <si>
    <t>4 PORT RS232 MODEM SPLITTER W/RJ45 RACKMOUNT CARD</t>
  </si>
  <si>
    <t>1 YEAR WARRANTY FOR KV0004A-R2</t>
  </si>
  <si>
    <t>Fiber Adapter Panel, LC 12 Duplex/24 Fiber, Ceramic Sleeve,</t>
  </si>
  <si>
    <t>HIGH DENSITY ADAPTER PANEL CERAMIC SLE</t>
  </si>
  <si>
    <t>100-Pack Crimp Pins M/34 or M/50 Male</t>
  </si>
  <si>
    <t>FIBRE ADAPT PNL, LC 12 LC DUP</t>
  </si>
  <si>
    <t>CLIMATECAB A/C SIDE PANEL FOR RM5009A-R2 (12,000 BTU)</t>
  </si>
  <si>
    <t>GIGABIT POE+ SPLITTER 802.3AT 5/7.5/9/12VDC OUT</t>
  </si>
  <si>
    <t>CORNER SUPPORT BRACKET FOR LADDER RACKS</t>
  </si>
  <si>
    <t>ANGLED MULTIMEDIA PANEL 24 PORT</t>
  </si>
  <si>
    <t>Emerald-4K Dual Rackmount Kit - 1RU</t>
  </si>
  <si>
    <t>3 YEAR WARRANTY FOR LMC270A-SM-20K-SC</t>
  </si>
  <si>
    <t>3 YEAR WARRANTY FOR LMC270A-SM-20K-ST</t>
  </si>
  <si>
    <t>62.5 MM FO PATCH CABLE DUPLX, PVC, AQUA, STST</t>
  </si>
  <si>
    <t>EDQ MOLDED 25C 50 FT MF</t>
  </si>
  <si>
    <t>SINGLE SIDED VENTED SHELF ALUMINUM</t>
  </si>
  <si>
    <t>62.5 MM FO PATCH CABLE DUPLX, PVC, WH, STST</t>
  </si>
  <si>
    <t>4-POST OPEN RACK - 22U 45.5"H X 20.6"W X 29"D</t>
  </si>
  <si>
    <t>DB9, 2 TO 1, TLSI MODEM SPLITTER</t>
  </si>
  <si>
    <t>QUAD AUDIO BALUN</t>
  </si>
  <si>
    <t>SHELF - 18" SLIDING</t>
  </si>
  <si>
    <t>EDQ MOLDED 25C 50 FT FF</t>
  </si>
  <si>
    <t>1 YEAR WARRANTY FOR LMC200-2PS</t>
  </si>
  <si>
    <t>30U OPEN FRAME WALL MOUNT RACK 18"D</t>
  </si>
  <si>
    <t>62.5 MM FO PATCH CABLE DUPLX, PLENUM, BLUE, SCSC</t>
  </si>
  <si>
    <t>62.5 MM FO PATCH CABLE DUPLX, PLENUM, VT, STST</t>
  </si>
  <si>
    <t>4U EXTRA DEEP BRACKET, 19"W X 7"H X 12"D</t>
  </si>
  <si>
    <t>CASTERS FOR RM7000 RACK SERIES</t>
  </si>
  <si>
    <t>62.5 MM FO PATCH CABLE DUPLX, PLENUM, BK, SCMT</t>
  </si>
  <si>
    <t>62.5 MM FO PATCH CABLE DUPLX, PLENUM, RED, SCMT</t>
  </si>
  <si>
    <t>62.5 MM FO PATCH CABLE DUPLX, PLENUM, YL, SCMT</t>
  </si>
  <si>
    <t>62.5 MM FO PATCH CABLE DUPLX, PLENUM, RED, SCSC</t>
  </si>
  <si>
    <t>62.5 MM FO PATCH CABLE DUPLX, PLENUM, BK, STMT</t>
  </si>
  <si>
    <t>62.5 MM FO PATCH CABLE DUPLX, PLENUM, GR, SCSC</t>
  </si>
  <si>
    <t>62.5 MM FO PATCH CABLE DUPLX, PLENUM, YL, STST</t>
  </si>
  <si>
    <t>16 PORT MULTIMEDIA PATCH PANEL ,1U</t>
  </si>
  <si>
    <t>36"D 6U Low-Profile Vertical Wallmount Cabinet Equipment</t>
  </si>
  <si>
    <t>OM4 MM FO PATCH CABLE DUPLX, PVC, BLUE, STST</t>
  </si>
  <si>
    <t>OM4 MM FO PATCH CABLE DUPLX, PVC, GRAY, STST</t>
  </si>
  <si>
    <t>OM4 MM FO PATCH CABLE DUPLX, PVC, ORANGE, STST</t>
  </si>
  <si>
    <t>EC45U 84X30 PLEXI DOOR</t>
  </si>
  <si>
    <t>RAILS, 42U, SET OF 4</t>
  </si>
  <si>
    <t>CAT5e 350-MHz Solid Bulk Cable F/UTP CM GN 1000-ft. Spool</t>
  </si>
  <si>
    <t>23" Rackmount Kit for 30"W x 32"D Elite Cabinet</t>
  </si>
  <si>
    <t>CAT 5E MODULAR PLUGS SHIELDED-100 PK</t>
  </si>
  <si>
    <t>ELITE SERIES 30"D HEAVY DUTY VENTED SHELF</t>
  </si>
  <si>
    <t>CAT6 EZ RJ45 Modular Plug Connector - Shielded, TAA, 25-Pack</t>
  </si>
  <si>
    <t>50 MM FO PATCH CABLE DUPLX, PLENUM, OR, SCSC</t>
  </si>
  <si>
    <t>50 MM FO PATCH CABLE DUPLX, PVC, OR, SCMT</t>
  </si>
  <si>
    <t>50 MM FO PATCH CABLE DUPLX, PVC, OR, MTMT</t>
  </si>
  <si>
    <t>3 YEAR WARRANTY FOR ACX1MR-DHID-C</t>
  </si>
  <si>
    <t>50 MM FO PATCH CABLE DUPLX, PVC, OR, SCSC</t>
  </si>
  <si>
    <t>PREMIER ALUMINUM DISTRIBU RACK 72"H X 19"W MILL FIN</t>
  </si>
  <si>
    <t>OM4 MM FO PATCH CABLE DUPLX, PVC, AQUA, STST</t>
  </si>
  <si>
    <t>3 YEAR WARRANTY FOR SWI080A-R3</t>
  </si>
  <si>
    <t>16"WX113/4"D KYBRD SHELF/MOUSE PAD BLACK</t>
  </si>
  <si>
    <t>LanScope Network Analyzer Replacement Cable Terminator</t>
  </si>
  <si>
    <t>EXT. DISTANCE DATA CABLE 7 CONDUCTOR,500 FT</t>
  </si>
  <si>
    <t>RACKMOUNT KIT FOR 19" SERVSWITCH WIZARD PRO</t>
  </si>
  <si>
    <t>3 YEAR WARRANTY FOR ACX1MT-DHID-C</t>
  </si>
  <si>
    <t>UNIVERSAL FIBER PATCH PANEL - (12) LGX SLOTS - VERTICAL - 3U</t>
  </si>
  <si>
    <t>11U Wallmount Rack 12-24 Tapped Rail Holes 75 lb. Capacity</t>
  </si>
  <si>
    <t>1U Horizontal 19" IT Rackmount Cable Manager Single-Sided Black</t>
  </si>
  <si>
    <t>PS 90-260VAC FOR 2-PORT SERVSWITCH R4/ULTRA R2</t>
  </si>
  <si>
    <t>3-FAN UNIT SELECT SERVER CABINET</t>
  </si>
  <si>
    <t>CAT5e 350-MHz Solid Bulk Cable F/UTP CM BL 1000-ft. Spool</t>
  </si>
  <si>
    <t>SFP/1250 EXT DIAG MM 1310 LC 2KM</t>
  </si>
  <si>
    <t>SFP/1250 EXT DIAG 1000MBPS RJ45 SERDES</t>
  </si>
  <si>
    <t>EDQ MOLDED 25C 50 FT MM</t>
  </si>
  <si>
    <t>SFP/1250 EXT DIAG 10/100/1000 RJ45 SGMII</t>
  </si>
  <si>
    <t>PS/2 KYBD &amp; MSE EMULATION DEV W/ PASS THRU CONNCTRS</t>
  </si>
  <si>
    <t>Rackmount Cable Raceway 34"H x 4"W x 4"D Double-Sided Vertical</t>
  </si>
  <si>
    <t>THREE WAY CABLE MANAGER 10 PACK</t>
  </si>
  <si>
    <t>CAT5e 350-MHz Solid Bulk Cable F/UTP CM BK 1000-ft. Spool</t>
  </si>
  <si>
    <t>RMT KIT FOR SECURE SWITCH SW2007 &amp; SW4007-USB</t>
  </si>
  <si>
    <t>SERVSWITCH DT BASIC II, 2-PORT</t>
  </si>
  <si>
    <t>4U DEEP BRACKET W/ MODIFIED HINGE</t>
  </si>
  <si>
    <t>STEREO BALUN WITH VIDEO</t>
  </si>
  <si>
    <t>POWER OVER ETHERNET PROTECTOR 30V</t>
  </si>
  <si>
    <t>62.5 MM FO PATCH CABLE DUPLX, PVC, GN, LCLC</t>
  </si>
  <si>
    <t>62.5 MM FO PATCH CABLE DUPLX, PVC, RED, LCLC</t>
  </si>
  <si>
    <t>Top Panel, Brush Grommet, for Elite Cabinets</t>
  </si>
  <si>
    <t>24"W TOP CABLE TROUGH KIT FOR ELITE CABINET</t>
  </si>
  <si>
    <t>4U DVR LOCKBOX WITH LOCK AND FAN</t>
  </si>
  <si>
    <t>62.5 MM FO PATCH CABLE DUPLX, PVC, BR, LCLC</t>
  </si>
  <si>
    <t>62.5 MM FO PATCH CABLE DUPLX, PVC, GR, LCLC</t>
  </si>
  <si>
    <t>62.5 MM FO PATCH CABLE DUPLX, PVC, PINK, LCLC</t>
  </si>
  <si>
    <t>62.5 MM FO PATCH CABLE DUPLX, PVC, AQUA, LCLC</t>
  </si>
  <si>
    <t>62.5 MM FO PATCH CABLE DUPLX, PVC, BLUE, LCLC</t>
  </si>
  <si>
    <t>62.5 MM FO PATCH CABLE DUPLX, PVC, VT, LCLC</t>
  </si>
  <si>
    <t>62.5 MM FO PATCH CABLE DUPLX, PVC, YL, LCLC</t>
  </si>
  <si>
    <t>6U Sliding 19" IT Rack drawer 16"D 2-point mounting 200lb Capacity</t>
  </si>
  <si>
    <t>3 YEAR WARRANTY FOR LBH150A-H-SC-12</t>
  </si>
  <si>
    <t>Vertical IT Rackmount Cable Manager 9Ux3.5"W Single-Sided Black</t>
  </si>
  <si>
    <t>3 YEAR WARRANTY FOR LPM602A</t>
  </si>
  <si>
    <t>GIGATRUE CAT6A 24 PORT PANEL BLANK 1U STAGGERED</t>
  </si>
  <si>
    <t>62.5 MM FO PATCH CABLE DUPLX, PVC, WH, SCSC</t>
  </si>
  <si>
    <t>62.5 MM FO PATCH CABLE DUPLX, PVC, PINK, SCSC</t>
  </si>
  <si>
    <t>62.5 MM FO PATCH CABLE DUPLX, PVC, RED, STMT</t>
  </si>
  <si>
    <t>62.5 MM FO PATCH CABLE DUPLX, PVC, WH, STSC</t>
  </si>
  <si>
    <t>FILTER KIT FOR CTR BOTTOM FOR 30"W X 42"D ELITE CAB</t>
  </si>
  <si>
    <t>SECURITY LOCKBOX</t>
  </si>
  <si>
    <t>CAT 5E MODULAR PLUGS UNSHLD-250 PK</t>
  </si>
  <si>
    <t>ECONOMY ST FIBRE OPTIC PA 16 SIMPLEX PORTS</t>
  </si>
  <si>
    <t>3 YEAR WARRANTY FOR KV04U-REM</t>
  </si>
  <si>
    <t>FAN TRAY 2 FAN TRAY UNIT</t>
  </si>
  <si>
    <t>BRACKET MASTER</t>
  </si>
  <si>
    <t>SHORT HAUL MODEM NPR MALE</t>
  </si>
  <si>
    <t>RS232 TO TTL CONVERTER DB9F-DB9M</t>
  </si>
  <si>
    <t>CAT5e 350-MHz Solid Bulk Cable F/UTP CM YL 1000-ft. Spool</t>
  </si>
  <si>
    <t>NON-POWERED SERIAL TO PARALLEL CONVERTER IV</t>
  </si>
  <si>
    <t>SHORT HAUL MODEM NPR FEMALE</t>
  </si>
  <si>
    <t>62.5 MM FO PATCH CABLE DUPLX, PVC, OR, LCLC</t>
  </si>
  <si>
    <t>3 YEAR WARRANTY FOR LBH100AE-P-ST</t>
  </si>
  <si>
    <t>3 YEAR WARRANTY FOR LBH150AE-H-ST</t>
  </si>
  <si>
    <t>PREMIER ALUMINUM DISTRIBU RACK 72"H X 19"W BLK FIN</t>
  </si>
  <si>
    <t>3 YEAR WARRANTY FOR LPS500A-SM-10K-LC</t>
  </si>
  <si>
    <t>FIXED FLAT PANEL MONITOR MOUNT, RACK MOUNT</t>
  </si>
  <si>
    <t>1X2 HDMI SPLITTER, 4K</t>
  </si>
  <si>
    <t>50 MM FO PATCH CABLE DUPLX, PVC, AQUA, SCSC</t>
  </si>
  <si>
    <t>50 MM FO PATCH CABLE DUPLX, PVC, AQUA, MTMT</t>
  </si>
  <si>
    <t>50 MM FO PATCH CABLE DUPLX, PVC, PINK, SCSC</t>
  </si>
  <si>
    <t>50 MM FO PATCH CABLE DUPLX, PVC, BLUE, STMT</t>
  </si>
  <si>
    <t>50 MM FO PATCH CABLE DUPLX, PVC, GN, STSC</t>
  </si>
  <si>
    <t>GIGATRUE 550 CAT6 PATCH PPF,</t>
  </si>
  <si>
    <t>10 GIG MM FO PATCH CABLE DUPLX, PVC, YL, STSC</t>
  </si>
  <si>
    <t>10 GIG MM FO PATCH CABLE DUPLX, PVC, BLUE, STST</t>
  </si>
  <si>
    <t>10 GIG MM FO PATCH CABLE DUPLX, PVC, OR, STST</t>
  </si>
  <si>
    <t>RS232 TO CURRENT LOOP DB25F TO TERMINAL BLOCK</t>
  </si>
  <si>
    <t>EZ-RJ45 Crimp Tool</t>
  </si>
  <si>
    <t>100BASE-T SURGE PROTECTOR RJ-45/ 1-PORT</t>
  </si>
  <si>
    <t>DT BASIC II (4) PORT PS/ VGA VIDEO</t>
  </si>
  <si>
    <t>COVER 3.5" DELUXE VERTICAL CABLE MGR</t>
  </si>
  <si>
    <t>Bottom Filter Kit for 30"W x 36"D Elite Cabinet</t>
  </si>
  <si>
    <t>19 1U RACK MOUNT KIT FOR FOUR DUAL HEAD EXTENDERS</t>
  </si>
  <si>
    <t>42U 4-Post Fixed Depth Rack 20.6"W x 29"D M6 Mounting</t>
  </si>
  <si>
    <t>24 PORT MULTIMEDIA PATCH PANEL, 1U</t>
  </si>
  <si>
    <t>CAT6A RJ45 MODULAR PLUG - SHIELDED 100 PACK</t>
  </si>
  <si>
    <t>CAT5e Patch Panel, 1U, Unshielded, 24-Port - GigaBase</t>
  </si>
  <si>
    <t>CAT6 RJ45 MODULAR PLUG - SHLD 100 PACK</t>
  </si>
  <si>
    <t>EXPANSION INTERFACE BI-DIRECT ANALOG AUDIO</t>
  </si>
  <si>
    <t>DVI-D EDID GHOST</t>
  </si>
  <si>
    <t>CAT7 PATCH PANEL 24 PORT BLANK</t>
  </si>
  <si>
    <t>3 YEAR WARRANTY FOR EMD200DV-T</t>
  </si>
  <si>
    <t>CAT6A RJ-45 Unshielded Crimp Tool</t>
  </si>
  <si>
    <t>62.5 MM FO PATCH CABLE DUPLX, PVC, BK, STLC</t>
  </si>
  <si>
    <t>62.5 MM FO PATCH CABLE DUPLX, PVC, BLUE, SCLC</t>
  </si>
  <si>
    <t>10 GIG MM FO PATCH CABLE DUPLX, PLN, RD, SCSC</t>
  </si>
  <si>
    <t>10 GIG MM FO PATCH CABLE DUPLX, PLN, OR, STST</t>
  </si>
  <si>
    <t>15U OPEN FRAME WALL MOUNT RACK 18"D</t>
  </si>
  <si>
    <t>62.5 MM FO PATCH CABLE DUPLX, PVC, RED, SCLC</t>
  </si>
  <si>
    <t>62.5 MM FO PATCH CABLE DUPLX, PVC, VT, SCLC</t>
  </si>
  <si>
    <t>62.5 MM FO PATCH CABLE DUPLX, PVC, YL, SCLC</t>
  </si>
  <si>
    <t>62.5 MM FO PATCH CABLE DUPLX, PVC, BLUE, STLC</t>
  </si>
  <si>
    <t>62.5 MM FO PATCH CABLE DUPLX, PVC, GN, STLC</t>
  </si>
  <si>
    <t>62.5 MM FO PATCH CABLE DUPLX, PVC, RED, STLC</t>
  </si>
  <si>
    <t>4 PORT MODEM SPLITTER RS232-RJ45 FORMAT</t>
  </si>
  <si>
    <t>10 GIG MM FO PATCH CABLE DUPLX, PLN, OR, SCSC</t>
  </si>
  <si>
    <t>10/100/1000BASE-T PoE+ Ethernet Repeater - 802.3at, 1-Port</t>
  </si>
  <si>
    <t>RACK MOUNT KIT FOR SECURE SWITCH</t>
  </si>
  <si>
    <t>50 MM FO PATCH CABLE DUPLX, PVC, YL, STST</t>
  </si>
  <si>
    <t>62.5 MM FO PATCH CABLE DUPLX, PLENUM, AQUA, LCLC</t>
  </si>
  <si>
    <t>3 YEAR WARRANTY FOR LMC4002A</t>
  </si>
  <si>
    <t>GIGABASE2 CAT5E JACK 25 PACK - YELLOW</t>
  </si>
  <si>
    <t>62.5 MM FO PATCH CABLE DUPLX, PLENUM, RED, LCLC</t>
  </si>
  <si>
    <t>62.5 MM FO PATCH CABLE DUPLX, PLENUM, YL, LCLC</t>
  </si>
  <si>
    <t>62.5 MM FO PATCH CABLE DUPLX, PLENUM, BLUE, LCLC</t>
  </si>
  <si>
    <t>62.5 MM FO PATCH CABLE DUPLX, PLENUM, GN, LCLC</t>
  </si>
  <si>
    <t>62.5 MM FO PATCH CABLE DUPLX, PLENUM, VT, LCLC</t>
  </si>
  <si>
    <t>EDQ MOLDED 25C 100 FT MM</t>
  </si>
  <si>
    <t>Multicolor Wire Marker Tape</t>
  </si>
  <si>
    <t>White Wire Marker Tape</t>
  </si>
  <si>
    <t>G.703 ADAPTERS</t>
  </si>
  <si>
    <t>VGA DDC GHOST</t>
  </si>
  <si>
    <t>GIGABASE2 CAT5E JACK 25 PACK - BLUE</t>
  </si>
  <si>
    <t>GIGABASE2 CAT5E JACK 25 PACK - OFFICE WHITE</t>
  </si>
  <si>
    <t>ELITE AIR FUNNEL KIT 36" DEEP</t>
  </si>
  <si>
    <t>EDQ MOLDED 25C 75 FT MM</t>
  </si>
  <si>
    <t>GIGABASE2 CAT5E JACK 25 PACK - RED</t>
  </si>
  <si>
    <t>DKM MODULAR HOUSING 2 SLOT W/PWR SUPPLY</t>
  </si>
  <si>
    <t>CAT6 Modular Plug for 23 AWG Wire, Shielded, RJ45, 100-Pack</t>
  </si>
  <si>
    <t>GIG IN-LINE SURGE PROTECTOR</t>
  </si>
  <si>
    <t>GIGABASE2 CAT5E JACK 25 PACK - IVORY</t>
  </si>
  <si>
    <t>GIGABASE2 CAT5E JACK 25 PACK - GREY</t>
  </si>
  <si>
    <t>GIGABASE2 CAT5E JACK 25 PACK - BLACK</t>
  </si>
  <si>
    <t>GIGABASE2 CAT5E JACK 25 PACK - WHITE</t>
  </si>
  <si>
    <t>GIGABASE2 CAT5E JACK 25 PACK - GREEN</t>
  </si>
  <si>
    <t>HIGH DENSITY MULTI MEDIA 36 PORT PATCH PANEL</t>
  </si>
  <si>
    <t>SIMPLEX SFP/1250 EXT DIAG SM 1550TX 1310RX LC 10KM</t>
  </si>
  <si>
    <t>SIMPLEX SFP/1250 EXT DIAG SM 1310TX 1550RX LC 10KM</t>
  </si>
  <si>
    <t>EDDC 12C DB9 EMI/RFI MM N 150 ft</t>
  </si>
  <si>
    <t>GIGABASE2 CAT5E JACK 25 PACK - ORANGE</t>
  </si>
  <si>
    <t>3 YEAR WARRANTY FOR IC400A-R2</t>
  </si>
  <si>
    <t>3 YEAR WARRANTY FOR EMD2000SE-R</t>
  </si>
  <si>
    <t>50 MM FO PATCH CABLE DUPLX, PLENUM, GN, STST</t>
  </si>
  <si>
    <t>OPTICAL ISOLATOR REPTR RS422 AND RS485</t>
  </si>
  <si>
    <t>10 GIG MM FO PATCH CABLE DUPLX, PVC, AQ, STST</t>
  </si>
  <si>
    <t>THREE DIGIT COMBO LOCK FOR ELITE CABINETS</t>
  </si>
  <si>
    <t>ECONOMY SC FIBRE OPTIC PA 16 SIMPLEX PORTS</t>
  </si>
  <si>
    <t>RACK-TO-WALL KIT FOR LADDER RACKS</t>
  </si>
  <si>
    <t>10 GIG MM FO PATCH CABLE DUPLX, PVC, BLUE, STSC</t>
  </si>
  <si>
    <t>10 GIG MM FO PATCH CABLE DUPLX, PVC, GN, STST</t>
  </si>
  <si>
    <t>10 GIG MM FO PATCH CABLE DUPLX, PVC, PK, STST</t>
  </si>
  <si>
    <t>10 GIG MM FO PATCH CABLE DUPLX, PVC, AQ, SCSC</t>
  </si>
  <si>
    <t>CAT5E CROSS-PIN COUPLER UNSHIELDED-WHITE-10PAK</t>
  </si>
  <si>
    <t>EDDC CABLE 25C 75 FT FF</t>
  </si>
  <si>
    <t>INLINE SURGE PROTECTION 10BASE-T, RS422/423</t>
  </si>
  <si>
    <t>10 GIG MM FO PATCH CABLE DUPLX, PVC, VT, STST</t>
  </si>
  <si>
    <t>CAT5E STRAIGHT COUPLER UNSHIELDED-OFFWH-10PAK</t>
  </si>
  <si>
    <t>10 GIG MM FO PATCH CABLE DUPLX, PLN, VT, LCLC</t>
  </si>
  <si>
    <t>CAT5E STRAIGHT COUPLER UNSHIELDED-WHITE-10PAK</t>
  </si>
  <si>
    <t>CAT5E KEYSTONE COUPLER UNSHIELDED-BLACK-10PAK</t>
  </si>
  <si>
    <t>PREMIER ALUMINUM DISTRIBU RACK 84"H X 19"W BLK FIN</t>
  </si>
  <si>
    <t>CAT5E STRAIGHT COUPLER UNSHIELDED-BLACK-10PAK</t>
  </si>
  <si>
    <t>SOHO BASE PLATE RM145A-R3 &amp; RM145A-M-R3</t>
  </si>
  <si>
    <t>CAT5E KEYSTONE COUPLER UNSHIELDED-WHITE-10PAK</t>
  </si>
  <si>
    <t>10 GIG MM FO PATCH CABLE DUPLX, PLN, GN, LCLC</t>
  </si>
  <si>
    <t>5 POSITION RACK-MOUNTING KIT</t>
  </si>
  <si>
    <t>10BASET RS422/423 Surge Protector 7.5VDCCV CUR132A TermStrip 6WR</t>
  </si>
  <si>
    <t>62.5 MM FO PATCH CABLE DUPLX, PLENUM, PINK, SCSC</t>
  </si>
  <si>
    <t>62.5 MM FO PATCH CABLE DUPLX, PLENUM, YL, MTMT</t>
  </si>
  <si>
    <t>62.5 MM FO PATCH CABLE DUPLX, PVC, BK, LCLC</t>
  </si>
  <si>
    <t>PRE-POLISHED SC CONN 62.5 MIC MM BEIGE 6PACK</t>
  </si>
  <si>
    <t>10 GIG MM FO PATCH CABLE DUPLX, PVC, RD, LCLC</t>
  </si>
  <si>
    <t>62.5 MM FO PATCH CABLE DUPLX, PVC, OR, SCLC</t>
  </si>
  <si>
    <t>RACK TO TOWER CONVERSION KIT FOR 1U OR 2U SERVERS</t>
  </si>
  <si>
    <t>10 GIG MM FO PATCH CABLE DUPLX, PLN, YL, LCLC</t>
  </si>
  <si>
    <t>62.5 MM FO PATCH CABLE DUPLX, PLENUM, RED, STSC</t>
  </si>
  <si>
    <t>62.5 MM FO PATCH CABLE DUPLX, PVC, WH, LCLC</t>
  </si>
  <si>
    <t>62.5 MM FO PATCH CABLE DUPLX, PVC, OR, LCMT</t>
  </si>
  <si>
    <t>FILTER KIT FOR CTR BOTTOM FOR EC45U 24"W X 36"D CAB</t>
  </si>
  <si>
    <t>3 YEAR WARRANTY FOR LBH150A-HD-ST-24</t>
  </si>
  <si>
    <t>62.5 MM FO PATCH CABLE DUPLX, PVC, OR, STLC</t>
  </si>
  <si>
    <t>3 YEAR WARRANTY FOR ACXMODH6FPAC-R2</t>
  </si>
  <si>
    <t>37U 4-Post Fixed Depth Rack 20.6"W x 29"D M6 Mounting</t>
  </si>
  <si>
    <t>SERIAL SERVICE ACCESS MODULE FOR CX QUAD IP</t>
  </si>
  <si>
    <t>10 GIG MM FO PATCH CABLE DUPLX, PLN, PK, LCLC</t>
  </si>
  <si>
    <t>10 GIG MM FO PATCH CABLE DUPLX, PLN, BK, LCLC</t>
  </si>
  <si>
    <t>10 GIG MM FO PATCH CABLE DUPLX, PLN, RD, LCLC</t>
  </si>
  <si>
    <t>10 GIG MM FO PATCH CABLE DUPLX, PLN, BLUE, LCLC</t>
  </si>
  <si>
    <t>10 GIG MM FO PATCH CABLE DUPLX, PLN, BR, LCLC</t>
  </si>
  <si>
    <t>10 GIG MM FO PATCH CABLE DUPLX, PLN, WH, LCLC</t>
  </si>
  <si>
    <t>1 YEAR WARRANTY FOR LIE1014A</t>
  </si>
  <si>
    <t>Fiber Adapter Panel, High Density, (6) MTP, Key Up/Key Down</t>
  </si>
  <si>
    <t>PRE-POLISHED ST CONN 62.5 MIC MM BEIGE 6PACK</t>
  </si>
  <si>
    <t>62.5 MM FO PATCH CABLE DUPLX, PLENUM, OR, LCLC</t>
  </si>
  <si>
    <t>INDUSTRIAL ETHERNET SURGE PROTECTOR DIN RAIL</t>
  </si>
  <si>
    <t>OM4 MM DUPLX, PLENUM, AQUA, LCLC 10M</t>
  </si>
  <si>
    <t>19" HORIZONTAL / VERTICAL CABLE MGR.</t>
  </si>
  <si>
    <t>10 GIG MM FO PATCH CABLE DUPLX, PVC, BK, LCLC</t>
  </si>
  <si>
    <t>10 GIG MM FO PATCH CABLE DUPLX, PVC, BLUE, LCLC</t>
  </si>
  <si>
    <t>10 GIG MM FO PATCH CABLE DUPLX, PVC, OR, LCLC</t>
  </si>
  <si>
    <t>10 GIG MM FO PATCH CABLE DUPLX, PVC, YL, LCLC</t>
  </si>
  <si>
    <t>10 GIG MM FO PATCH CABLE DUPLX, PVC, VT, LCLC</t>
  </si>
  <si>
    <t>10 GIG MM FO PATCH CABLE DUPLX, PVC, BR, LCLC</t>
  </si>
  <si>
    <t>EC42U 79X24 PLEXI DOOR</t>
  </si>
  <si>
    <t>EC45U 84X24 MESH DOOR</t>
  </si>
  <si>
    <t>FILTER KIT FOR CTR BOTTOM FOR 24"W X 42"D ELITE CAB</t>
  </si>
  <si>
    <t>ACTION ORGANIZER VENTED QUICK RELEASE SHELF 22"D</t>
  </si>
  <si>
    <t>EDQ MOLDED 25C 75 FT MF</t>
  </si>
  <si>
    <t>EC24U 48X30 PLEXI DOOR</t>
  </si>
  <si>
    <t>ECONOMY ST FIBER OPTIC PA 24 SIMPLEX PORTS</t>
  </si>
  <si>
    <t>USOC JACK 25 PACK - BLACK</t>
  </si>
  <si>
    <t>USOC JACK 25 PACK - RED</t>
  </si>
  <si>
    <t>USOC JACK 25 PACK - WHITE</t>
  </si>
  <si>
    <t>19" BOTTOM HINGED PANEL 6U</t>
  </si>
  <si>
    <t>50 MM FO PATCH CABLE DUPLX, PVC, VT, LCLC</t>
  </si>
  <si>
    <t>62.5 MM FO PATCH CABLE DUPLX, PLENUM, BLUE, SCLC</t>
  </si>
  <si>
    <t>62.5 MM FO PATCH CABLE DUPLX, PLENUM, GR, STLC</t>
  </si>
  <si>
    <t>62.5 MM FO PATCH CABLE DUPLX, PLENUM, BK, STLC</t>
  </si>
  <si>
    <t>62.5 MM FO PATCH CABLE DUPLX, PLENUM, BR, SCLC</t>
  </si>
  <si>
    <t>62.5 MM FO PATCH CABLE DUPLX, PLENUM, GR, SCLC</t>
  </si>
  <si>
    <t>50 MM FO PATCH CABLE DUPLX, PVC, BK, LCLC</t>
  </si>
  <si>
    <t>50 MM FO PATCH CABLE DUPLX, PVC, YL, LCLC</t>
  </si>
  <si>
    <t>50 MM FO PATCH CABLE DUPLX, PVC, AQUA, LCLC</t>
  </si>
  <si>
    <t>50 MM FO PATCH CABLE DUPLX, PVC, BLUE, LCLC</t>
  </si>
  <si>
    <t>50 MM FO PATCH CABLE DUPLX, PVC, GN, LCLC</t>
  </si>
  <si>
    <t>REPLACEMENT POWER SUPPLY 12 VDC 5 AMP</t>
  </si>
  <si>
    <t>62.5 MM FO PATCH CABLE DUPLX, PLENUM, RED, SCLC</t>
  </si>
  <si>
    <t>62.5 MM FO PATCH CABLE DUPLX, PLENUM, YL, SCLC</t>
  </si>
  <si>
    <t>62.5 MM FO PATCH CABLE DUPLX, PLENUM, BLUE, STLC</t>
  </si>
  <si>
    <t>62.5 MM FO PATCH CABLE DUPLX, PLENUM, GN, STLC</t>
  </si>
  <si>
    <t>62.5 MM FO PATCH CABLE DUPLX, PLENUM, RED, STLC</t>
  </si>
  <si>
    <t>62.5 MM FO PATCH CABLE DUPLX, PLENUM, BK, SCLC</t>
  </si>
  <si>
    <t>62.5 MM FO PATCH CABLE DUPLX, PLENUM, GN, SCLC</t>
  </si>
  <si>
    <t>62.5 MM FO PATCH CABLE DUPLX, PLENUM, WH, SCLC</t>
  </si>
  <si>
    <t>USOC JACK 25 PACK - OFFICE WHITE</t>
  </si>
  <si>
    <t>50 MM FO PATCH CABLE DUPLX, PLENUM, OR, STST</t>
  </si>
  <si>
    <t>COMPACT VIDEO SPLITTER 4 CHANNEL</t>
  </si>
  <si>
    <t>CAT6 SHLD CBL GRAY 10' 24 AWG, SLD 4PR, CMP</t>
  </si>
  <si>
    <t>2m (6.5ft) SCSC OR OM2 MM Fiber Patch Cable INDR Zip OFNP</t>
  </si>
  <si>
    <t>3 YEAR WARRANTY FOR LGC120A-R2</t>
  </si>
  <si>
    <t>50 MM FO PATCH CABLE DUPLX, PVC, GN, SCSC</t>
  </si>
  <si>
    <t>50 MM FO PATCH CABLE DUPLX, PVC, VT, SCSC</t>
  </si>
  <si>
    <t>ZERO-U HEIGHT CABLE MANAGER - 2 PACK</t>
  </si>
  <si>
    <t>50 MM FO PATCH CABLE DUPLX, PVC, YL, SCSC</t>
  </si>
  <si>
    <t>PRE-POLISHED SC CONN 50 MIC MM BLACK 6PACK</t>
  </si>
  <si>
    <t>PRE-POLISHED ST CONN 50 MIC MM BLACK 6PACK</t>
  </si>
  <si>
    <t>CLIMATECAB 42U, M6 RAIL SET &amp; MOUNTING HDW</t>
  </si>
  <si>
    <t>CAT6 MODULAR PLUGS UNSHIELDED 250 PACK</t>
  </si>
  <si>
    <t>1-M, LC-LC, 50-MICRON, MULTIMODE, PVC,</t>
  </si>
  <si>
    <t>Soldering Kit</t>
  </si>
  <si>
    <t>DT BASIC II KIT INCLUDES CPU CABLES</t>
  </si>
  <si>
    <t>GIGATRUE CAT6A 48 PORT PANEL BLANK 2U STAGGERED</t>
  </si>
  <si>
    <t>48 PORT MULTIMEDIA PATCH PANEL, 2U</t>
  </si>
  <si>
    <t>MOUNTING HARDWARE KIT FOR CHANNELING MOUNTING</t>
  </si>
  <si>
    <t>MODEM SPLITTER 3 MS-3</t>
  </si>
  <si>
    <t>62.5 MM FO PATCH CABLE DUPLX, PVC, BK, SCLC</t>
  </si>
  <si>
    <t>62.5 MM FO PATCH CABLE DUPLX, PVC, PINK, SCLC</t>
  </si>
  <si>
    <t>RS232 TO CURRENT LOOP DB25F/TERM BLOCK -US</t>
  </si>
  <si>
    <t>62.5 MM FO PATCH CABLE DUPLX, PLENUM, OR, MTMT</t>
  </si>
  <si>
    <t>10 GIG MM FO PATCH CABLE DUPLX, PLN, RD, SCLC</t>
  </si>
  <si>
    <t>10 GIG MM FO PATCH CABLE DUPLX, PLN, BLUE, STLC</t>
  </si>
  <si>
    <t>10 GIG MM FO PATCH CABLE DUPLX, PLN, YL, STLC</t>
  </si>
  <si>
    <t>10 GIG MM FO PATCH CABLE DUPLX, PLN, RD, STLC</t>
  </si>
  <si>
    <t>RS232 TO RS422 IINTERFACE CONVERTER EXTENDED TEMP -20 TO +60</t>
  </si>
  <si>
    <t>3 YEAR WARRANTY FOR VX-HDMI-4KIP-TX</t>
  </si>
  <si>
    <t>62.5 MM FO PATCH CABLE DUPLX, PVC, BR, SCLC</t>
  </si>
  <si>
    <t>62.5 MM FO PATCH CABLE DUPLX, PVC, GR, STLC</t>
  </si>
  <si>
    <t>3 YEAR WARRANTY FOR VX-HDMI-4KIP-RX</t>
  </si>
  <si>
    <t>10 GIG MM FO PATCH CABLE DUPLX, PLN, YL, SCLC</t>
  </si>
  <si>
    <t>10 GIG MM FO PATCH CABLE DUPLX, PLN, YL, SCSC</t>
  </si>
  <si>
    <t>10 GIG MM FO PATCH CABLE DUPLX, PLN, BK, STSC</t>
  </si>
  <si>
    <t>62.5 MM FO PATCH CABLE DUPLX, PVC, VT, STLC</t>
  </si>
  <si>
    <t>62.5 MM FO PATCH CABLE DUPLX, PVC, GN, SCLC</t>
  </si>
  <si>
    <t>10 GIG MM FO PATCH CABLE DUPLX, PLN, BK, STLC</t>
  </si>
  <si>
    <t>OM4 MM FO PATCH CABLE DUPLX, LSZH, RED, SCLC</t>
  </si>
  <si>
    <t>OM4 MM FO PATCH CABLE DUPLX, LSZH, RED, STLC</t>
  </si>
  <si>
    <t>10 MM FO PATCH CABLE</t>
  </si>
  <si>
    <t>VGA RECEIVER (2 PORT)</t>
  </si>
  <si>
    <t>CAT6A COUPLER, STRAIGHT THRU SILVER, SHIELDED. 10 PACK</t>
  </si>
  <si>
    <t>10 GIG MM FO PATCH CABLE DUPLX, PVC, RD, SCLC</t>
  </si>
  <si>
    <t>10 GIG MM FO PATCH CABLE DUPLX, PVC, YL, STLC</t>
  </si>
  <si>
    <t>10/100MBIT ABC SWTCH RJ45 (MODIFIED SWL065A)</t>
  </si>
  <si>
    <t>CAT6A COUPLER, KEYSTONE SILVER, SHIELDED. 10 PACK</t>
  </si>
  <si>
    <t>OM4 MM FO PATCH CABLE DUPLX, PLENUM, ORANGE, LCLC</t>
  </si>
  <si>
    <t>3 YEAR WARRANTY FOR IC1025A</t>
  </si>
  <si>
    <t>VGA Source Balun Male</t>
  </si>
  <si>
    <t>3 YEAR WARRANTY FOR KVT100A</t>
  </si>
  <si>
    <t>VGA Display Balun Male</t>
  </si>
  <si>
    <t>50 MM FO PATCH CABLE DUPLX, PVC, OR, LCLC</t>
  </si>
  <si>
    <t>62.5 MM FO PATCH CABLE DUPLX, PLENUM, OR, SCLC</t>
  </si>
  <si>
    <t>62.5 MM FO PATCH CABLE DUPLX, PLENUM, OR, STLC</t>
  </si>
  <si>
    <t>50 MM FO PATCH CABLE DUPLX, PVC, GN, STLC</t>
  </si>
  <si>
    <t>50 MM FO PATCH CABLE DUPLX, PVC, GR, STLC</t>
  </si>
  <si>
    <t>50 MM FO PATCH CABLE DUPLX, PVC, BK, SCLC</t>
  </si>
  <si>
    <t>OM4 MM FO PATCH CABLE DUPLX, PLENUM, AQUA, STSC</t>
  </si>
  <si>
    <t>EC38U 72X24 MESH DOOR</t>
  </si>
  <si>
    <t>PADLOCKING HANDLE L-HANDLE RMN400A</t>
  </si>
  <si>
    <t>50 MM FO PATCH CABLE DUPLX, PVC, RED, LCMT</t>
  </si>
  <si>
    <t>50 MM FO PATCH CABLE DUPLX, PVC, AQUA, SCLC</t>
  </si>
  <si>
    <t>50 MM FO PATCH CABLE DUPLX, PVC, BLUE, SCLC</t>
  </si>
  <si>
    <t>50 MM FO PATCH CABLE DUPLX, PVC, RED, SCLC</t>
  </si>
  <si>
    <t>50 MM FO PATCH CABLE DUPLX, PVC, YL, SCLC</t>
  </si>
  <si>
    <t>50 MM FO PATCH CABLE DUPLX, PVC, YL, STLC</t>
  </si>
  <si>
    <t>KEYBOARD MONITOR SHELF</t>
  </si>
  <si>
    <t>OM4 MM FO PATCH CABLE DUPLX, PLENUM, BLUE, LCLC</t>
  </si>
  <si>
    <t>OM4 MM FO PATCH CABLE DUPLX, PLENUM, VIOLET, LCLC</t>
  </si>
  <si>
    <t>OM4 MM FO PATCH CABLE DUPLX, PLENUM, YELLOW, LCLC</t>
  </si>
  <si>
    <t>OM4 MM FO PATCH CABLE DUPLX, PLENUM, RED, LCLC</t>
  </si>
  <si>
    <t>50 MM FO PATCH CABLE DUPLX, PLENUM, AQUA, LCLC</t>
  </si>
  <si>
    <t>50 MM FO PATCH CABLE DUPLX, PLENUM, BK, LCLC</t>
  </si>
  <si>
    <t>50 MM FO PATCH CABLE DUPLX, PLENUM, BLUE, LCLC</t>
  </si>
  <si>
    <t>50 MM FO PATCH CABLE DUPLX, PLENUM, GN, LCLC</t>
  </si>
  <si>
    <t>50 MM FO PATCH CABLE DUPLX, PLENUM, PINK, LCLC</t>
  </si>
  <si>
    <t>50 MM FO PATCH CABLE DUPLX, PLENUM, RED, LCLC</t>
  </si>
  <si>
    <t>50 MM FO PATCH CABLE DUPLX, PLENUM, VT, LCLC</t>
  </si>
  <si>
    <t>50 MM FO PATCH CABLE DUPLX, PLENUM, YL, LCLC</t>
  </si>
  <si>
    <t>OM4 MM FO PATCH CABLE DUPLX, PVC, AQUA, STSC</t>
  </si>
  <si>
    <t>OM4 MM FO PATCH CABLE DUPLX, PVC, AQUA, SCSC</t>
  </si>
  <si>
    <t>2-PORT SPLITTER 4K 60 HZ 4:4:4 HDMI 2.0 UHD HDCP 1.4/2.2</t>
  </si>
  <si>
    <t>50 MM FO PATCH CABLE DUPLX, PLENUM, WH, LCLC</t>
  </si>
  <si>
    <t>SPLIT DOOR FOR 42U FOR RM2540A &amp; RM2550A</t>
  </si>
  <si>
    <t>50 MM FO PATCH CABLE DUPLX, PVC, OR, STSC</t>
  </si>
  <si>
    <t>2-POST ALUMIN OPEN RACK 51U</t>
  </si>
  <si>
    <t>DVI-D Digital Video Extender Kit</t>
  </si>
  <si>
    <t>WALLPLATE DATA ISOLATOR STAINLESS, 10/100</t>
  </si>
  <si>
    <t>3 YEAR WARRANTY FOR LHC018A-AC-R2</t>
  </si>
  <si>
    <t>RS232 TO RS422 INTERFACE CONVERTER RJ45</t>
  </si>
  <si>
    <t>RACK MOUNT KIT FOR TWO AGILITY DEVICES</t>
  </si>
  <si>
    <t>PRE-POLISHED ST CONN 50 MIC MM 10G AQUA 6PACK</t>
  </si>
  <si>
    <t>PRE-POLISHED SC CONN 50 MIC MM 10G AQUA 6PACK</t>
  </si>
  <si>
    <t>10BASE-T TO AUI</t>
  </si>
  <si>
    <t>19" BOTTOM HINGED PANEL 8U</t>
  </si>
  <si>
    <t>USB 2.0- 2WIRE RS485 MINI CONVERTER TB</t>
  </si>
  <si>
    <t>USB 2.0- 4WIRE RS485 MINI CONVERTER TB</t>
  </si>
  <si>
    <t>62.5 MM FO PATCH CABLE DUPLX, PLENUM, GR, LCLC</t>
  </si>
  <si>
    <t>62.5 MM FO PATCH CABLE DUPLX, PLENUM, WH, LCLC</t>
  </si>
  <si>
    <t>62.5 MM FO PATCH CABLE DUPLX, PLENUM, PINK, LCLC</t>
  </si>
  <si>
    <t>62.5 MM FO PATCH CABLE DUPLX, PLENUM, BR, LCLC</t>
  </si>
  <si>
    <t>10 GIG MM FO PATCH CABLE DUPLX, PLN, AQ, SCLC</t>
  </si>
  <si>
    <t>10 GIG MM FO PATCH CABLE DUPLX, PLN, AQ, SCMT</t>
  </si>
  <si>
    <t>62.5 MM FO PATCH CABLE DUPLX, PLENUM, BK, LCLC</t>
  </si>
  <si>
    <t>4-POST OPEN RACK - 15U 33.25H X. 20.6W X 29D</t>
  </si>
  <si>
    <t>62.5 MM FO PATCH CABLE DUPLX, PVC, GR, SCSC</t>
  </si>
  <si>
    <t>OM4 MM FO PATCH CABLE DUPLX, PLENUM, ORANGE, SCSC</t>
  </si>
  <si>
    <t>CAT5E STRAIGHT COUPLER SHIELDED-SILVER-10PAK</t>
  </si>
  <si>
    <t>CAT5E KEYSTONE COUPLER SHIELDED-SILVER-10PAK</t>
  </si>
  <si>
    <t>5m SCSC OM1 62.5Micron Multimode Ceramic Terminated FO Patch Cable</t>
  </si>
  <si>
    <t>ELITE SERIES SLIDING SVR</t>
  </si>
  <si>
    <t>Async RS232 to RS485 interface converter DB9 to RJ11</t>
  </si>
  <si>
    <t>RS232/485 CONVERTER (DB9M/RJ45)</t>
  </si>
  <si>
    <t>CAT5E 1/2U 24 PORT PATCH UNSHIELDED</t>
  </si>
  <si>
    <t>3 YEAR WARRANTY FOR ACX1MT-VDHID-C</t>
  </si>
  <si>
    <t>10/100 BASE-T EHTERNET DATA ISOLATOR</t>
  </si>
  <si>
    <t>WALLMOUNT PC BRACKET</t>
  </si>
  <si>
    <t>OM4 MM FO PATCH CABLE DUPLX, PLENUM, AQUA, LCLC</t>
  </si>
  <si>
    <t>RS232/485 CONVERTER (DB9F/RJ11)</t>
  </si>
  <si>
    <t>10 GIG MM FO PATCH CABLE DUPLX, PVC, AQ, STLC</t>
  </si>
  <si>
    <t>RS232/485 CONVERTER (DB9F/TERM)</t>
  </si>
  <si>
    <t>RS232/485 CONVERTER (DB9F/RJ45)</t>
  </si>
  <si>
    <t>10 GIG MM FO PATCH CABLE DUPLX, PVC, AQ, SCLC</t>
  </si>
  <si>
    <t>ELITE VERTICAL CABLE MGR 6IN REAR POST &amp; GATE KIT</t>
  </si>
  <si>
    <t>SERIAL TO PARALLEL CONVERTER (38.4 KBPS)</t>
  </si>
  <si>
    <t>CAT5E CROSS-PIN COUPLER SHIELDED-SILVER-10PAK</t>
  </si>
  <si>
    <t>HEAVY DUTY WALLMOUNT FRAM 20U</t>
  </si>
  <si>
    <t>ELITE THREE 4" FAN TOP 225 CFM</t>
  </si>
  <si>
    <t>ELITE THREE 4" FAN TOP 22 220V 225 CFM</t>
  </si>
  <si>
    <t>POE+ POWER ADAPTER FOR LGC5210 SERIES</t>
  </si>
  <si>
    <t>19 1U RACK MOUNT KIT FOR 4 SINGLE HEAD</t>
  </si>
  <si>
    <t>OM4 MM FO PATCH CABLE DUPLX, PVC, BLACK, SCMT</t>
  </si>
  <si>
    <t>OM4 MM FO PATCH CABLE DUPLX, PVC, YELLOW, SCMT</t>
  </si>
  <si>
    <t>OM4 MM FO PATCH CABLE DUPLX, PVC, WHITE, STST</t>
  </si>
  <si>
    <t>OM4 MM FO PATCH CABLE DUPLX, PVC, ORANGE, SCSC</t>
  </si>
  <si>
    <t>CAT 6 BLACK STRT 10PK THROUGH COUPLER</t>
  </si>
  <si>
    <t>50 MM FO PATCH CABLE DUPLX, PVC, WH, LCLC</t>
  </si>
  <si>
    <t>CAT 6 WHITE STRT 10PK THROUGH COUPLER</t>
  </si>
  <si>
    <t>50 MM FO PATCH CABLE DUPLX, PVC, PINK, LCLC</t>
  </si>
  <si>
    <t>50 MM FO PATCH CABLE DUPLX, PVC, RED, LCLC</t>
  </si>
  <si>
    <t>OM4 MM FO PATCH CABLE DUPLX, PVC, ORANGE, LCLC</t>
  </si>
  <si>
    <t>OM4 MM FO PATCH CABLE DUPLX, PVC, BLACK, LCLC</t>
  </si>
  <si>
    <t>OM4 MM FO PATCH CABLE DUPLX, PVC, AQUA, LCLC</t>
  </si>
  <si>
    <t>PRE-POLISHED LC CONN 62.5 MIC MM BEIGE 6PACK</t>
  </si>
  <si>
    <t>OM4 MM FO PATCH CABLE DUPLX, PVC, VIOLET, LCLC</t>
  </si>
  <si>
    <t>OM4 MM FO PATCH CABLE DUPLX, PVC, BLUE, LCLC</t>
  </si>
  <si>
    <t>62.5 MM FO PATCH CABLE DUPLX, PLENUM, VT, STSC</t>
  </si>
  <si>
    <t>50 MM FO PATCH CABLE DUPLX, PVC, OR, SCLC</t>
  </si>
  <si>
    <t>50 MM FO PATCH CABLE DUPLX, PVC, OR, STLC</t>
  </si>
  <si>
    <t>50 MM FO PATCH CABLE DUPLX, PVC, OR, LCMT</t>
  </si>
  <si>
    <t>50 MM FO PATCH CABLE DUPLX, PLENUM, OR, LCLC</t>
  </si>
  <si>
    <t>1 YEAR WARRANTY FOR ACU5520A</t>
  </si>
  <si>
    <t>ELITE SINGLE 10" FAN TOP 550 CFM</t>
  </si>
  <si>
    <t>ELITE SINGLE 10" FAN TOP 220V 550 CFM</t>
  </si>
  <si>
    <t>50 MM FO PATCH CABLE DUPLX, PLENUM, GR, STSC</t>
  </si>
  <si>
    <t>3m (9.8ft) SCMTRJ BK OM2 MM Fiber Patch Cable INDR Zip OFNP</t>
  </si>
  <si>
    <t>EC45U 84X30 MESH DOOR</t>
  </si>
  <si>
    <t>62.5 MM FO PATCH CABLE DUPLX, PVC, BR, STLC</t>
  </si>
  <si>
    <t>62.5 MM FO PATCH CABLE DUPLX, PVC, RED, LCMT</t>
  </si>
  <si>
    <t>62.5 MM FO PATCH CABLE DUPLX, PVC, YL, STLC</t>
  </si>
  <si>
    <t>FO BULK, INDOOR DIST SM TB OFNP 6 FIBER</t>
  </si>
  <si>
    <t>MINI DRIVER MP9 ASYNC DB9/TERM BLCK FEMALE</t>
  </si>
  <si>
    <t>62.5 MM FO PATCH CABLE DUPLX, PVC, WH, SCLC</t>
  </si>
  <si>
    <t>SM FO PATCH CABLE DUPLX, PLENUM, YL, MTMT</t>
  </si>
  <si>
    <t>OM4 MM FO PATCH CABLE DUPLX, PLENUM, BLUE, STLC</t>
  </si>
  <si>
    <t>OM4 MM FO PATCH CABLE DUPLX, PLENUM, GREEN, STLC</t>
  </si>
  <si>
    <t>OM4 MM FO PATCH CABLE DUPLX, PLENUM, VIOLET, SCLC</t>
  </si>
  <si>
    <t>Laptop Cabinet</t>
  </si>
  <si>
    <t>50 MM FO PATCH CABLE DUPLX, PLENUM, YL, SCLC</t>
  </si>
  <si>
    <t>8 PORT 10/100/1000 RJ-45 UNMANAGED GIGABIT SWITCH</t>
  </si>
  <si>
    <t>BTM CTR BRUSH GROMMET KIT FOR EC45U 30"W X 36"D CAB</t>
  </si>
  <si>
    <t>50 MM FO PATCH CABLE DUPLX, PLENUM, AQUA, SCLC</t>
  </si>
  <si>
    <t>50 MM FO PATCH CABLE DUPLX, PLENUM, BK, SCLC</t>
  </si>
  <si>
    <t>50 MM FO PATCH CABLE DUPLX, PLENUM, GN, STLC</t>
  </si>
  <si>
    <t>50 MM FO PATCH CABLE DUPLX, PLENUM, VT, STLC</t>
  </si>
  <si>
    <t>62.5 MM FO PATCH CABLE DUPLX, PLENUM, AQUA, STLC</t>
  </si>
  <si>
    <t>62.5 MM FO PATCH CABLE DUPLX, PLENUM, BR, STLC</t>
  </si>
  <si>
    <t>62.5 MM FO PATCH CABLE DUPLX, PLENUM, VT, SCLC</t>
  </si>
  <si>
    <t>62.5 MM FO PATCH CABLE DUPLX, PLENUM, PINK, STLC</t>
  </si>
  <si>
    <t>62.5 MM FO PATCH CABLE DUPLX, PLENUM, YL, STLC</t>
  </si>
  <si>
    <t>62.5 MM FO PATCH CABLE DUPLX, PLENUM, VT, STLC</t>
  </si>
  <si>
    <t>62.5 MM FO PATCH CABLE DUPLX, PLENUM, WH, STLC</t>
  </si>
  <si>
    <t>62.5 MM FO PATCH CABLE DUPLX, PLENUM, BLUE, LCMT</t>
  </si>
  <si>
    <t>50 MM FO PATCH CABLE DUPLX, PVC, PINK, STST</t>
  </si>
  <si>
    <t>ASYNC RS232 TO 2 WIRE RS485</t>
  </si>
  <si>
    <t>BTM CTR BRUSH GROMMET KIT FOR 30"W X 42"D ELITE CAB</t>
  </si>
  <si>
    <t>GIGABASE 350 CAT5E BULK 1000FT, PVC, YELL PLBOX</t>
  </si>
  <si>
    <t>EXT. DISTANCE QUIET CABLE 7 CONDUCTOR,1000 FT</t>
  </si>
  <si>
    <t>GIGABASE 350 CAT5E, 350-MHZ SOLID BULK C</t>
  </si>
  <si>
    <t>10BASE-T/100BASE-TX PoE Ethernet Extender</t>
  </si>
  <si>
    <t>KVM CPU CABLE DB25 VGA USB COAX 50FT</t>
  </si>
  <si>
    <t>OM4 MM FO PATCH CABLE DUPLX, PLENUM, AQUA, SCLC</t>
  </si>
  <si>
    <t>10 GIG MM FO PATCH CABLE DUPLX, PLN, BLUE, STST</t>
  </si>
  <si>
    <t>10 GIG MM FO PATCH CABLE DUPLX, PLN, BK, SCSC</t>
  </si>
  <si>
    <t>EZ-RJPRO High-Density Crimp Tool</t>
  </si>
  <si>
    <t>OM4 MM FO PATCH CABLE DUPLX, PVC, BLUE, SCLC</t>
  </si>
  <si>
    <t>OM4 MM FO PATCH CABLE DUPLX, PVC, ORANGE, STLC</t>
  </si>
  <si>
    <t>10 GIG MM FO PATCH CABLE DUPLX, PVC, GN, LCLC</t>
  </si>
  <si>
    <t>Bottom Filter Kit for 30"W x 32"D Elite Cabinet</t>
  </si>
  <si>
    <t>EC24U 48X30 MESH DOOR</t>
  </si>
  <si>
    <t>1-PORT 10/100 DEVICE SERVER RS232/422/485 DB9M</t>
  </si>
  <si>
    <t>SM FO PATCH CABLE DUPLX, PVC, YL, STSC</t>
  </si>
  <si>
    <t>CPU SECURITY CABINET LIGHT GRAY</t>
  </si>
  <si>
    <t>GIGABASE 350 CAT5E BULK 1000FT, PVC, BLUE PLBOX</t>
  </si>
  <si>
    <t>Fast Ethernet Industrial Media Converter SFP</t>
  </si>
  <si>
    <t>3 YEAR WARRANTY FOR ACU5051A</t>
  </si>
  <si>
    <t>19" SLIDING PIVOTING KEYBOARD W/ MOUSE TRAY</t>
  </si>
  <si>
    <t>10 GIG MM FO PATCH CABLE DUPLX, PLN, AQ, LCLC</t>
  </si>
  <si>
    <t>50 MM FO PATCH CABLE DUPLX, PVC, AQUA, LCMT</t>
  </si>
  <si>
    <t>GIGABASE 350 CAT5E BULK 1000FT, PVC, GRAY PLBOX</t>
  </si>
  <si>
    <t>50 MM FO PATCH CABLE DUPLX, PVC, GN, SCLC</t>
  </si>
  <si>
    <t>50 MM FO PATCH CABLE DUPLX, PVC, AQUA, STLC</t>
  </si>
  <si>
    <t>50 MM FO PATCH CABLE DUPLX, PVC, RED, STLC</t>
  </si>
  <si>
    <t>50 MM FO PATCH CABLE DUPLX, PVC, VT, STLC</t>
  </si>
  <si>
    <t>Media Converter Chassis 1-Slot Desktop AC</t>
  </si>
  <si>
    <t>GIGABASE 350 CAT5E BULK 1000FT, PVC, RED, PLBOX</t>
  </si>
  <si>
    <t>ASYNC 232 TO 422 INT CONV DB9F/DB9F</t>
  </si>
  <si>
    <t>HD FIBER ENCLOSURE - (3) HD CASSETTE SLOTS - 1U</t>
  </si>
  <si>
    <t>4-PORT SPLITTER 4K 60 HZ 4:4:4 HDMI 2.0 UHD HDCP 1.4/2.2</t>
  </si>
  <si>
    <t>50 MM FO PATCH CABLE DUPLX, PLENUM, OR, STSC</t>
  </si>
  <si>
    <t>10 GIG MM FO PATCH CABLE DUPLX, PVC, AQ, LCLC</t>
  </si>
  <si>
    <t>BTM CTR BRUSH GROMMET KIT FOR 30"W X 32"D ELITE CAB</t>
  </si>
  <si>
    <t>WALLMOUNT CAT5E PATCH PANEL 12 PRT</t>
  </si>
  <si>
    <t>SFP/1250 EXT DIAG SM 1310 LC 30KM</t>
  </si>
  <si>
    <t>OM4 MM FO PATCH CABLE DUPLX, PVC, AQUA, STLC</t>
  </si>
  <si>
    <t>PRE-POLISHED LC CONN 50 MIC MM, BLACK, 6 PACK</t>
  </si>
  <si>
    <t>UNIVERSAL RS232 TO RS422/485 CONVERTER</t>
  </si>
  <si>
    <t>VGA TO DVI-D VIDEO CONVERTER (USB POWERED)</t>
  </si>
  <si>
    <t>SM FO PATCH CABLE DUPLX, PLENUM, YL, STSC</t>
  </si>
  <si>
    <t>DKM MODULAR HOUSING 4 SLOT W/PWR SUPPLY</t>
  </si>
  <si>
    <t>GIGABASE 350 CAT5E BULK 1000FT, PVC, WTE, PLBOX</t>
  </si>
  <si>
    <t>50 MM FO PATCH CABLE DUPLX, PLENUM, OR, SCLC</t>
  </si>
  <si>
    <t>50 MM FO PATCH CABLE DUPLX, PLENUM, OR, STLC</t>
  </si>
  <si>
    <t>MINI DRIVER MP9 ASYNC DB9/RJ45 FEMALE</t>
  </si>
  <si>
    <t>SM FO PATCH CABLE DUPLX, PVC, RED, SCSC</t>
  </si>
  <si>
    <t>62.5 MM FO PATCH CABLE DUPLX, PLENUM, OR, LCMT</t>
  </si>
  <si>
    <t>SM FO PATCH CABLE DUPLX, PVC, GN, SCSC</t>
  </si>
  <si>
    <t>SM FO PATCH CABLE DUPLX, PVC, OR, SCSC</t>
  </si>
  <si>
    <t>SM FO PATCH CABLE DUPLX, PVC, BLUE, SCSC</t>
  </si>
  <si>
    <t>SM FO PATCH CABLE DUPLX, PVC, RED, STST</t>
  </si>
  <si>
    <t>62.5 MM FO PATCH CABLE DUPLX, PVC, BLUE, SCMT</t>
  </si>
  <si>
    <t>10 GIG MM FO PATCH CABLE DUPLX, PLN, OR, LCLC</t>
  </si>
  <si>
    <t>10 GIG MM FO PATCH CABLE DUPLX, PLN, GR, LCLC</t>
  </si>
  <si>
    <t>SM FO PATCH CABLE DUPLX, PLENUM, GN, STST</t>
  </si>
  <si>
    <t>SM FO PATCH CABLE DUPLX, PLENUM, RED, STST</t>
  </si>
  <si>
    <t>SM FO PATCH CABLE DUPLX, PLENUM, GN, SCSC</t>
  </si>
  <si>
    <t>10 GIG MM FO PATCH CABLE DUPLX, PVC, GN, SCLC</t>
  </si>
  <si>
    <t>10 GIG MM FO PATCH CABLE DUPLX, PVC, YL, SCLC</t>
  </si>
  <si>
    <t>10 GIG MM FO PATCH CABLE DUPLX, PVC, OR, STLC</t>
  </si>
  <si>
    <t>10 GIG MM FO PATCH CABLE DUPLX, PVC, RD, STLC</t>
  </si>
  <si>
    <t>10 GIG MM FO PATCH CABLE DUPLX, PVC, BLUE, STLC</t>
  </si>
  <si>
    <t>10 GIG MM FO PATCH CABLE DUPLX, PVC, VT, SCLC</t>
  </si>
  <si>
    <t>10 GIG MM FO PATCH CABLE DUPLX, PVC, VT, STLC</t>
  </si>
  <si>
    <t>DKM RX MODULE HDMI SERIAL, AUDIO &amp; PS/2</t>
  </si>
  <si>
    <t>DKM TX MODULE HDMI SERIAL, AUDIO &amp; PS/2</t>
  </si>
  <si>
    <t>10 GIG MM FO PATCH CABLE DUPLX, PVC, BLUE, SCLC</t>
  </si>
  <si>
    <t>10 GIG MM FO PATCH CABLE DUPLX, PVC, GN, STLC</t>
  </si>
  <si>
    <t>CAT6 Patch Panel, 1U, Unshielded, 24-Port - GigaTrue</t>
  </si>
  <si>
    <t>10 GIG MM FO PATCH CABLE DUPLX, PVC, OR, SCLC</t>
  </si>
  <si>
    <t>PRE-POLISHED LC CONN 50 MIC MM, 10G, AQUA, 6 P</t>
  </si>
  <si>
    <t>Center Hanger Clips 50-Pack</t>
  </si>
  <si>
    <t>62.5 MM FO PATCH CABLE DUPLX, PVC, GR, SCLC</t>
  </si>
  <si>
    <t>50 MM FO PATCH CABLE DUPLX, PVC, BR, LCLC</t>
  </si>
  <si>
    <t>3U QUIET FAN PANEL SINGLE FAN</t>
  </si>
  <si>
    <t>AUDIO EMBEDDER AND DE-EMBEDDER, HDMI 2.0</t>
  </si>
  <si>
    <t>1-PORT 10/100 DEV SERV RS232/422/485 DB9M W PWR</t>
  </si>
  <si>
    <t>3 YEAR WARRANTY FOR LBH2001A-P-SC-12</t>
  </si>
  <si>
    <t>SM FO PATCH CABLE DUPLX, PVC, RED, STSC</t>
  </si>
  <si>
    <t>SM FO PATCH CABLE DUPLX, PVC, GN, STSC</t>
  </si>
  <si>
    <t>SM FO PATCH CABLE DUPLX, PVC, BR, SCSC</t>
  </si>
  <si>
    <t>SM FO PATCH CABLE DUPLX, PVC, VT, SCSC</t>
  </si>
  <si>
    <t>SM FO PATCH CABLE DUPLX, PVC, WH, SCSC</t>
  </si>
  <si>
    <t>REPL. REAR VENTED - 42U FOR RM2440A/RM2450A</t>
  </si>
  <si>
    <t>SM FO PATCH CABLE DUPLX, PVC, VT, STSC</t>
  </si>
  <si>
    <t>SM FO PATCH CABLE DUPLX, PVC, GR, STST</t>
  </si>
  <si>
    <t>50 MM FO PATCH CABLE DUPLX, PLENUM, GR, LCLC</t>
  </si>
  <si>
    <t>Network Interface Adapter PCI 1000BASE-SX LC</t>
  </si>
  <si>
    <t>1 PORT USB TO USB ISOLATOR (4KV)</t>
  </si>
  <si>
    <t>ASYNC RS-232 TO RS-485 IC</t>
  </si>
  <si>
    <t>DUPLEX PVC ZIPCORD 62.5 MICRON</t>
  </si>
  <si>
    <t>D-STYLE PIN CRIMP TOOL</t>
  </si>
  <si>
    <t>Modular Express Ethernet Switch 1-PT Fiber Module for Half-Slot ST</t>
  </si>
  <si>
    <t>WIRELESS EQUIP CABINET NEMA 4X, 18"X16"X10"</t>
  </si>
  <si>
    <t>3-M, LC-LC, 50-MICRON, MULTIMODE, PVC,</t>
  </si>
  <si>
    <t>QUICK CNNCT SURGE PROTECT RS232 /TOKEN RING 8-WIRE</t>
  </si>
  <si>
    <t>10 GIG MM FO PATCH CABLE DUPLX, PLN, BK, SCLC</t>
  </si>
  <si>
    <t>10 GIG MM FO PATCH CABLE DUPLX, PLN, PK, SCLC</t>
  </si>
  <si>
    <t>10 GIG MM FO PATCH CABLE DUPLX, PLN, GN, STLC</t>
  </si>
  <si>
    <t>10 GIG MM FO PATCH CABLE DUPLX, PLN, VT, STLC</t>
  </si>
  <si>
    <t>10 GIG MM FO PATCH CABLE DUPLX, PLN, BLUE, SCLC</t>
  </si>
  <si>
    <t>10 GIG MM FO PATCH CABLE DUPLX, PLN, OR, SCLC</t>
  </si>
  <si>
    <t>232-COAX BALUN</t>
  </si>
  <si>
    <t>10 GIG MM FO PATCH CABLE DUPLX, PLN, OR, STLC</t>
  </si>
  <si>
    <t>45U X 3.5"W SINGLE SIDED DELUXE VERTICAL CABLE MGR</t>
  </si>
  <si>
    <t>SERV SWITCH USB COAX CPU CABLES 5 FT</t>
  </si>
  <si>
    <t>10 GIG MM FO PATCH CABLE DUPLX, PLN, GR, STLC</t>
  </si>
  <si>
    <t>4-PORT POE + 1-PORT UPLIN 10/100/1000 RJ-45 SWITCH</t>
  </si>
  <si>
    <t>1 X 2 DVI-D SPLITTER WITH AUDIO AND HDCP</t>
  </si>
  <si>
    <t>50 MM FO PATCH CABLE DUPLX, PVC, RED, SCMT</t>
  </si>
  <si>
    <t>KVM Extender Rackmount Tray</t>
  </si>
  <si>
    <t>V.35 &amp; M/50 Crimp Tool</t>
  </si>
  <si>
    <t>GIGATRUE2 CAT6 JACK 25 PACK OFF WHITE</t>
  </si>
  <si>
    <t>5 PORT 10/100 FAST ETHERNET SWITCH</t>
  </si>
  <si>
    <t>25-Pack White CAT6A Keystone Jack Unshielded RJ45</t>
  </si>
  <si>
    <t>BTM CTR BRUSH GROMMET KIT FOR 24"W X 42"D ELITE CAB</t>
  </si>
  <si>
    <t>GigaTrue2 CAT6 Jacks, Universal Wiring, Component Level, 25-Pack, Yellow</t>
  </si>
  <si>
    <t>GigaTrue2 CAT6 Jacks, Universal Wiring, Component Level, 25-Pack, Orange</t>
  </si>
  <si>
    <t>GIGATRUE2 CAT6 JACK 25 PACK IVORY</t>
  </si>
  <si>
    <t>CAT6A KEYSTONE JACK 25 PACK - BLUE</t>
  </si>
  <si>
    <t>GigaTrue2 CAT6 Jacks, Universal Wiring, Component Level, 25-Pack, Blue</t>
  </si>
  <si>
    <t>GigaTrue2 CAT6 Jacks, Universal Wiring, Component Level, 25-Pack, Green</t>
  </si>
  <si>
    <t>GIGATRUE2 CAT6 JACK 25 PACK BLACK</t>
  </si>
  <si>
    <t>GIGATRUE2 CAT6 JACK 25 PACK RED</t>
  </si>
  <si>
    <t>GIGATRUE2 CAT6 JACK 25 PACK WHITE</t>
  </si>
  <si>
    <t>HDMI EDID GHOST</t>
  </si>
  <si>
    <t>OM4 MM FO PATCH CABLE DUPLX, PLENUM, BLUE, SCMT</t>
  </si>
  <si>
    <t>OM4 MM FO PATCH CABLE DUPLX, PLENUM, YELLOW, SCSC</t>
  </si>
  <si>
    <t>OM4 MM FO PATCH CABLE DUPLX, PLENUM, RED, SCSC</t>
  </si>
  <si>
    <t>OM4 MM FO PATCH CABLE DUPLX, PLENUM, GREEN, SCSC</t>
  </si>
  <si>
    <t>3 YEAR WARRANTY FOR LBH100A-H-SSC-24</t>
  </si>
  <si>
    <t>OM4 MM FO PATCH CABLE DUPLX, PVC, VIOLET, STST</t>
  </si>
  <si>
    <t>62.5 MM FO PATCH CABLE DUPLX, PLENUM, BR, STST</t>
  </si>
  <si>
    <t>SM FO PATCH CABLE DUPLX, PLENUM, BLUE, STST</t>
  </si>
  <si>
    <t>SM FO PATCH CABLE DUPLX, PLENUM, BK, STST</t>
  </si>
  <si>
    <t>3m (9.8ft) SCSC RD OM4 MM Fiber Patch Cable INDR Zip OFNR</t>
  </si>
  <si>
    <t>3m (9.8ft) SCSC YL OM4 MM Fiber Patch Cable INDR Zip OFNR</t>
  </si>
  <si>
    <t>ICOMPEL P SERIES 1 YEAR ADDITIONAL WARRANTY</t>
  </si>
  <si>
    <t>50 MM FO PATCH CABLE DUPLX, PVC, VT, SCLC</t>
  </si>
  <si>
    <t>3 YEAR WARRANTY FOR KV0004A-R2</t>
  </si>
  <si>
    <t>SM FO PATCH CABLE DUPLX, PVC, AQUA, SCSC</t>
  </si>
  <si>
    <t>SM FO PATCH CABLE DUPLX, PVC, GN, STST</t>
  </si>
  <si>
    <t>5m (16.4ft) SCSC RD OM1 MM Fiber Patch Cable INDR Zip OFNP</t>
  </si>
  <si>
    <t>SM FO PATCH CABLE DUPLX, PLENUM, RED, SCSC</t>
  </si>
  <si>
    <t>SM FO PATCH CABLE DUPLX, PLENUM, AQUA, SCSC</t>
  </si>
  <si>
    <t>SM FO PATCH CABLE DUPLX, PLENUM, YL, SCSC</t>
  </si>
  <si>
    <t>EC45U 84X24 SPLIT MESH DR</t>
  </si>
  <si>
    <t>ASYNC 232/485 DB9F/DB9F CONVERTER</t>
  </si>
  <si>
    <t>50 MM FO PATCH CABLE DUPLX, PLENUM, GN, SCSC</t>
  </si>
  <si>
    <t>4m (13.1ft) STST Aqua OM2 MM Fiber Patch Cable INDR Zip OFNP</t>
  </si>
  <si>
    <t>50 MM FO PATCH CABLE DUPLX, PLENUM, PINK, STST</t>
  </si>
  <si>
    <t>50 MM FO PATCH CABLE DUPLX, PLENUM, VT, STST</t>
  </si>
  <si>
    <t>ASYNC 232/485 DB9F/TERM BLOCK CONVERTER</t>
  </si>
  <si>
    <t>CAT6A KEYSTONE JACK 25 PACK - OFFICE WHITE</t>
  </si>
  <si>
    <t>Vertical IT Rackmount Cable Manager 48Ux3"W Single Sided Alum.</t>
  </si>
  <si>
    <t>1000FT Gray CAT5e 200MHz Solid Bulk Cable CMP</t>
  </si>
  <si>
    <t>10 GIG MM FO PATCH CABLE DUPLX, PVC, AQ, STSC</t>
  </si>
  <si>
    <t>GIGATRUE2 CAT6 JACK 25 PACK GRAY</t>
  </si>
  <si>
    <t>50 MM FO PATCH CABLE DUPLX, PLENUM, BK, STST</t>
  </si>
  <si>
    <t>10 GIG MM FO PATCH CABLE DUPLX, PVC, BR, SCLC</t>
  </si>
  <si>
    <t>SERVSWITCH USB COAX CPU CABLES, WITH AUDIO 5FT</t>
  </si>
  <si>
    <t>Digital Audio Converter, 5.1 channel</t>
  </si>
  <si>
    <t>10 GIG MM FO PATCH CABLE DUPLX, PVC, OR, SCMT</t>
  </si>
  <si>
    <t>62.5 MM FO PATCH CABLE DUPLX, PLENUM, AQUA, SCLC</t>
  </si>
  <si>
    <t>62.5 MM FO PATCH CABLE DUPLX, PLENUM, BK, LCMT</t>
  </si>
  <si>
    <t>10 GIG MM FO PATCH CABLE DUPLX, PVC, GN, LCMT</t>
  </si>
  <si>
    <t>62.5 MM FO PATCH CABLE DUPLX, PLENUM, GN, LCMT</t>
  </si>
  <si>
    <t>2m (6.5ft) STLC PK OM2 MM Fiber Patch Cable INDR Zip OFNP</t>
  </si>
  <si>
    <t>50 MM FO PATCH CABLE DUPLX, PLENUM, YL, LCMT</t>
  </si>
  <si>
    <t>50 MM FO PATCH CABLE DUPLX, PLENUM, GR, STLC</t>
  </si>
  <si>
    <t>50 MM FO PATCH CABLE DUPLX, PLENUM, RED, LCMT</t>
  </si>
  <si>
    <t>50 MM FO PATCH CABLE DUPLX, PLENUM, BLUE, SCLC</t>
  </si>
  <si>
    <t>50 MM FO PATCH CABLE DUPLX, PLENUM, RED, SCLC</t>
  </si>
  <si>
    <t>USB TO PS/2 CONVERTER</t>
  </si>
  <si>
    <t>10 GIG MM FO PATCH CABLE DUPLX, PLN, AQ, STLC</t>
  </si>
  <si>
    <t>EDQ 25C MF NEC/EDQ 25C MF NEC 150 ft</t>
  </si>
  <si>
    <t>OM4 MM FO PATCH CABLE DUPLX, PLENUM, AQUA, STST</t>
  </si>
  <si>
    <t>ELITE VERTICAL CABLE MGR 12IN REAR POST &amp; GATE KIT</t>
  </si>
  <si>
    <t>2"D X 2"W X 10'L CAB TRAY-3 PACK</t>
  </si>
  <si>
    <t>MINI DRVR MP/TERM BLCK FEMALE W/SURGE PROT.</t>
  </si>
  <si>
    <t>VGA EXTENDER KIT</t>
  </si>
  <si>
    <t>62.5 MM FO PATCH CABLE DUPLX, PVC, GN, LCMT</t>
  </si>
  <si>
    <t>19" DEPTH ADJUSTABLE SHELF</t>
  </si>
  <si>
    <t>62.5 MM FO PATCH CABLE DUPLX, PVC, WH, STLC</t>
  </si>
  <si>
    <t>DVI-D Splitter Cable, USB Power</t>
  </si>
  <si>
    <t>PIVOTING FLAT PNL MONITOR MOUNT, RACK MOUNT</t>
  </si>
  <si>
    <t>12" WALLMOUNT BUS BAR</t>
  </si>
  <si>
    <t>CPU Security Cabinet - Black</t>
  </si>
  <si>
    <t>SERIAL TO PARALLEL CONVERTER V</t>
  </si>
  <si>
    <t>EXPANSION INTERFACE BI-DIRECT ANALOG AUDIO +</t>
  </si>
  <si>
    <t>UNIVERSAL SYNC/ASYNC SHORT HAUL MODEM</t>
  </si>
  <si>
    <t>POE PSE 10/100TX TO 100FX ST MULTIMODE 2 KM</t>
  </si>
  <si>
    <t>CAT6A RJ45 MODULAR PLUG - SHIELDED 200 PACK</t>
  </si>
  <si>
    <t>45U X 6"W SINGLE SIDED DELUXE VERTICAL CABLE MGR</t>
  </si>
  <si>
    <t>1X2 HDMI SPLITTER W/ AUDIO</t>
  </si>
  <si>
    <t>Fast Ethernet Industrial Media Converter – Multimode SC</t>
  </si>
  <si>
    <t>10 GIG MM FO PATCH CABLE DUPLX, PLN, BR, SCLC</t>
  </si>
  <si>
    <t>USB 2.0 HUB FOR INDUSTRIAL ENVIRONMENTS</t>
  </si>
  <si>
    <t>SERIAL TO PARALLEL CONV V DB25</t>
  </si>
  <si>
    <t>3D HDMI EXTENDER</t>
  </si>
  <si>
    <t>3 YEAR WARRANTY FOR ACX1MR-VDHID-SM</t>
  </si>
  <si>
    <t>OM4 MM FO PATCH CABLE DUPLX, PLENUM, GREEN, LCLC</t>
  </si>
  <si>
    <t>OM4 MM FO PATCH CABLE DUPLX, PLENUM, BLACK, LCLC</t>
  </si>
  <si>
    <t>20" WALLMOUNT BUS BAR</t>
  </si>
  <si>
    <t>SM FO PATCH CABLE DUPLX, PLENUM, VT, SCSC</t>
  </si>
  <si>
    <t>10 GIG MM FO PATCH CABLE DUPLX, PLN, AQ, STMT</t>
  </si>
  <si>
    <t>ControlBridge 8-Button Wall Module</t>
  </si>
  <si>
    <t>Light Kit for Elite Cabinets</t>
  </si>
  <si>
    <t>SM FO PATCH CABLE DUPLX, PLENUM, OR, SCSC</t>
  </si>
  <si>
    <t>SM FO PATCH CABLE DUPLX, PLENUM, GR, STSC</t>
  </si>
  <si>
    <t>SM FO PATCH CABLE DUPLX, PLENUM, GR, SCSC</t>
  </si>
  <si>
    <t>OM4 MM FO PATCH CABLE DUPLX, PVC, GREEN, LCLC</t>
  </si>
  <si>
    <t>OM4 MM FO PATCH CABLE DUPLX, PVC, BROWN, LCLC</t>
  </si>
  <si>
    <t>MEDIA CONV, 10/100 MBPS TX/SX MM 850NM 300M ST</t>
  </si>
  <si>
    <t>50 MM FO PATCH CABLE DUPLX, PLENUM, BR, LCLC</t>
  </si>
  <si>
    <t>HOOK &amp; LOOP ROLL BLK- 600 FT, (8x75 FT)</t>
  </si>
  <si>
    <t>OM4 MM FO PATCH CABLE DUPLX, PVC, AQUA, SCLC</t>
  </si>
  <si>
    <t>6-FAN UNIT 220V SELECT SERVER</t>
  </si>
  <si>
    <t>1 YEAR WARRANTY FOR KV9804A</t>
  </si>
  <si>
    <t>1X4 HDMI SPLITTER, 4K</t>
  </si>
  <si>
    <t>12-Port Prewired CAT5 RJ45, 110 Block w/ Universal Wiring 100-Pair</t>
  </si>
  <si>
    <t>SM FO PATCH CABLE DUPLX, PVC, YL, STST</t>
  </si>
  <si>
    <t>SM FO PATCH CABLE DUPLX, PVC, YL, SCSC</t>
  </si>
  <si>
    <t>UNIVERSAL RJ CRIMP TOOL</t>
  </si>
  <si>
    <t>10 GIG MM FO PATCH CABLE DUPLX, PVC, OR, SCSC</t>
  </si>
  <si>
    <t>10 GIG MM FO PATCH CABLE DUPLX, PVC, RD, STSC</t>
  </si>
  <si>
    <t>62.5 MM FO PATCH CABLE DUPLX, PVC, PINK, STLC</t>
  </si>
  <si>
    <t>6-FAN UNIT SELECT SERVER CABINET</t>
  </si>
  <si>
    <t>EZ Check Cable Tester with Tone Generation &amp; Probe</t>
  </si>
  <si>
    <t>232/CURRENT LOOP INTRFACE CONVTR,FEMALE,101-4Q</t>
  </si>
  <si>
    <t>3 YEAR WARRANTY FOR ACX1MT-VDHID-SM</t>
  </si>
  <si>
    <t>CAT 6 SHIELDED STRT 10PK THROUGH COUPLER</t>
  </si>
  <si>
    <t>45U X 3.5"W DOUBLE SIDED DELUXE VERTICAL CABLE MGR</t>
  </si>
  <si>
    <t>4P 10/100/1000 RJ45, 1P 100/1000 SFP IND UNMGD SWITCH</t>
  </si>
  <si>
    <t>OM4 MM FO PATCH CABLE DUPLX, PLENUM, GREEN, SCLC</t>
  </si>
  <si>
    <t>OM4 MM FO PATCH CABLE DUPLX, PLENUM, RED, STLC</t>
  </si>
  <si>
    <t>OM4 MM FO PATCH CABLE DUPLX, PLENUM, YELLOW, SCLC</t>
  </si>
  <si>
    <t>OM4 MM FO PATCH CABLE DUPLX, PLENUM, RED, SCLC</t>
  </si>
  <si>
    <t>3U QUIET FAN PANEL DUAL FAN</t>
  </si>
  <si>
    <t>DUAL VGA USB AUDIO RJ45 SERVER ACCESS MODULE</t>
  </si>
  <si>
    <t>45U X 6"W DOUBLE SIDED DELUXE VERTICAL CABLE MGR</t>
  </si>
  <si>
    <t>OM4 MM FO PATCH CABLE DUPLX, PVC, VIOLET, SCLC</t>
  </si>
  <si>
    <t>50 MM FO PATCH CABLE DUPLX, PLENUM, WH, SCSC</t>
  </si>
  <si>
    <t>50 MM FO PATCH CABLE DUPLX, PLENUM, YL, STSC</t>
  </si>
  <si>
    <t>DUPLEX PLENUM ZIPCORD 62.5 MICRON</t>
  </si>
  <si>
    <t>50 MM FO PATCH CABLE DUPLX, PLENUM, BK, STLC</t>
  </si>
  <si>
    <t>19 KEYBOARD TRAY/ MONITOR SHELF</t>
  </si>
  <si>
    <t>50 MM FO PATCH CABLE DUPLX, PLENUM, GN, SCLC</t>
  </si>
  <si>
    <t>50 MM FO PATCH CABLE DUPLX, PLENUM, VT, SCLC</t>
  </si>
  <si>
    <t>50 MM FO PATCH CABLE DUPLX, PLENUM, AQUA, STLC</t>
  </si>
  <si>
    <t>MEDIACENTO VX SINGLE PORT TRANSMITTER</t>
  </si>
  <si>
    <t>EC42U 79X24 SPLIT MESH DR</t>
  </si>
  <si>
    <t>Gigabit Industrial Media Converter SFP</t>
  </si>
  <si>
    <t>SM FO PATCH CABLE DUPLX, PVC, OR, STMT</t>
  </si>
  <si>
    <t>10 GIG MM FO PATCH CABLE DUPLX, PLN, BK, SCMT</t>
  </si>
  <si>
    <t>10 GIG MM FO PATCH CABLE DUPLX, PLN, GN, SCLC</t>
  </si>
  <si>
    <t>EXT. DISTANCE DATA CABLE 7 CONDUCTOR,1000 FT</t>
  </si>
  <si>
    <t>SM FO PATCH CABLE DUPLX, PLENUM, YL, STST</t>
  </si>
  <si>
    <t>10 GIG MM FO PATCH CABLE DUPLX, PVC, BK, SCLC</t>
  </si>
  <si>
    <t>2 PORT DISPLAY PORT KVM WITH USB AND AUDIO</t>
  </si>
  <si>
    <t>2"D X 6"W X 10'L CAB TRAY-3 PACK</t>
  </si>
  <si>
    <t>DKM MODULAR RX UNIT FOR EMBEDDED USB 2.0 (LS)</t>
  </si>
  <si>
    <t>DKM MODULAR TX UNIT FOR EMBEDDED USB 2.0 (LS)</t>
  </si>
  <si>
    <t>10 GIG MM FO PATCH CABLE DUPLX, PVC, PK, STLC</t>
  </si>
  <si>
    <t>MEDIA CONV, 10/100 MBPS TX/SX MM 1300NM 2KM SC</t>
  </si>
  <si>
    <t>EC24U 48X24 MESH DOOR</t>
  </si>
  <si>
    <t>4 X 1 VGA SWITCH WITH SERIAL AND AUDIO</t>
  </si>
  <si>
    <t>COMPACT VIDEO SPLITTER 8 CHANNEL</t>
  </si>
  <si>
    <t>2 PORT DVI, USB EMULATED USB KM</t>
  </si>
  <si>
    <t>CAT 5E MODULAR PLUGS SHIELDED-250 PK</t>
  </si>
  <si>
    <t>Low-Profile Vertical Wallmount Cabinet - 2U, 36"D Equipment</t>
  </si>
  <si>
    <t>SERVSWITCH USB COAX CPU CABLES, WITH AUDIO 10FT</t>
  </si>
  <si>
    <t>SERV SWITCH USB COAX CPU CABLES 10 FT</t>
  </si>
  <si>
    <t>19" SLIDING ADJUSTABLE TOWER SHELF, 22" DEEP</t>
  </si>
  <si>
    <t>MINI-CAT5 VGA RECEIVER</t>
  </si>
  <si>
    <t>4 x 1 HDMI SWITCH 4K</t>
  </si>
  <si>
    <t>VGA TO VIDEO SCALER</t>
  </si>
  <si>
    <t>CAT6 RJ45 MODULAR PLUG - SHLD 250 PACK</t>
  </si>
  <si>
    <t>4m (13.1ft) SCSC Aqua OS2 SM Fiber Patch Cable INDR Zip OFNP</t>
  </si>
  <si>
    <t>PC Shelter Cabinet</t>
  </si>
  <si>
    <t>100BASE-FX FIBER PCIE NIC CARD SC MM</t>
  </si>
  <si>
    <t>19"-RACKMOUNT FOR 2 DCX3000 SINGLEHEAD RECEIVERS</t>
  </si>
  <si>
    <t>4 X 1 DVI &amp; AUDIO SWITCH</t>
  </si>
  <si>
    <t>USB to RS422/485 Converter with Opto-Isolation</t>
  </si>
  <si>
    <t>USB to RS232 Opto-Isolated Converter</t>
  </si>
  <si>
    <t>SERVER ACCESS MODULE - VGA</t>
  </si>
  <si>
    <t>USB SINGLE PORT HUB (RS422/485)</t>
  </si>
  <si>
    <t>CAT5e Patch Panel, 2U, Unshielded, 48-Port - GigaBase</t>
  </si>
  <si>
    <t>RACK MANAGER 84" CABLE MANAGEMENT RACK</t>
  </si>
  <si>
    <t>USB TO PS2 FLASHABLE USER CABLE</t>
  </si>
  <si>
    <t>VGA TRANSMITTER (4 PORT)</t>
  </si>
  <si>
    <t>LAPTOP LOCKER 2 KEYED LOCK</t>
  </si>
  <si>
    <t>OM4 MM FO PATCH CABLE DUPLX, PVC, GRAY, LCLC</t>
  </si>
  <si>
    <t>3m (9.8ft) LCLC YL OM4 MM Fiber Patch Cable INDR Zip OFNR</t>
  </si>
  <si>
    <t>OM4 MM FO PATCH CABLE DUPLX, PVC, PINK, LCLC</t>
  </si>
  <si>
    <t>Trapeze Hanging Clips 50-Pack</t>
  </si>
  <si>
    <t>LAPTOP LOCKER 2 HASP LOCK</t>
  </si>
  <si>
    <t>DKM MODULAR HOUSING 2 SLOT W/ REDUN/PWR</t>
  </si>
  <si>
    <t>SECURE ISOLATOR, SINGLE-PORT,DVI-I,</t>
  </si>
  <si>
    <t>2 PORT DVI-D USB WITH BIDIRECTIONAL USB AUDIO</t>
  </si>
  <si>
    <t>FAN TRAY FOR CHIMNEY KIT</t>
  </si>
  <si>
    <t>EXT. DISTANCE QUIET CABLE 4 CONDUCTOR,2000 FT</t>
  </si>
  <si>
    <t>3 YEAR WARRANTY FOR LGB5124A-R2</t>
  </si>
  <si>
    <t>RACKMOUNT FIBER SHELF PULLOUT TRAY, 1U</t>
  </si>
  <si>
    <t>6M FIBER PC OM2 OFNR LCLC</t>
  </si>
  <si>
    <t>INDUSTRIAL GRADE 4 PORT USB HUB</t>
  </si>
  <si>
    <t>Extreme Convenient Switch 100–240 VAC with IEC Power Connector</t>
  </si>
  <si>
    <t>POE PD 10/100TX TO 100FX ST MULTIMODE 2KM</t>
  </si>
  <si>
    <t>POE PD 10/100TX TO 100FX LC MULTIMODE 2KM</t>
  </si>
  <si>
    <t>DUAL FAN KIT FOR RM339A, RM412A,RM414A,RM140A-R2</t>
  </si>
  <si>
    <t>BULK RS232 CBL,4 CONDUCTR 500 FT</t>
  </si>
  <si>
    <t>4-POST ALUMIN OPEN RACK 58U</t>
  </si>
  <si>
    <t>MEDIA CONVERTER 10BASE-TX TO 100 BASE FX</t>
  </si>
  <si>
    <t>ControlBridge 8-Button Engraved Desk (Gray)</t>
  </si>
  <si>
    <t>50 MM FO PATCH CABLE DUPLX, PVC, BK, LCMT</t>
  </si>
  <si>
    <t>(2) SFP+ Ports 10-GbE PCI-E Network Adapter (NIC)</t>
  </si>
  <si>
    <t>3 YEAR WARRANTY FOR VSW-MC-CTRL</t>
  </si>
  <si>
    <t>SHORT HAUL MODEM8211;C ASYNC SHM821</t>
  </si>
  <si>
    <t>3m (9.8ft) SCLC RD OM4 MM Fiber Patch Cable INDR Zip OFNR</t>
  </si>
  <si>
    <t>3m (9.8ft) SCLC YL OM4 MM Fiber Patch Cable INDR Zip OFNR</t>
  </si>
  <si>
    <t>SM FO PATCH CABLE DUPLX, PVC, YL, STLC</t>
  </si>
  <si>
    <t>SM FO PATCH CABLE DUPLX, PVC, YL, SCLC</t>
  </si>
  <si>
    <t>5m (16.4ft) STLC BK OM3 MM Fiber Patch Cable INDR Zip OFNP</t>
  </si>
  <si>
    <t>10-Port SFP Web Smart Gigabit Ethernet Switch</t>
  </si>
  <si>
    <t>INDUSTRIAL RS232/485/422 CONVERTER- ISOLATED 2KV</t>
  </si>
  <si>
    <t>SM FO PATCH CABLE DUPLX, PVC, BR, SCLC</t>
  </si>
  <si>
    <t>SM FO PATCH CABLE DUPLX, PVC, RED, SCLC</t>
  </si>
  <si>
    <t>SM FO PATCH CABLE DUPLX, PVC, GN, SCLC</t>
  </si>
  <si>
    <t>6 PORT SW, HARD, POE, IEC 5-UTP 1-FMM 100-250V SC</t>
  </si>
  <si>
    <t>SM FO PATCH CABLE DUPLX, PLENUM, YL, STLC</t>
  </si>
  <si>
    <t>SM FO PATCH CABLE DUPLX, PVC, VT, STLC</t>
  </si>
  <si>
    <t>SM FO PATCH CABLE DUPLX, PLENUM, YL, SCLC</t>
  </si>
  <si>
    <t>4-PORT SERVSWITCH SIMPLICITY KVM SWITCH</t>
  </si>
  <si>
    <t>DIN MOUNT OPT ISOLATED DB9 RS232 TO RS422/RS485</t>
  </si>
  <si>
    <t>6-Fan (450-cfm) Top Panel for Elite Cabinets</t>
  </si>
  <si>
    <t>VERTICAL TIE DOWN CABLE MANAGER 42U</t>
  </si>
  <si>
    <t>GIGATRUE 550 CAT6 BULK</t>
  </si>
  <si>
    <t>1,000Ft CAT6 Solid Bulk Cable 550-MHZ UTP Black CMR PVC, Box</t>
  </si>
  <si>
    <t>SM FO PATCH CABLE DUPLX, PLENUM, RED, STLC</t>
  </si>
  <si>
    <t>FIBER OPTIC ENCLOSURE NEMA 4 RATED</t>
  </si>
  <si>
    <t>10 GIG MM FO PATCH CABLE DUPLX, PLN, BK, STST</t>
  </si>
  <si>
    <t>SM FO PATCH CABLE DUPLX, PLENUM, RED, SCLC</t>
  </si>
  <si>
    <t>SM FO PATCH CABLE DUPLX, PLENUM, GN, STLC</t>
  </si>
  <si>
    <t>SIDE PANEL FOR 24U CLIMATE CAB, 5000/8000 BTU</t>
  </si>
  <si>
    <t>DIN MOUNT RS232 TO CURRENT LOOP CONVERTER</t>
  </si>
  <si>
    <t>1,000Ft CAT6 Solid Bulk Cable 550-MHZ UTP Gray CMR PVC, Box</t>
  </si>
  <si>
    <t>Dual 10" Fan (1100-cfm) Top Panel for Elite Cabinets 220 VAC</t>
  </si>
  <si>
    <t>5m (16.4ft) SCSC YL OM4 MM Fiber Patch Cable INDR Zip OFNR</t>
  </si>
  <si>
    <t>5m (16.4ft) STSC RD OM4 MM Fiber Patch Cable INDR Zip OFNR</t>
  </si>
  <si>
    <t>5m (16.4ft) STSC YL OM4 MM Fiber Patch Cable INDR Zip OFNR</t>
  </si>
  <si>
    <t>Digital Signage Single-Zone SoC License - 1 Year, 100+ Screens</t>
  </si>
  <si>
    <t>VGA EXTENDER KIT W/ AUDIO</t>
  </si>
  <si>
    <t>1,000Ft CAT6 Solid Bulk Cable 550-MHZ UTP White CMR PVC, Box</t>
  </si>
  <si>
    <t>GIGATRUE 550 CAT6 BULK 1000FT, PVC</t>
  </si>
  <si>
    <t>1,000Ft CAT6 Solid Bulk Cable 550-MHZ UTP Orange CMR PVC, Box</t>
  </si>
  <si>
    <t>OPTICAL ISOLATOR REPTR RS422 AND RS485 - EUROPE</t>
  </si>
  <si>
    <t>LINE POWERED DVI OVER CATX TRANSMITTER</t>
  </si>
  <si>
    <t>DKM MODULAR HOUSING 4 SLOT /REDUN/PWR</t>
  </si>
  <si>
    <t>EC45U 84X30 SOLID DOOR</t>
  </si>
  <si>
    <t>KVM EXTENDER 75 FEET PS2 TO PS2 CAT5</t>
  </si>
  <si>
    <t>CPU Mobile Security Cabinet - Light Gray</t>
  </si>
  <si>
    <t>SM FO PATCH CABLE DUPLX, PVC, WH, SCLC</t>
  </si>
  <si>
    <t>SM FO PATCH CABLE DUPLX, PVC, GN, STLC</t>
  </si>
  <si>
    <t>SM FO PATCH CABLE DUPLX, PVC, OR, STLC</t>
  </si>
  <si>
    <t>SM FO PATCH CABLE DUPLX, PVC, BLUE, SCLC</t>
  </si>
  <si>
    <t>SM FO PATCH CABLE DUPLX, PVC, BK, STLC</t>
  </si>
  <si>
    <t>ICOMPEL S SERIES 2 YEAR ADDITIONAL WARRANTY</t>
  </si>
  <si>
    <t>MED CONV 10/100/1000 Copper to 100Mbps DUP Fiber MM 1310nm 5km ST</t>
  </si>
  <si>
    <t>10/100BT 100BFX SFP MEDIA CONVERTER US PS</t>
  </si>
  <si>
    <t>SM FO PATCH CABLE DUPLX, PVC, VT, SCLC</t>
  </si>
  <si>
    <t>SM FO PATCH CABLE DUPLX, PVC, GR, STLC</t>
  </si>
  <si>
    <t>SM FO PATCH CABLE DUPLX, PVC, WH, STLC</t>
  </si>
  <si>
    <t>GIGATRUE 550 Cat6 Bulk 1000 FT, PVC</t>
  </si>
  <si>
    <t>SM FO PATCH CABLE DUPLX, PVC, BLUE, STLC</t>
  </si>
  <si>
    <t>10/100BT 100BFX MM 5K SC MEDIA CONVERTER US PS</t>
  </si>
  <si>
    <t>ICOMPEL STREAM-IN FEATURE KEY</t>
  </si>
  <si>
    <t>3 YEAR WARRANTY FOR LIE1014A</t>
  </si>
  <si>
    <t>WIZARD MULTIMEDIA TRANS W/STEREO AUDIO</t>
  </si>
  <si>
    <t>NIAP 3.0 KVM Switch, Single-Head, DVI-I, PS/2, CAC, 2-PT, Secure</t>
  </si>
  <si>
    <t>PRO SWITCHING SYSTEM PLUS A/B DB15 SWITCH CARD</t>
  </si>
  <si>
    <t>4K 2 X 2 MATRIX SWITCH</t>
  </si>
  <si>
    <t>PRO SWITCHING SYSTEM PLUS A/B DB25 SWITCH CARD</t>
  </si>
  <si>
    <t>FEED THROUGH PATCH PANEL - UNSHIELDED - 24 PORT</t>
  </si>
  <si>
    <t>8m (26.3ft) STSC BK OM1 MM Fiber Patch Cable INDR Zip OFNP</t>
  </si>
  <si>
    <t>62.5 MM FO PATCH CABLE DUPLX, PLENUM, AQUA, STST</t>
  </si>
  <si>
    <t>SERV SWITCH USB COAX CPU CABLES 20 FT</t>
  </si>
  <si>
    <t>PRO SWITCHING SYSTEM PLUS A/B DB9 SWITCH CARD</t>
  </si>
  <si>
    <t>SERVSWITCH WIZARD EXTENDER CHASSIS</t>
  </si>
  <si>
    <t>PRO SWITCHING SYSTEM PLUS A/B RJ45 CAT5 SWITC</t>
  </si>
  <si>
    <t>SM FO PATCH CABLE DUPLX, PVC, BK, SCLC</t>
  </si>
  <si>
    <t>SM FO PATCH CABLE DUPLX, PVC, GR, SCLC</t>
  </si>
  <si>
    <t>GIGABIT POE++ SPLITTER, 12VDC, 6A</t>
  </si>
  <si>
    <t>OM4 MM FO PATCH CABLE DUPLX, PLENUM, WHITE, LCLC</t>
  </si>
  <si>
    <t>4m (13.1ft) LCLC BL OM4 MM Fiber Patch Cable INDR Zip OFNP</t>
  </si>
  <si>
    <t>MEDIACENTO VX STANDARD RECEIVER</t>
  </si>
  <si>
    <t>2 PORT SINGLE HEAD, DISPLAYPORT 1.2, USB, AUDIO, KVM SWITCH</t>
  </si>
  <si>
    <t>Dual 10" Fan (1100-cfm) Top Panel for Elite Cabinets</t>
  </si>
  <si>
    <t>INDUSTRIAL GRADE 4 PORT USB HUB W/ISLOATION</t>
  </si>
  <si>
    <t>Low Voltage Power Supply for LE2700LV</t>
  </si>
  <si>
    <t>Gigabit Ethernet Switch - Web Smart Eco Fanless, 18-Port</t>
  </si>
  <si>
    <t>RACK MOUNT WRITING SURFACE</t>
  </si>
  <si>
    <t>SM FO PATCH CABLE DUPLX, PLENUM, GN, SCLC</t>
  </si>
  <si>
    <t>SM FO PATCH CABLE DUPLX, PLENUM, AQUA, STLC</t>
  </si>
  <si>
    <t>SM FO PATCH CABLE DUPLX, PLENUM, GR, STLC</t>
  </si>
  <si>
    <t>SM FO PATCH CABLE DUPLX, PLENUM, BK, STLC</t>
  </si>
  <si>
    <t>NEMA FAN ASSEMBLY 38 CFM, 115V</t>
  </si>
  <si>
    <t>4-PT SERVSWITCH EC SERIES PS/2 KVM SWITCH</t>
  </si>
  <si>
    <t>10GBASE-SR SFP+ EXT DIAG MM 850 LC 300M</t>
  </si>
  <si>
    <t>SERVSWITCH SPECTRA KIT 2 PORT SWITCH W/PS/2CBLS</t>
  </si>
  <si>
    <t>EASY PULL VGA CABLE PLENUM 25 FEET</t>
  </si>
  <si>
    <t>DIN MOUNT RS422/RS485 OPTICAL ISOLATOR REPEATER</t>
  </si>
  <si>
    <t>LINE POWERED DVI OVER CATX RECEIVER</t>
  </si>
  <si>
    <t>50 MM FO PATCH CABLE DUPLX, PLENUM, VT, STSC</t>
  </si>
  <si>
    <t>FIBER OPTIC ENCLOSURE 2 PANELS, NEMA 4 RATED</t>
  </si>
  <si>
    <t>Vertical IT Rackmount Cable Manager 48Ux6"W Double-Sided Alum.</t>
  </si>
  <si>
    <t>50 MM FO PATCH CABLE DUPLX, PLENUM, YL, STLC</t>
  </si>
  <si>
    <t>SM FO PATCH CABLE DUPLX, PVC, BR, STMT</t>
  </si>
  <si>
    <t>SM FO PATCH CABLE DUPLX, PVC, OR, STST</t>
  </si>
  <si>
    <t>1 X 4 DVI-D SPLITTER WITH AUDIO AND HDCP</t>
  </si>
  <si>
    <t>Fast Ethernet Industrial Media Converter – Single-Mode SC</t>
  </si>
  <si>
    <t>2"D X 4"W X 10'L CAB TRAY-3 PACK</t>
  </si>
  <si>
    <t>500FT Reel 12-Strand 8.5Micron SM Fiber Optic Bulk Cable CMP</t>
  </si>
  <si>
    <t>Veri-Net Ethernet Tester 10/100</t>
  </si>
  <si>
    <t>2-PORT DVI, USB WITH EMULATED USB + CABLES</t>
  </si>
  <si>
    <t>10/100BT 100BFX MM 5K ST MEDIA CONVERTER INTL PS</t>
  </si>
  <si>
    <t>10/100BT 100BFX MM 5K SC MEDIA CONVERTER INTL PS</t>
  </si>
  <si>
    <t>4-PORT USB/DVI/AUDIO DT SERIES KVM SWITCH</t>
  </si>
  <si>
    <t>2U Gang Switch External Power Supply Adapter Card</t>
  </si>
  <si>
    <t>OPTICAL ISOLATOR REPTR RS422 AND RS485 -US</t>
  </si>
  <si>
    <t>DKM MODULAR HOUSING 2SLOT W//5AMP PWR</t>
  </si>
  <si>
    <t>DUAL LINK DVI REPEATER</t>
  </si>
  <si>
    <t>2 X 1 COMPACT VGA SWITCH</t>
  </si>
  <si>
    <t>PLUG-IN 10/100TX-100FX ST MED CONV FOR LB300A-RACK</t>
  </si>
  <si>
    <t>DIN MOUNT RS232 OPTICAL ISOLATOR REPEATER</t>
  </si>
  <si>
    <t>PLUG-IN 10/100TX-100FX SC MED CONV FOR LB300A-RACK</t>
  </si>
  <si>
    <t>ECONOMY LC FIBRE OPTIC PA 16 DUPLEX PORTS</t>
  </si>
  <si>
    <t>4-PORT 10/100BASE TX 1 PORT 100 BASE FX-SC</t>
  </si>
  <si>
    <t>EXT. DISTANCE QUIET CABLE 25 CONDUCTOR,500 FT</t>
  </si>
  <si>
    <t>50 MM FO PATCH CABLE DUPLX, PLENUM, OR, LCMT</t>
  </si>
  <si>
    <t>SFP/1250 EXT DIAG SM 1550 LC 80KM</t>
  </si>
  <si>
    <t>4-PORT 10/100BASE TX 1 PORT 100 BASE FX-ST</t>
  </si>
  <si>
    <t>SM FO PATCH CABLE DUPLX, PLENUM, BLUE, SCLC</t>
  </si>
  <si>
    <t>MINI CAT5 EXTENDER WALL-PLATE TRANSMITTER</t>
  </si>
  <si>
    <t>OM4 MM FO PATCH CABLE DUPLX, PVC, GRAY, SCSC</t>
  </si>
  <si>
    <t>SM FO PATCH CABLE DUPLX, PLENUM, OR, STLC</t>
  </si>
  <si>
    <t>HDMI TO VIDEO SCALER/CONVERTER</t>
  </si>
  <si>
    <t>COAX, LOW SMOKE ZERO HALOGEN SERVER CABLE</t>
  </si>
  <si>
    <t>COAX, LOW SMOKE ZERO HALOGEN USER CABLE</t>
  </si>
  <si>
    <t>DVI-D W/ DDC COPY EXTENDE W/ UNIVERSAL PS</t>
  </si>
  <si>
    <t>HDMI TO VGA SCALER</t>
  </si>
  <si>
    <t>SM FO PATCH CABLE DUPLX, PLENUM, WH, SCSC</t>
  </si>
  <si>
    <t>FLEXPOINT 10BFL/UTP CONVERTER (MM/ST)</t>
  </si>
  <si>
    <t>2U MODEM SPLITTER RACKMOUNT CHASSIS</t>
  </si>
  <si>
    <t>2"D X 8"W X 10'L CAB TRAY- 3 PACK</t>
  </si>
  <si>
    <t>MINI CAT5 EXTENDER WALL PLATE RECEIVER</t>
  </si>
  <si>
    <t>MINI CATX VGA EXTENDER KIT</t>
  </si>
  <si>
    <t>26 PORT GIG ETH SW WEB SMART</t>
  </si>
  <si>
    <t>10/100/1000 BASE-T ETHERNET DATA ISOLATOR</t>
  </si>
  <si>
    <t>Digital Signage Single-Zone SoC License - 1 Year, 50 to 99 Screens</t>
  </si>
  <si>
    <t>Digital Signage Single-Zone SoC License - 1 Year, 1 to 49 Screens</t>
  </si>
  <si>
    <t>10GBASE-SR SFP+ EXT DIAG MM 850 LC 300M EXT TEMP</t>
  </si>
  <si>
    <t>7m (23.0ft) STLC RD OM1 MM Fiber Patch Cable INDR Zip OFNP</t>
  </si>
  <si>
    <t>GIGABIT ETHERNET MANAGED SWITCH, 10 PORTS</t>
  </si>
  <si>
    <t>Offset Tray Cutter</t>
  </si>
  <si>
    <t>CAT6A Component Level 110 Patch Panel, 1U, PoE+, 24-Port</t>
  </si>
  <si>
    <t>PREMIER CABLE MANAGER DOUBLE-SDE 84"HX6"W BLACK</t>
  </si>
  <si>
    <t>Touch Capability LIC Playlist CTRLl HTML/Flash Content Interaction</t>
  </si>
  <si>
    <t>ICOMPEL USB HID TOUCH SCREEN</t>
  </si>
  <si>
    <t>GENERAL PURPOSE TOOL KIT</t>
  </si>
  <si>
    <t>FLEXPOINT 10BT/BNC CONVERTER</t>
  </si>
  <si>
    <t>3 YEAR WARRANTY FOR ACU5520A</t>
  </si>
  <si>
    <t>KVM EXTENDER 75 FEET USB TO USB CAT5</t>
  </si>
  <si>
    <t>HDMI TO 3G-SDI/HD-SDI CONVERTER</t>
  </si>
  <si>
    <t>232/CURRENT LOOP INTRFACE CONVERTER;CABLES NOT INCL</t>
  </si>
  <si>
    <t>50 MM FO PATCH CABLE DUPLX, PLENUM, RED, STSC</t>
  </si>
  <si>
    <t>5m (16.4ft) LCLC RD OM4 MM Fiber Patch Cable INDR Zip OFNR</t>
  </si>
  <si>
    <t>FEED THROUGH PATCH PANEL - SHIELDED - 24 PORT</t>
  </si>
  <si>
    <t>Roof-Mounted Fan Tray for Performance Plus Cabinets</t>
  </si>
  <si>
    <t>SM FO PATCH CABLE DUPLX, PVC, RED, STLC</t>
  </si>
  <si>
    <t>232/CURRENT LP. ADAPT 230</t>
  </si>
  <si>
    <t>FLEXPOINT 10FL/T CONVERTS 10BASE-T RJ45 TO 10BASE F</t>
  </si>
  <si>
    <t>2"D X 12"WX 10'L CAB TRAY-3 PACK</t>
  </si>
  <si>
    <t>6m (19.7ft) STLC YL OS2 SM Fiber Patch Cable INDR Zip OFNP</t>
  </si>
  <si>
    <t>4K 4 X 2 MATRIX SWITCH</t>
  </si>
  <si>
    <t>POE PSE 10/100TX TO 100FX SC SINGLEMODE 20KM</t>
  </si>
  <si>
    <t>CAT6 UNSHIELD 24 PORT FEED-THROUGH</t>
  </si>
  <si>
    <t>RACK MOUNT LIGHTS (TWO)</t>
  </si>
  <si>
    <t>Vertical IT Rackmount Cable Manager 48Ux3"W Single-Sided Black</t>
  </si>
  <si>
    <t>10/100BT 100BFX SM 30K ST MEDIA CONVERTER US PS</t>
  </si>
  <si>
    <t>10/100BT 100BFX SM 30K SC MEDIA CONVERTER US PS</t>
  </si>
  <si>
    <t>RACK MOUNT FAN TRAY 3 FANS @ 90 DEGREE ANGLE</t>
  </si>
  <si>
    <t>RACK MOUNT FAN TRAY 220V 3 FANS AT 90 DEGREE ANGLE</t>
  </si>
  <si>
    <t>RACK MOUNT FAN TRAY 3 FAN</t>
  </si>
  <si>
    <t>SFP TO SFP MODE CONVERTER 10 MBPS to 2.4GBPS</t>
  </si>
  <si>
    <t>10-M, LC-LC, 50-MICRON, MULTIMODE, PVC,</t>
  </si>
  <si>
    <t>50 MM FO PATCH CABLE DUPLX, PVC, PINK, SCLC</t>
  </si>
  <si>
    <t>CAT6 FEED-THROUGH PATCH PANEL, SHIELDED,</t>
  </si>
  <si>
    <t>Universal Splice Bars 50-Pack</t>
  </si>
  <si>
    <t>50 MM FO PATCH CABLE DUPLX, PVC, BK, STLC</t>
  </si>
  <si>
    <t>AUTOCROSS 10BASET TO 10BASEFL CONVERTER</t>
  </si>
  <si>
    <t>RS-232 TO V.35 INTERFACE CONVERTER - STANDALONE</t>
  </si>
  <si>
    <t>RACK MOUNT FAN TRAY 220V 3 FANS 1U HORIZONTAL</t>
  </si>
  <si>
    <t>62.5 MM FO PATCH CABLE DUPLX, PLENUM, VT, STMT</t>
  </si>
  <si>
    <t>FIBER PATH VIDEO OVER FIBER RECEIVER</t>
  </si>
  <si>
    <t>FIBRPATH/VIDEO OVER FBR</t>
  </si>
  <si>
    <t>7m (23.0ft) LCLC RD OM2 MM Fiber Patch Cable INDR Zip OFNP</t>
  </si>
  <si>
    <t>GIGABIT POEPSE MEDIA CONVERTER</t>
  </si>
  <si>
    <t>EC24U 48x30 SPLIT MESH DR</t>
  </si>
  <si>
    <t>DUAL PORT USB HUB RS232/422/485</t>
  </si>
  <si>
    <t>RX ANALOG AUDIO, RS232 USB EMBEDDED</t>
  </si>
  <si>
    <t>TX ANALOG AUDIO, RS232 USB EMBEDDED</t>
  </si>
  <si>
    <t>FIBER RACKMOUNT CABINET, 6 ADAPTER SHELF</t>
  </si>
  <si>
    <t>10 GIG MM FO PATCH CABLE DUPLX, PLN, VT, SCLC</t>
  </si>
  <si>
    <t>OM4 MM FO PATCH CABLE DUPLX, PVC, GRAY, STSC</t>
  </si>
  <si>
    <t>OM4 MM FO PATCH CABLE DUPLX, PVC, ORANGE, STSC</t>
  </si>
  <si>
    <t>DKM MODULAR HOUSING 6 SLOT W/PWR SUPPLY</t>
  </si>
  <si>
    <t>EASY PULL VGA CABLE PLENUM 35 FEET</t>
  </si>
  <si>
    <t>10-M, SC-LC, 50-MICRON, MULTIMODE, PVC,</t>
  </si>
  <si>
    <t>ACTION ORGANIZER 4" D RING CABLE MGMT KIT</t>
  </si>
  <si>
    <t>Network Interface Adapter PCIE 1000BASE-SX LC</t>
  </si>
  <si>
    <t>MEDIA CONV, 10/100 MBPS TX/SX MM 1310NM TX/1550NM RX 20KM SC</t>
  </si>
  <si>
    <t>CAT 5E BULK CABLE 350 MHZ, SHLD, PLENUM-YEL</t>
  </si>
  <si>
    <t>CAT 5E BULK CABLE 350 MHZ, SHLD, PLENUM-RED CAT5e Shielded 350-MHz Solid Bulk Cable (STP), 24 AWG, 4-Pair, 1000-ft. (304.8-m), Plenum, Red</t>
  </si>
  <si>
    <t>1X4 HDMI SPLITTER W/ AUDIO</t>
  </si>
  <si>
    <t>CAT6A 24 PORT FEEDTHRU PANEL 1U SHIELDED, STAGGERED</t>
  </si>
  <si>
    <t>SM FO PATCH CABLE DUPLX, PLENUM, GN, LCMT</t>
  </si>
  <si>
    <t>4 PORT DVI USB EMULATED USB KM</t>
  </si>
  <si>
    <t>SM FO PATCH CABLE DUPLX, PLENUM, VT, SCLC</t>
  </si>
  <si>
    <t>Gigabit Industrial Media Converter - PoE</t>
  </si>
  <si>
    <t>4K HDBASET LITE EXTENDER</t>
  </si>
  <si>
    <t>FIBER RACKMOUNT CABINET 12 ADAPTER SHELF</t>
  </si>
  <si>
    <t>Async RS232 Extender over CATx DB9 w/ Control Signals to TB 230V</t>
  </si>
  <si>
    <t>DUAL LINK DVI-D SPLITTER 1X2</t>
  </si>
  <si>
    <t>HARDENED ETH SWITCH 4 10/100/1000 RJ45, 2 GE SFP</t>
  </si>
  <si>
    <t>Async RS232 extender fiber DB25 Female ST Multimode</t>
  </si>
  <si>
    <t>Gigabit Industrial Media Converter – Multimode SC</t>
  </si>
  <si>
    <t>Async RS232 extender fiber DB25 Male ST Multimode</t>
  </si>
  <si>
    <t>OM4 MM FO PATCH CABLE DUPLX, PVC, GRAY, STLC</t>
  </si>
  <si>
    <t>2-1 CAT6 10G A/B ETHERNET SWITCH</t>
  </si>
  <si>
    <t>DKM MODULAR KVM EXTENDER HOUSING, 2 SLOT, MARITIME USE</t>
  </si>
  <si>
    <t>WALLMOUNT CAT5E PATCH PANEL 24 PRT</t>
  </si>
  <si>
    <t>SERVSWITCH WIZARD EXTENDER CHASSIS P/S</t>
  </si>
  <si>
    <t>DKM HD Video Peripheral Matrix Switch Receiver Modular Interface</t>
  </si>
  <si>
    <t>POE PSE 10/100TX TO 100FX SC MULTMODE 2KM</t>
  </si>
  <si>
    <t>MEDIACENTO VX LONG RANGE RECEIVER</t>
  </si>
  <si>
    <t>4P 10/100/1000 RJ45 POE+, 1P 100/1000 SFP IND UNMGD SWITCH</t>
  </si>
  <si>
    <t>4 PORT 1000MBPS SFP MODULE, SLOT 4</t>
  </si>
  <si>
    <t>EMERALD REMOTE ACCESS, 1 CONNECTIONS</t>
  </si>
  <si>
    <t>EMDRM2-LIC EMERALD REMOTE ACCESS</t>
  </si>
  <si>
    <t>6m (19.7ft) SCLC GN OS2 SM Fiber Patch Cable INDR Zip OFNP</t>
  </si>
  <si>
    <t>4-PT SERVSWITCH EC SERIES PS/2 &amp; USB CPU KVM SWITCH</t>
  </si>
  <si>
    <t>232/CURRENT LOOP INTRFACE CONVERTER, CABLE IN A BOX</t>
  </si>
  <si>
    <t>10m Yellow STLC OS2 9-Micron SM FO Patch Cable OFNP CMP</t>
  </si>
  <si>
    <t>LINE POWERED HDMI OVER CATX RECEIVER</t>
  </si>
  <si>
    <t>LINE POWERED HDMI OVER CATX TRANSMITTER</t>
  </si>
  <si>
    <t>EDGE SWITCH HARDENED 8 GE, 9-48VDC</t>
  </si>
  <si>
    <t>RS232 TO MM/ST 2.5KM STANDALONE US PS</t>
  </si>
  <si>
    <t>CAT6 TERMINATION KIT</t>
  </si>
  <si>
    <t>SERV SWITCH USB COAX CPU CABLES 35 FT</t>
  </si>
  <si>
    <t>INDUSTRIAL DIN RAIL MOUNT RS422/485 REPEATER</t>
  </si>
  <si>
    <t>OM4 MM FO PATCH CABLE DUPLX, PLENUM, ORANGE, STST</t>
  </si>
  <si>
    <t>OM4 MM FO PATCH CABLE DUPLX, PLENUM, GRAY, SCSC</t>
  </si>
  <si>
    <t>SM FO PATCH CABLE DUPLX, PLENUM, BK, SCSC</t>
  </si>
  <si>
    <t>SNMP Management Module</t>
  </si>
  <si>
    <t>4 PORT DISPLAY PORT KVM WITH USB AND AUDIO</t>
  </si>
  <si>
    <t>Gigabit Industrial Media Converter – Single-Mode SC</t>
  </si>
  <si>
    <t>4 PORT DVI-D USB WITH BIDIRECTIONAL USB AUDIO</t>
  </si>
  <si>
    <t>SERIAL HOST ADAPTERS 2-PRT SRIAL RS232/422/485</t>
  </si>
  <si>
    <t>Vertical IT Rackmount Cable Manager 48Ux3"W Double-Sided Alum.</t>
  </si>
  <si>
    <t>SINGLE PORT PCI CARD RS422/485/530 16850 UART</t>
  </si>
  <si>
    <t>10U Wallmount Cabinet 22"W x 23.6"D M6 Square Holes 50lb. Capacity</t>
  </si>
  <si>
    <t>50 MM FO PATCH CABLE DUPLX, PLENUM, BLUE, STST</t>
  </si>
  <si>
    <t>15U SERVER CABINET 24"W X 40"D, MESH FRONT</t>
  </si>
  <si>
    <t>TX/SX 850MMJ-ST</t>
  </si>
  <si>
    <t>REDUNDANT POWER SUPPLY FOR POWER CHASSIS</t>
  </si>
  <si>
    <t>4-PT SERVSWITCH EC SERIES PS/2 &amp; USB USER/CPU KVM S</t>
  </si>
  <si>
    <t>TX/SX 850MMJ-SC</t>
  </si>
  <si>
    <t>MEDIA CONV, 10/100 MBPS TX/SX MM 1310NM TX/1550NM RX 2KM SC</t>
  </si>
  <si>
    <t>MEDIACENTO IPX HD HDMI OVER IP EXTENDER RECEIVER</t>
  </si>
  <si>
    <t>MEDIACENTO IPX HD HDMI OVER IP EXTENDER TRANSMITTER</t>
  </si>
  <si>
    <t>3 YEAR WARRANTY FOR KV2004A</t>
  </si>
  <si>
    <t>RS232 (DB9) LINE DRIVER OVER CATX CABLE W/CONTROL SIGNALS</t>
  </si>
  <si>
    <t>CAT 5E BULK CABLE 350 MHZ, SHLD, PLENUM-GRA</t>
  </si>
  <si>
    <t>INDUSTRIAL ETHERNET EXTENDER, 1-PORT</t>
  </si>
  <si>
    <t>CAT 5E BULK CABLE 350 MHZ, SHLD, PLENUM-GRE</t>
  </si>
  <si>
    <t>1 PORT SER SERVER RS232/422/485</t>
  </si>
  <si>
    <t>RACK MOUNT DRAWER 2U</t>
  </si>
  <si>
    <t>CAT5 TERMINATION KIT</t>
  </si>
  <si>
    <t>2-PORT RS232/422/485 PCI EXPRESS CARD</t>
  </si>
  <si>
    <t>Wallmount NEMA Fiber Splice Enclosure</t>
  </si>
  <si>
    <t>10/100BASE-T/FX MM 1300NM SC 2KM</t>
  </si>
  <si>
    <t>10/100BASE-T/FX MM 1300NM ST 2KM</t>
  </si>
  <si>
    <t>4-PORT USB/DVI/AUDIO DT SERIES SWITCH+CABLES</t>
  </si>
  <si>
    <t>MEDIA CONV, 10/100 MBPS TX/SX MM 1550NM TX/1310NM RX 20KM SC</t>
  </si>
  <si>
    <t>EASY PULL VGA CABLE PLENUM 50 FEET</t>
  </si>
  <si>
    <t>10/100BASE-T/FX SM 1310NM SC 40KM</t>
  </si>
  <si>
    <t>ANNUAL MAINTENANCE FEE</t>
  </si>
  <si>
    <t>QUAD PORT USB HUB RS232</t>
  </si>
  <si>
    <t>RS232 TO MM/SC 2.5KM STANDALONE US PS</t>
  </si>
  <si>
    <t>EZ-RJPRO CAT5e Termination Kit</t>
  </si>
  <si>
    <t>1 X 8 HDMI SPLITTER, 4K</t>
  </si>
  <si>
    <t>OM4 MM FO PATCH CABLE DUPLX, PVC, BLACK, STLC</t>
  </si>
  <si>
    <t>OM4 MM FO PATCH CABLE DUPLX, PVC, YELLOW, STLC</t>
  </si>
  <si>
    <t>3 YEAR WARRANTY FOR DCX1000</t>
  </si>
  <si>
    <t>FLEXPOINT 100TX/FX CONVERTER (MM/SC)</t>
  </si>
  <si>
    <t>FLEXPOINT 100TX/FX CONVERTER (MM/ST)</t>
  </si>
  <si>
    <t>50 MICRON UNICAM CONN ST 10 PAK</t>
  </si>
  <si>
    <t>RACK MOUNT DRAWER 3U</t>
  </si>
  <si>
    <t>2 CHAN VIDEO SPLITTER VGA</t>
  </si>
  <si>
    <t>SM FO PATCH CABLE DUPLX, PLENUM, BLUE, LCLC</t>
  </si>
  <si>
    <t>SM FO PATCH CABLE DUPLX, PLENUM, RED, LCLC</t>
  </si>
  <si>
    <t>SM FO PATCH CABLE DUPLX, PLENUM, VT, LCLC</t>
  </si>
  <si>
    <t>SM FO PATCH CABLE DUPLX, PLENUM, WH, LCLC</t>
  </si>
  <si>
    <t>HORIZ RM Remote PWR MGR 100–120VAC DualCircuit 15Amp 16NEMA 515OUT</t>
  </si>
  <si>
    <t>Elite Cabinet Chimney Top</t>
  </si>
  <si>
    <t>MTP OM3 LGX CASSETTE TYPE "A" - 1 MTP (12 STRAND) to 12 LC</t>
  </si>
  <si>
    <t>FLEXPOINT 10/100 BASETX CONVRTS 10/100BASETX RJ45</t>
  </si>
  <si>
    <t>FLEXPOINT MODULAR 10/100 RATE CONVERTER</t>
  </si>
  <si>
    <t>NETWORK TERMINATION UNIT 1</t>
  </si>
  <si>
    <t>SM FO PATCH CABLE DUPLX, PVC, OR, LCLC</t>
  </si>
  <si>
    <t>SM FO PATCH CABLE DUPLX, PVC, VT, LCLC</t>
  </si>
  <si>
    <t>SM FO PATCH CABLE DUPLX, PVC, GR, LCLC</t>
  </si>
  <si>
    <t>SM FO PATCH CABLE DUPLX, PVC, GN, LCLC</t>
  </si>
  <si>
    <t>SM FO PATCH CABLE DUPLX, PVC, RED, LCLC</t>
  </si>
  <si>
    <t>SM FO PATCH CABLE DUPLX, PLENUM, YL, LCLC</t>
  </si>
  <si>
    <t>PRO SWITCH 2U SWITCH CARD RJ-45 CAT6 A/B CARD</t>
  </si>
  <si>
    <t>(16) IEC C13OUTLET MANAGED PDU, DUAL 20 AMP CIRCUIT</t>
  </si>
  <si>
    <t>1 YEAR WARRANTY FOR ACS4201A-R2</t>
  </si>
  <si>
    <t>15U SERVER CABINET 24"W X 40"D, TEMP GLASS</t>
  </si>
  <si>
    <t>USB-C 4K KVM Switch, 2-Port</t>
  </si>
  <si>
    <t>CAT6 400-MHz Solid Bulk Cable F/UTP Plenum OR 1000-ft. Spool</t>
  </si>
  <si>
    <t>INVISAPC DUAL HEAD RECEIVER</t>
  </si>
  <si>
    <t>2X1 COMPACT VGA SWITCH W/ AUDIO</t>
  </si>
  <si>
    <t>FLEXPOINT 10BFL/BNC CONVERTER(MM/ST)</t>
  </si>
  <si>
    <t>SM FO PATCH CABLE DUPLX, PVC, BR, LCLC</t>
  </si>
  <si>
    <t>SM FO PATCH CABLE DUPLX, PVC, BK, LCLC</t>
  </si>
  <si>
    <t>SM FO PATCH CABLE DUPLX, PVC, AQUA, LCLC</t>
  </si>
  <si>
    <t>TX/FX-SC</t>
  </si>
  <si>
    <t>TX/FX-ST (1300 NM MM) W/ LFPT</t>
  </si>
  <si>
    <t>42U RACK ELITE NTWK CAB TAP, PLEXI-FRONT, BLACK</t>
  </si>
  <si>
    <t>MINI CAT5 EXTENDER KIT</t>
  </si>
  <si>
    <t>COMPACT CAT5 VGA/AUDIO RECEIVER</t>
  </si>
  <si>
    <t>SM FO PATCH CABLE DUPLX, PLENUM, GN, LCLC</t>
  </si>
  <si>
    <t>SM FO PATCH CABLE DUPLX, PLENUM, OR, LCLC</t>
  </si>
  <si>
    <t>24U SPLIT REAR DOOR CAB 24"W X 40"D, TEMPERED GLASS FRONT</t>
  </si>
  <si>
    <t>3 YEAR WARRANTY FOR KV9804A</t>
  </si>
  <si>
    <t>50 MM FO PATCH CABLE DUPLX, PVC, BLUE, STLC</t>
  </si>
  <si>
    <t>10/100/1000TX/1000 SFP MEDIA CONVERTER</t>
  </si>
  <si>
    <t>Digital Signage Multi-Zone SoC License - 1 Year, 100+ Screens</t>
  </si>
  <si>
    <t>CAT 6 BULK CABLE 400 MHZ, SHLD, PLENUM-BLU CAT6 400-MHz Shielded Solid Bulk Cable (F/UTP), Plenum, 1000-ft. (304.8-m), Blue</t>
  </si>
  <si>
    <t>DKM HDMI DAUGHTER BOARD, RX CARD - CATX</t>
  </si>
  <si>
    <t>Analog Async Bell 202 Modem - Leased-Line, AC power</t>
  </si>
  <si>
    <t>CAT6 SHIELDED 400-MHZ SOLID BULK CABLE</t>
  </si>
  <si>
    <t>4X2 DVI MATRIX SWITCH WITH AUDIO</t>
  </si>
  <si>
    <t>WIZARD MULTIMEDIA QUAD VIDEO/AUDIO TRANS</t>
  </si>
  <si>
    <t>CAT 6 BULK CABLE 400 MHZ, SHLD, PLENUM-YEL</t>
  </si>
  <si>
    <t>DIN MOUNT RS232/RS485 TO FIBER DRIVER</t>
  </si>
  <si>
    <t>50 MM FO PATCH CABLE DUPLX, PLENUM, RED, STLC</t>
  </si>
  <si>
    <t>50 MM FO PATCH CABLE DUPLX, PLENUM, GN, LCMT</t>
  </si>
  <si>
    <t>OM4 MM FO PATCH CABLE DUPLX, PVC, YELLOW, LCMT</t>
  </si>
  <si>
    <t>50 MM FO PATCH CABLE DUPLX, PLENUM, AQUA, LCMT</t>
  </si>
  <si>
    <t>3 FAN ASSEMBLY - 220V FANS WITH GUARDS</t>
  </si>
  <si>
    <t>3-1 CAT6 10G A/B/C ETHERNET SWITCH</t>
  </si>
  <si>
    <t>Gb PoE MED CONV 10/100/1000Mb COP to 1000Mb MM FBR 850nm 0.3km LC</t>
  </si>
  <si>
    <t>SM FO PATCH CABLE DUPLX, PVC, WH, LCLC</t>
  </si>
  <si>
    <t>CAT 6 BULK CABLE 400 MHZ, SHLD, PLENUM-RED CAT6 400-MHz Shielded Solid Bulk Cable (F/UTP), Plenum, 1000-ft. (304.8-m), Red</t>
  </si>
  <si>
    <t>CAT 6 BULK CABLE 400 MHZ, SHLD, PLNM-BLK</t>
  </si>
  <si>
    <t>15-M, SC-LC, 50-MICRON, MULTIMODE, PVC,</t>
  </si>
  <si>
    <t>VISIBLE LASER LIGHT SOURC</t>
  </si>
  <si>
    <t>24U SPLIT REAR DOOR CAB 24"W X 40"D, MESH FRONT</t>
  </si>
  <si>
    <t>WIZARD MULTIMEDIA DUAL VIDEO/AUDIO RECEIVER</t>
  </si>
  <si>
    <t>SM FO PATCH CABLE DUPLX, PLENUM, GR, LCLC</t>
  </si>
  <si>
    <t>COMPACT MC 100MBPS W/ INTERNAL PS TX/FX SC</t>
  </si>
  <si>
    <t>COMPACT MC 100MBPS W/ INTERNAL PS TX/FX</t>
  </si>
  <si>
    <t>DKM HDMI DAUGHTER BOARD, TX CARD - CATX</t>
  </si>
  <si>
    <t>100-Pack CAT6 44 Shielded External Ground Connector - ezEX™</t>
  </si>
  <si>
    <t>NIAP 3.0 KVM Switch, Single-Head, HDMI, CAC, 4K, 4-PT, Secure</t>
  </si>
  <si>
    <t>10/100BASE-T/FX SM 1310NM ST 40KM</t>
  </si>
  <si>
    <t>WIZARD IP DXS -SINGLE SER IP GATEWAY</t>
  </si>
  <si>
    <t>10GBASE-LR SFP+ EXT DIAG SM 1310 LC 10KM</t>
  </si>
  <si>
    <t>CX REMOTE UNIT</t>
  </si>
  <si>
    <t>SERVSWITCH FREEDOM LED MONITOR IDENTIFICATION KIT</t>
  </si>
  <si>
    <t>VGA VIDEO SPLITTER 2 CHANNEL</t>
  </si>
  <si>
    <t>10m (32.8ft) STLC RD OS2 SM Fiber Patch Cable INDR Zip OFNP</t>
  </si>
  <si>
    <t>SECURE KVM SWITCH, DH, 2-PORT,</t>
  </si>
  <si>
    <t>SPARE AC SUPPLY FOR LMC5207A-R3</t>
  </si>
  <si>
    <t>SM FO PATCH CABLE DUPLX, PVC, BLUE, STST</t>
  </si>
  <si>
    <t>SM FO PATCH CABLE DUPLX, PVC, VT, STST</t>
  </si>
  <si>
    <t>ETHERNET EXTENDER TERMINAL BLOCK</t>
  </si>
  <si>
    <t>Fiber Optic Starter Cleaning Kit</t>
  </si>
  <si>
    <t>Digital Signage Multi-Zone SoC License - 1 Year, 50 to 99 Screens</t>
  </si>
  <si>
    <t>4-PORT DVI,USB WITH EMULATED USB + CABLES</t>
  </si>
  <si>
    <t>Single-Seat License for Mobile Device</t>
  </si>
  <si>
    <t>FLEXPOINT MODULAR 10/100 RATE CONVERTER LC</t>
  </si>
  <si>
    <t>DVI-D TO VGA ADAPTER</t>
  </si>
  <si>
    <t>MINI CAT5 EXTENDER KIT COMPONENT VIDEO</t>
  </si>
  <si>
    <t>8 PORT 100/1000MBPS SFP MODULE</t>
  </si>
  <si>
    <t>3 YEAR WARRANTY FOR KV2404A</t>
  </si>
  <si>
    <t>FREEDOM RACK PLUS 72" H</t>
  </si>
  <si>
    <t>USB 2.0 CATX RECEIVER CARD</t>
  </si>
  <si>
    <t>USB 2.0 CATX TRANSMITTER CARD</t>
  </si>
  <si>
    <t>INDUSTRIAL DIN RAIL MOUNT RS232/RS422/485 TO FIBER</t>
  </si>
  <si>
    <t>15-M, LC-LC, 50-MICRON, MULTIMODE, PVC, ** Cannot be sold as a stand-alone part, only as part of a configuration.</t>
  </si>
  <si>
    <t>62.5 MM FO PATCH CABLE DUPLX, PLENUM, GN, STSC</t>
  </si>
  <si>
    <t>DKM 6 PORT CHASSIS W/BACK PLANE TO POWER CORDS</t>
  </si>
  <si>
    <t>3 YEAR WARRANTY FOR KVT417A-1UV-R3</t>
  </si>
  <si>
    <t>Repeater Module 2x CATX to 2x Fiber KVM Matrix Switching</t>
  </si>
  <si>
    <t>24U RACK ELITE NETWRK CAB TAP, PLEXI-FRONT, BLACK</t>
  </si>
  <si>
    <t>EC38U 72X30X32 FRAME TAP RAILS, PDU MTS, LGS, CAST</t>
  </si>
  <si>
    <t>SM FO PATCH CABLE DUPLX, PVC, BLUE, LCLC</t>
  </si>
  <si>
    <t>38U RACK ELITE NETWRK CAB TAP, PLEXI-FRONT, BLACK</t>
  </si>
  <si>
    <t>8-PT SERVSWITCH EC SERIES PS/2 KVM SWITCH</t>
  </si>
  <si>
    <t>42U RACK ELITE NETWRK CAB TAP, PLEXI-FRONT, BLACK</t>
  </si>
  <si>
    <t>BasketPAC Section 2"H x 78"L x 12"W Steel 4-Pack</t>
  </si>
  <si>
    <t>ASYNC/SYNC SHORT HAUL MODEM</t>
  </si>
  <si>
    <t>3 YEAR WARRANT FOR CB-TOUCH7-T</t>
  </si>
  <si>
    <t>NETWORK POWER SWITCH JR.</t>
  </si>
  <si>
    <t>CAT6A SOLID PLENUM 1000' YELLOW</t>
  </si>
  <si>
    <t>Media Converter Gigabit Ethernet PoE Single Mode 1310nm 10km SC</t>
  </si>
  <si>
    <t>COMPACT CAT5 AUDIO/VIDEO SPLITTER - 2 CHANNEL</t>
  </si>
  <si>
    <t>Vertical IT Rackmount Cable Manager 45Ux6"W Single Sided Black</t>
  </si>
  <si>
    <t>CAT5E FEED-THRU PANEL 1U HIGH DENSITY UTP 48 PR</t>
  </si>
  <si>
    <t>2 PORT SER SERVER RS232/422/485</t>
  </si>
  <si>
    <t>MODBUS RS232/422/485 SER SERV TCP ASCII RTU</t>
  </si>
  <si>
    <t>CAT6 PROTECTED PANEL 12 PORT 100/1000BASE-T</t>
  </si>
  <si>
    <t>MTP OM3 LGX CASSETTE TYPE "A" - 1 MTP (24 STRAND) to 24 LC</t>
  </si>
  <si>
    <t>INDUSTRIAL GRADE 7 PORT USB HUB</t>
  </si>
  <si>
    <t>FLEXPOINT 10BFL/UTP CONVERTER (MM 1300/ST)</t>
  </si>
  <si>
    <t>WALLMOUNT L STYLE CABINET 24"X24"X12" GREY, L DOOR</t>
  </si>
  <si>
    <t>DVI-D &amp;USB HID CARD FOR MODULAR HOUSING DKM HD Video and Peripheral Matrix Switch Receiver Modular Interface Cards, CATx DVI-D and USB HID Module</t>
  </si>
  <si>
    <t>8-PT SERVSWITCH EC SERIES PS/2 &amp; USB CPU KVM SWITCH</t>
  </si>
  <si>
    <t>50 MICRON UNICAM CONN LC 10 PAK</t>
  </si>
  <si>
    <t>Digital Signage Multi-Zone SoC License - 1 Year, 1 to 49 Screens</t>
  </si>
  <si>
    <t>SERVSWITCH EC SERIES KIT- INCLUDES CABLES</t>
  </si>
  <si>
    <t>SS REMOTE USB UNIT FOR THE WIZARD CX</t>
  </si>
  <si>
    <t>WIZARD MULTIMEDIA EXTENDER LP 4 PORT</t>
  </si>
  <si>
    <t>CX REMOTE UNIT WITH AUDIO</t>
  </si>
  <si>
    <t>6-Port Industrial 10BaseT/100BaseTX Ethernet Switch PoE Extreme</t>
  </si>
  <si>
    <t>CAT6A SOLID PLENUM 1000' BLUE</t>
  </si>
  <si>
    <t>DB9 A/B SWITCH LATCHING DRY CONTACT</t>
  </si>
  <si>
    <t>FREEDOM RACK PLUS 45U 84IN H WITH M6 RAILS 23IN</t>
  </si>
  <si>
    <t>SM FO PATCH CABLE DUPLX, PLENUM, BK, STSC</t>
  </si>
  <si>
    <t>Gb PoE MED CONV 10/100/1000Mb COP to 1000Mb SM FBR 1310nm 10km LC</t>
  </si>
  <si>
    <t>10 GIG MM FO PATCH CABLE DUPLX, PLN, VT, STST</t>
  </si>
  <si>
    <t>MediaCento USB Transmitter</t>
  </si>
  <si>
    <t>EMERALD 12 CABLE, ZERO U ,</t>
  </si>
  <si>
    <t>15U SPLIT REAR DOOR CAB 24"W X 40"D, MESH FRONT</t>
  </si>
  <si>
    <t>AGILITY ZERO U, IP BASED, VGA</t>
  </si>
  <si>
    <t>KVM EXTENDER FOR PS2 KYBS &amp; MICE</t>
  </si>
  <si>
    <t>KVM EXTENDER FOR USB KYBS &amp; MICE</t>
  </si>
  <si>
    <t>4 PORT DUAL DVI WITH USB KVM SWITCH</t>
  </si>
  <si>
    <t>4 PORT 100FX MM 2KM SC MODULE</t>
  </si>
  <si>
    <t>CAT6 Feed-Through Patch Panel, Unshielded, 48-Port</t>
  </si>
  <si>
    <t>CAT6A SOLID PLENUM 1000' GREEN</t>
  </si>
  <si>
    <t>FREEDOM RACK PLUS 84"H WITH M6 RAILS</t>
  </si>
  <si>
    <t>1 X 8 DVI-D SPLITTER WITH AUDIO AND HDCP</t>
  </si>
  <si>
    <t>DKM DVI/VGA &amp; USB (HID) RECEIVER CARD - CATX</t>
  </si>
  <si>
    <t>10/100/1000BT 1000BX SFP MEDIA CONVERTER US PS Micro Mini Media Converter - 10-/100-/1000-Mbps Copper to 1000-Mbps Duplex Fiber, SFP</t>
  </si>
  <si>
    <t>LINE POWERED DVI EXTENDER PAIR</t>
  </si>
  <si>
    <t>FLEXPOINT 10BFL/UTP CONVERTER(SM/ST)</t>
  </si>
  <si>
    <t>3 YEAR WARRANTY FOR KV0424A-R2</t>
  </si>
  <si>
    <t>MS9 1 MEG MEM EXP BOARD</t>
  </si>
  <si>
    <t>42U RACK ELITE SERVER CAB M6, MESH-FRONT, BLACK</t>
  </si>
  <si>
    <t>RS-232 FALLBACK SWITCH</t>
  </si>
  <si>
    <t>CAT6 FEED-THRU PANEL 1U HIGH DENSITY UTP 48 PR</t>
  </si>
  <si>
    <t>MTP OM3 LGX CASSETTE TYPE "A" - 2 MTP (12 STRAND) to 24 LC</t>
  </si>
  <si>
    <t>USB 2.0 FIBER TRANSMITTER CARD</t>
  </si>
  <si>
    <t>USB 2.0 FIBER RECEIVER CARD</t>
  </si>
  <si>
    <t>15m (49.2ft) SCSC Aqua OM2 MM Fiber Patch Cable INDR Zip OFNP</t>
  </si>
  <si>
    <t>24U RACK ELITE SERVER CAB M6, PLEXI-FRONT, BLACK</t>
  </si>
  <si>
    <t>HARDENED GIGABIT POE+ SWITCH, 8-PORT</t>
  </si>
  <si>
    <t>PRO SWITCHING SYSTEM PLUS CHASSIS 4U</t>
  </si>
  <si>
    <t>2x4 DVI Matrix Switch with Audio</t>
  </si>
  <si>
    <t>EDQ CABLE DB25 MF NEC 500 FT</t>
  </si>
  <si>
    <t>STAND-ALONE TX/SSFX SM SC (1550XMT/1310RCV)</t>
  </si>
  <si>
    <t>42U Split Rear Door Cabinet 36"W x 42"D Mesh Front</t>
  </si>
  <si>
    <t>CAT6 A/B SWITCH LATCHING DRY CONTACT</t>
  </si>
  <si>
    <t>MINI EXTENDER RX FOR DVI-D AND AUDIO OVER FO</t>
  </si>
  <si>
    <t>PROFESSIONAL'S TOOL KIT</t>
  </si>
  <si>
    <t>EMERALD SE, HD DVI, SINGLE HEAD,VUSB,</t>
  </si>
  <si>
    <t>4-1 CAT6 10G A/B/C/D ETHERNET SWITCH</t>
  </si>
  <si>
    <t>EXT. DISTANCE DATA CABLE 25 CONDUCTOR,1000 FT</t>
  </si>
  <si>
    <t>DVI-D &amp;USB HID CARD FOR MODULAR HOUSING DKM HD Video and Peripheral Matrix Switch Transmitter Modular Interface Card - CATx DVI-D and USB HID Module</t>
  </si>
  <si>
    <t>24U RACK ELITE SERVER CAB M6, NO FRONT, BLACK</t>
  </si>
  <si>
    <t>POE 10/100/1000 MED CONV SFP</t>
  </si>
  <si>
    <t>STAND-ALONE TX/SSFX SM SC (1310XMT/1550 RCV)</t>
  </si>
  <si>
    <t>EC Series KVM CATx Extender Receiver, DVI-D, USB</t>
  </si>
  <si>
    <t>EC Series KVM CATx Extender Transmitter, DVI-D, USB</t>
  </si>
  <si>
    <t>MEDIACENTO VX 4 PORT TRANSMITTER</t>
  </si>
  <si>
    <t>DKM DVI-D &amp; USB HID MOD KVM TX CARD (1)CATX, MARITIME USE</t>
  </si>
  <si>
    <t>FEED THROUGH PATCH PANEL - SHIELDED - 48 PORT</t>
  </si>
  <si>
    <t>CAT6A SOLID PLENUM 1000' GRAY</t>
  </si>
  <si>
    <t>CAT6A SOLID PLENUM 1000' WHITE</t>
  </si>
  <si>
    <t>L2 10/100 TX/FX SM/PLUS- SC</t>
  </si>
  <si>
    <t>TX/FX-SM-PLUS-ST W/ LFPT</t>
  </si>
  <si>
    <t>TC KVM SWITCH W/ GLIDE&amp;SWITCH MOUSE, 4-PORT (2)HID</t>
  </si>
  <si>
    <t>ICOMPEL SUBSCRIBER TO PUBLISHER UPGRADE</t>
  </si>
  <si>
    <t>10/100/1000 1000 0.5K ST MEDIA CONVERTER US PS</t>
  </si>
  <si>
    <t>10/100/1000 1000 0.5K SC MEDIA CONVERTER US PS</t>
  </si>
  <si>
    <t>2 CHANNEL VGA TO CAT5 SPLITTER/EXTENDER</t>
  </si>
  <si>
    <t>ZONE 4 SEISMIC (4) POST RACK, M6, 84"H X39"D</t>
  </si>
  <si>
    <t>INVISAPC DUAL HEAD TRANSMITTER</t>
  </si>
  <si>
    <t>DKM RX MODULE HDMI USB HID CATX</t>
  </si>
  <si>
    <t>DKM CPU UNIT SGL HD SL LN DVI-D, 2x USB HID, CATX</t>
  </si>
  <si>
    <t>WIZARD IP DXS DUAL ACCESS IP GATEWAY</t>
  </si>
  <si>
    <t>KVM Receiver DVI-D 2x USB HID Catx</t>
  </si>
  <si>
    <t>SECURE KVM MTRX SWITCH, SH, 4-PORT,</t>
  </si>
  <si>
    <t>TC KVM SWITCH W/ GLIDE&amp;SWITCH MOUSE, 4-PORT (2)HID (2)USB2.0</t>
  </si>
  <si>
    <t>SM FO PATCH CABLE DUPLX, PVC, YL, LCLC</t>
  </si>
  <si>
    <t>1X8 HDMI SPLITTER W/ AUDIO</t>
  </si>
  <si>
    <t>COMPACT MC 100MBPS W/ INTER PS TX/FX SM PLUS</t>
  </si>
  <si>
    <t>15m (49.2ft) LCLC BL OM2 MM Fiber Patch Cable INDR Zip OFNP</t>
  </si>
  <si>
    <t>15m (49.2ft) LCLC PK OM2 MM Fiber Patch Cable INDR Zip OFNP</t>
  </si>
  <si>
    <t>15m (49.2ft) LCLC YL OM2 MM Fiber Patch Cable INDR Zip OFNP</t>
  </si>
  <si>
    <t>COMPONENT/COMPOSITE TO HDMI SCALER</t>
  </si>
  <si>
    <t>4 PORT 100FX MM 2KM ST MODULE</t>
  </si>
  <si>
    <t>8 PORT 10/100/1000BASE-T RJ45 MODULE</t>
  </si>
  <si>
    <t>BULK RS232 CBL,7 CONDUCTR 500 FT</t>
  </si>
  <si>
    <t>38U RACK ELITE SERVER CAB M6,MESH FRONT, BLACK</t>
  </si>
  <si>
    <t>38U RACK ELITE SERVER CAB M6,PLEXI FRONT, BLACK</t>
  </si>
  <si>
    <t>CAT5E FEED-THRU PANEL 1U HIGH DENSITY STP 48 PR</t>
  </si>
  <si>
    <t>PRO 18 CARD SLOT CHASSIS 2U - NO CARDS INSTALLED</t>
  </si>
  <si>
    <t>CMS Annual Software Maintenance - 50 Player</t>
  </si>
  <si>
    <t>GIGABIT ETHERNET MANAGED SWITCH, 26 PORTS</t>
  </si>
  <si>
    <t>2U Gang Switch, RS530/DB25, A/B Card, Latching</t>
  </si>
  <si>
    <t>45U RACK ELITE NETWRK CAB TAP, PLEXI-FRONT, BLACK</t>
  </si>
  <si>
    <t>CAT6 SHIELDED 48 PORT FEED-THROUGH CAT6 Feed-Through Patch Panel, Shielded, 48-Port</t>
  </si>
  <si>
    <t>KVM EXTENDER RECEIVER ONLY W. SKEW COMP</t>
  </si>
  <si>
    <t>2 PORT DUAL DVI WITH USB KVM SWITCH</t>
  </si>
  <si>
    <t>POE 10/100/1000 MED CONV MM 850NM SC 550M</t>
  </si>
  <si>
    <t>WIRELESS EQUIP CABINET WIFI AND WLAN</t>
  </si>
  <si>
    <t>Fiber Optic Multimode 850nm Test Set</t>
  </si>
  <si>
    <t>SM FO PATCH CABLE DUPLX, PLENUM, AQUA, SCLC</t>
  </si>
  <si>
    <t>PRO SWITCH 2U SWITCH CARD RS232/DB25 A/B CARD</t>
  </si>
  <si>
    <t>19 RACKMOUNTABLE PWR SUPPLY FOR 3 DKMS</t>
  </si>
  <si>
    <t>EMERALD SE, HD DVI, DUAL HEAD</t>
  </si>
  <si>
    <t>CAT6A SHLD BULK CABLE F/UTP 1000' PLENUM GREEN</t>
  </si>
  <si>
    <t>CAT6A SHLD BULK CABLE F/UTP 1000' PLENUM BLUE</t>
  </si>
  <si>
    <t>CAT6A SHLD BULK CABLE F/UTP 1000' PLENUM RED</t>
  </si>
  <si>
    <t>CAT6A SHLD BULK CABLE F/UTP 1000' PLENUM WHITE</t>
  </si>
  <si>
    <t>24U RACK ELITE SERVER CAB M6, MESH-FRONT, BLACK</t>
  </si>
  <si>
    <t>FREEDOM RACK PLUS 84" H</t>
  </si>
  <si>
    <t>INDUSTRIAL SERIAL TO FIBE MULTIMODE ST</t>
  </si>
  <si>
    <t>TX/LX-SM-SC AC 10 KM 1310 NM</t>
  </si>
  <si>
    <t>SS REMOTE USB W/AUDIO UNIT FOR THE WIZARD CX</t>
  </si>
  <si>
    <t>DKM MODULAR KVM EXTENDER HOUSING, 6 SLOT, MARITIME USE</t>
  </si>
  <si>
    <t>CX REMOTE UNIT WITH AUDIO AND SKEW COMPENSATI</t>
  </si>
  <si>
    <t>38U RACK ELITE NETWRK CAB M6, PLEXI-FRONT, BLACK</t>
  </si>
  <si>
    <t>VDSL POE/PSE 10/100 LAN EXTENDER KIT</t>
  </si>
  <si>
    <t>EMERALD SE, HD DVI, DUAL HEAD,</t>
  </si>
  <si>
    <t>DCX3000 CATX RECEIVER SINGLEHEAD DVI; USB HID; AUDIO</t>
  </si>
  <si>
    <t>CAT6A 48 PORT FEEDTHRU PANEL 2U SHIELDED, STAGGERED</t>
  </si>
  <si>
    <t>DKM MODULAR HOUSING 6 SLOT W/ 2 INT PSU FRONT</t>
  </si>
  <si>
    <t>DKM EC KVM CATx Extender TX DVID USB Audio</t>
  </si>
  <si>
    <t>8-PT SERVSWITCH EC SERIES PS/2 &amp; USB USER/CPU KVM S</t>
  </si>
  <si>
    <t>NIAP 3.0 Secure KM Switch, USB, 8-Port, TAA</t>
  </si>
  <si>
    <t>POE+ 10/100/1000 MED CONV SFP</t>
  </si>
  <si>
    <t>62.5 MM FO PATCH CABLE DUPLX, PLENUM, BK, STSC</t>
  </si>
  <si>
    <t>MODULAR DVI-D &amp; USB HID W/REDUNDANT (2) COPPER RECEIVER</t>
  </si>
  <si>
    <t>16 BNC Coax Connector CCTV Passive Hub</t>
  </si>
  <si>
    <t>Line-Powered Extender Kit HDMI over CATx</t>
  </si>
  <si>
    <t>20-M, LC-LC, 50-MICRON, MULTIMODE, PVC,</t>
  </si>
  <si>
    <t>4 PORT OPTICAL SPLITTER FOR AVX-DVO-FO-MINI</t>
  </si>
  <si>
    <t>CAT6 FEED-THRU PANEL 1U HIGH DENSITY STP 48 PR SpaceGAIN CAT6 High-Density Feed-Through Patch Panel, Shielded, 48-Port, 1U</t>
  </si>
  <si>
    <t>GE PoE Med Conv 10/100/1000BASE-T to 1000X SFP</t>
  </si>
  <si>
    <t>10/100/1000BASE-T RJ45 POE+ Gigabit Ethernet Injector - 802.3at, 8-Port</t>
  </si>
  <si>
    <t>ZERO-U HEIGHT CABLE MANAGER - 10 PACK</t>
  </si>
  <si>
    <t>Fallback Power Switch, 1U, 120-VAC, 1.75"H x 17.1"W x 5"D</t>
  </si>
  <si>
    <t>FAN TRAY - NINE 75 CFM FANS WITH GUARDS, 2U</t>
  </si>
  <si>
    <t>CAT5 KVM MICRO EXTENDER KIT SINGLE ACCESS PS/2</t>
  </si>
  <si>
    <t>Network IP Analyzer</t>
  </si>
  <si>
    <t>POE Cable Fault Finder Tester with Alligator Clips</t>
  </si>
  <si>
    <t>DKM DVI-D &amp; USB HID MOD KVM RX CARD (1)CATX, MARITIME USE</t>
  </si>
  <si>
    <t>24U RACK ELITE SERVER CAB M6</t>
  </si>
  <si>
    <t>Digital Signage Single-Zone SoC License - 3 Year, 100+ Screens</t>
  </si>
  <si>
    <t>XR DVI-D EXTENDER WITH AUDIO, RS232, AND HDCP</t>
  </si>
  <si>
    <t>NIAP 3.0 Secure KM Switch, USB, 8-Port, CAC, TAA</t>
  </si>
  <si>
    <t>CAT6A SHLD BULK CABLE F/UTP 1000' PLENUM YELLOW</t>
  </si>
  <si>
    <t>4 CHANNEL VGA TO CAT5 SPLITTER/EXTENDER</t>
  </si>
  <si>
    <t>USB Laptop Crash Cart Console Adapter with File Transfer</t>
  </si>
  <si>
    <t>8 VGA USB/PS2 PORT MDULE FOR USE W KVT4XXA TRAYS</t>
  </si>
  <si>
    <t>EC45U 84X24X36 FRAME TAP RAILS, PDU MTS, LGS, CAST</t>
  </si>
  <si>
    <t>CAT6A SHLD BULK CABLE F/UTP 1000' PLENUM BLACK</t>
  </si>
  <si>
    <t>BULK RS232 CABLE, 25 CONDUCTORS, 500 FT</t>
  </si>
  <si>
    <t>8 PORT USB HUB RS232</t>
  </si>
  <si>
    <t>10/100/1000TX/1000 SX SC MM 850 300M</t>
  </si>
  <si>
    <t>DKM TX MODULE HDMI USB HID CATX</t>
  </si>
  <si>
    <t>WIZARD IP DIGITAL SINGLE SERVER IP GATEWAY</t>
  </si>
  <si>
    <t>FIBRPATH/VIDEO OVER FBR TRNSMTR/RECEIVER</t>
  </si>
  <si>
    <t>MEDIACENTO IPX 4K TRANSMITTER - HDMI, USB, SERIAL, IR, AUDIO</t>
  </si>
  <si>
    <t>42U RACK ELITE SERVER CAB M6, PLEXI-FRONT, BLACK</t>
  </si>
  <si>
    <t>EASY PULL VGA CABLE PLENUM 100 FEET</t>
  </si>
  <si>
    <t>MEDIACENTO IPX 4K RECEIVER - HDMI, USB, SERIAL, IR, AUDIO</t>
  </si>
  <si>
    <t>42U SPLIT REAR DOOR CAB 30"W X 32"D, TEMPERED GLASS FRONT</t>
  </si>
  <si>
    <t>8PT RJ45 Industrial Gb Ethernet MNG L2+ Switch</t>
  </si>
  <si>
    <t>DKM DVI &amp; USB HID REDUNDANT TX CARD - (2) RJ45</t>
  </si>
  <si>
    <t>DKM DVI/VGA &amp; USB (HID) TRANSMITT CARD - CATX DKM HD Video and Peripheral Matrix Switch Transmitter Modular Interface Card - CATx DVI-I and USB HID Module</t>
  </si>
  <si>
    <t>4-Port Ethernet Extender</t>
  </si>
  <si>
    <t>MTP OM3 Fiber Optic LGX Cassette (3) MTP 12 to (36) LC Type A</t>
  </si>
  <si>
    <t>SECURE KVM MTRX SWITCH, SH,</t>
  </si>
  <si>
    <t>GIGABIT MEDIA CONVERTER, 3 PORTS, INTERNAL POWER, SFP</t>
  </si>
  <si>
    <t>15U SPLIT REAR DOOR CAB 24"W X 40"D, TEMPERED GLASS FRONT</t>
  </si>
  <si>
    <t>EC45U 84X30X42 FRM SQ RLS PDU MTS, LGS, CAST, M6 HW</t>
  </si>
  <si>
    <t>500ft Bulk Telco Cable 25-Pair CM</t>
  </si>
  <si>
    <t>OM4 MM FO PATCH CABLE DUPLX, PVC, BLACK, STSC</t>
  </si>
  <si>
    <t>OM4 MM FO PATCH CABLE DUPLX, PVC, BLUE, STSC</t>
  </si>
  <si>
    <t>10/100/1000 1000 12K SC MEDIA CONVERTER US PS</t>
  </si>
  <si>
    <t>10/100/1000 1000 12K ST MEDIA CONVERTER US PS</t>
  </si>
  <si>
    <t>KVM Extender Receiver DVI-I, USB-HID, CATx, Dual-Access</t>
  </si>
  <si>
    <t>RS232 TO MM/ST 5KM STANDALONE US PS</t>
  </si>
  <si>
    <t>8 PORT USB HUB RS232/422/485</t>
  </si>
  <si>
    <t>50 MM FO PATCH CABLE DUPLX, PVC, GR, LCLC</t>
  </si>
  <si>
    <t>DELUXE FIBER OPTIC CLEANING KIT</t>
  </si>
  <si>
    <t>50 MM FO PATCH CABLE DUPLX, PLENUM, BLUE, SCSC</t>
  </si>
  <si>
    <t>4 CHAN VIDEO SPLITTER VGA</t>
  </si>
  <si>
    <t>42U RACK ELITE NETWRK CAB M6, MESH-FRONT, BLACK</t>
  </si>
  <si>
    <t>Controller Card for Ethernet Controlled Daisy-Chained Systems</t>
  </si>
  <si>
    <t>45U RACK ELITE SERVER CAB</t>
  </si>
  <si>
    <t>GIGABIT TX/SX850 MM SC</t>
  </si>
  <si>
    <t>FREEDOM RACK PLUS 96" H</t>
  </si>
  <si>
    <t>45U RACK ELITE SERVER CAB M6, MESH-FRONT, BLACK</t>
  </si>
  <si>
    <t>FLEXPOINT 10/100BASETX CONVRTS 10/100BASETX RJ45</t>
  </si>
  <si>
    <t>GE PoE Med Conv 10/100/1000BASE-T to 1000X MM SC 550m</t>
  </si>
  <si>
    <t>Digital Signage Single-Zone SoC License - 3 Year, 50 to 99 Screens</t>
  </si>
  <si>
    <t>CAT 5 KVM MICRO EXTENDER DUAL ACCESS MODEL</t>
  </si>
  <si>
    <t>8P IND GIG ETH SW</t>
  </si>
  <si>
    <t>45U RACK ELITE NETWRK CAB M6, PLEXI-FRONT, BLACK</t>
  </si>
  <si>
    <t>4 CHAN VIDEO SPLITTER VGA INCLUDES CABLES</t>
  </si>
  <si>
    <t>SM FO PATCH CABLE DUPLX, PVC, OR, SCLC</t>
  </si>
  <si>
    <t>MEDIACENTO VX 8 PORT TRANSMITTER</t>
  </si>
  <si>
    <t>IE GIGA MINI MC TX/SX MM850 SC 300 M 7.5DB</t>
  </si>
  <si>
    <t>EDGE SWITCH, EXTREME IEC 1-FMM 5-UTP 100-240-V ST</t>
  </si>
  <si>
    <t>Service Tool Kit</t>
  </si>
  <si>
    <t>SERIAL HOST ADAPTER 8-PRT RS232 PCI BUS -16850</t>
  </si>
  <si>
    <t>SECURE KVM SWITCH, DH, 4-PORT,</t>
  </si>
  <si>
    <t>OM4 MM FO PATCH CABLE DUPLX, PLENUM, BLUE, STSC</t>
  </si>
  <si>
    <t>45U RACK ELITE NETWRK CAB M6, MESH-FRONT, BLACK</t>
  </si>
  <si>
    <t>FLEXPOINT GX, GIGABIT MEDIA CONVERTER 1000BASET WITH US PSU</t>
  </si>
  <si>
    <t>FLEXPOINT 100TX/FX CONVERTER (SM/ST)</t>
  </si>
  <si>
    <t>FLEXPOINT 100TX/FX CONVERTER (SM/SC)</t>
  </si>
  <si>
    <t>HD Media Converter System II Chassis 20Slot RackMNT AC PWR</t>
  </si>
  <si>
    <t>45U RACK ELITE NETWRK CAB M6, PLEXI FRONT, BLACK</t>
  </si>
  <si>
    <t>DB9 A/B SWITCH LATCHING ETHERNET, RS232, DRY</t>
  </si>
  <si>
    <t>DKM HDMI DAUGHTER BOARD, TX CARD - FIBER</t>
  </si>
  <si>
    <t>KVM Extender Dual VGA PS/2 CATx Dual Access</t>
  </si>
  <si>
    <t>DKM TX MODULE HDMI USB HID W/ LOCAL HDMI</t>
  </si>
  <si>
    <t>DKM DVI-D &amp; USB HID MOD KVM RX CARD (2)CATX, MARITIME USE</t>
  </si>
  <si>
    <t>DUAL HEAD VGA KVM EXTENDR WITH SERIAL AND AUDIO</t>
  </si>
  <si>
    <t>OM4 MM FO PATCH CABLE DUPLX, PVC, VIOLET, STLC</t>
  </si>
  <si>
    <t>Digital Signage Single-Zone SoC License - 3 Year, 1 to 49 Screens</t>
  </si>
  <si>
    <t>INDUSTRIAL SERIAL TO FIBE SINGLEMODE SC</t>
  </si>
  <si>
    <t>15m (49.2ft) LCLC OR OS2 SM Fiber Patch Cable INDR Zip OFNP</t>
  </si>
  <si>
    <t>50 MM FO PATCH CABLE DUPLX, PVC, AQUA, STST</t>
  </si>
  <si>
    <t>4K60 HDMI Dual-Head KVM Switch – 4 Port</t>
  </si>
  <si>
    <t>WIZARD MULTIMEDIA - USB EXTENDER KIT</t>
  </si>
  <si>
    <t>KVM Extender CATx - 4K SH HDMI USB 2.0 Serial Audio Local Video</t>
  </si>
  <si>
    <t>CODE OPERATED SWITCH RS-232, 4 PORT</t>
  </si>
  <si>
    <t>10/100/1000TX/1000 LX SC SM 1310 10KM</t>
  </si>
  <si>
    <t>10/100/1000TX/1000 SSLX SC SM 1310TX/1550RC 10KM</t>
  </si>
  <si>
    <t>4-Port Console Server w/ Cisco Pinout</t>
  </si>
  <si>
    <t>SERVSHARE 2-PORT A SERVSWITCH PRODUCT</t>
  </si>
  <si>
    <t>3-Port Console Server POTS Modem Dual 10/100</t>
  </si>
  <si>
    <t>8 PORT CAT X MULTIPLATFORM</t>
  </si>
  <si>
    <t>45U RACK ELITE SERVER CAB M6, NO FRONT, BLACK</t>
  </si>
  <si>
    <t>ETHERNET EXTENDER VDSL 2 PACK</t>
  </si>
  <si>
    <t>CAT6 A/B SWITCH LATCHING ETHERNET, RS232, DRY</t>
  </si>
  <si>
    <t>DKM CATX DVI-I &amp; USB HID RECEIVER MODULE WITH LINK REDUNDANC</t>
  </si>
  <si>
    <t>SERVSWITCH ULTRA 2-PORT MINI CHASSIS</t>
  </si>
  <si>
    <t>8 PORT OPTICAL SPLITTER FOR AVX-DVO-FO-MINI</t>
  </si>
  <si>
    <t>DKM HDMI DAUGHTER BOARD, RX CARD - FIBER</t>
  </si>
  <si>
    <t>26 PORT GIGABIT MANAGED POE+ SWITCH</t>
  </si>
  <si>
    <t>16-PT SERVSWITCH EC SERIE PS/2 KVM SWITCH</t>
  </si>
  <si>
    <t>OM4 MM FO PATCH CABLE DUPLX, PLENUM, GRAY, STLC</t>
  </si>
  <si>
    <t>10 GIG MM FO PATCH CABLE DUPLX, PVC, GR, LCLC</t>
  </si>
  <si>
    <t>10 GIG MM FO PATCH CABLE DUPLX, PVC, PK, LCLC</t>
  </si>
  <si>
    <t>45U RACK ELITE SERVER CAB M6</t>
  </si>
  <si>
    <t>POE+ 10/100/1000 MED CONV MM 850NM SC 550M</t>
  </si>
  <si>
    <t>DKM HDMI &amp; USB HID REDUNDANT RX CARD - (2) CATX</t>
  </si>
  <si>
    <t>2nd YEAR ANNUAL MAINTENANCE FEE FOR ICC-VM-100 (OPTIONAL)</t>
  </si>
  <si>
    <t>10 GIG MM FO PATCH CABLE DUPLX, PLN, VT, STSC</t>
  </si>
  <si>
    <t>1000' CAT6A 650MHz Solid Bulk Cable UTP CMP Red</t>
  </si>
  <si>
    <t>POE+ 10/100/1000 MED CONV SM 1310NM SC 15KM</t>
  </si>
  <si>
    <t>3 YEAR WARRANTY FOR CB-TOUCH12-T</t>
  </si>
  <si>
    <t>IE GIGA MINI MC TX/LX SM1310 SC 10 KM 12DB</t>
  </si>
  <si>
    <t>8 PORT DVI SWITCH USB PORTS AND CONSOLE</t>
  </si>
  <si>
    <t>SINGLE VGA VIDEO USB &amp; AUDIO OVER CATX</t>
  </si>
  <si>
    <t>3 YEAR WARRANTY FOR VSC-VPLEX4000</t>
  </si>
  <si>
    <t>CAT 5/5E/6 LAN PERFORMANCE VERIFIER</t>
  </si>
  <si>
    <t>VGA VIDEO SPLITTER W/CABL 4 CHANNEL</t>
  </si>
  <si>
    <t>10 GIG MM FO PATCH CABLE DUPLX, PLN, AQ, STSC</t>
  </si>
  <si>
    <t>GIGABIT MEDIA CONVERTER, 3 PORTS, INTERNAL POWER, MM SC</t>
  </si>
  <si>
    <t>DKM TX MODULE HDMI USB HID SINGLE MODE</t>
  </si>
  <si>
    <t>ETHERNET EXTENDER KIT RJ-45</t>
  </si>
  <si>
    <t>DKM RX MODULE HDMI USB HID SINGLE MODE</t>
  </si>
  <si>
    <t>SERVSWITCH JR. 8 PORT</t>
  </si>
  <si>
    <t>16-PT SERVSWITCH EC SERIE PS/2 &amp; USB CPU KVM SWITCH</t>
  </si>
  <si>
    <t>mesh top 38U RK SERV CAB M6MESH FRT BLA</t>
  </si>
  <si>
    <t>14 SLOT POWER CHASSIS W/1 POWER SUPPLY</t>
  </si>
  <si>
    <t>HDMI 2.0 Extender over CATx</t>
  </si>
  <si>
    <t>2-Wire 15-Mbps G-SHDSL Industrial Ethernet Extender Remote Unit</t>
  </si>
  <si>
    <t>GIGATRUE 550 CAT6 BULK PLN, VIOLET, 1000</t>
  </si>
  <si>
    <t>GIGATRUE 550 CAT6 BULK PLN, ORANGE, 1000</t>
  </si>
  <si>
    <t>GIGATRUE 550 CAT6 BULK PLN, BLUE, 1000FT</t>
  </si>
  <si>
    <t>GIGATRUE 550 CAT6 BULK PLN, GREEN, 1000F</t>
  </si>
  <si>
    <t>GIGATRUE 550 CAT6 BULK PLN, WHITE, 1000F</t>
  </si>
  <si>
    <t>2-Wire 15-Mbps G-SHDSL Industrial Ethernet Extender Local Unit</t>
  </si>
  <si>
    <t>GIGATRUE 550 CAT6 BULK PLN, YELLOW, 1000</t>
  </si>
  <si>
    <t>GIGATRUE 550 CAT6 BULK PLN,GRAY, 1000FT</t>
  </si>
  <si>
    <t>GIGATRUE 550 CAT6 BULK PLN, BLACK, 1000F</t>
  </si>
  <si>
    <t>1000BASE TX TO 1000 LX SM 1310 SC 10 KM</t>
  </si>
  <si>
    <t>1,000Ft CAT6 Solid Bulk Cable 550-MHZ UTP Red CMP Plenum, Box</t>
  </si>
  <si>
    <t>VGA-RGB VIDEO CONVERTER</t>
  </si>
  <si>
    <t>DKM DVI/VGA &amp; USB HID REDUNDANT TX CARD - (2) COPPER</t>
  </si>
  <si>
    <t>MGD Mini MED CONV 10/100 Copper to 100Mbps 1310nm SM Fiber 40km SC</t>
  </si>
  <si>
    <t>VGA DUAL-HEAD W/USB TRUE USB EMULATION</t>
  </si>
  <si>
    <t>3 YEAR WARRANTY FOR ACS4201A-R2</t>
  </si>
  <si>
    <t>1000-ft. CAT6 250-MHz Solid Bulk Cable UTP CMP Green</t>
  </si>
  <si>
    <t>1000-ft. CAT6 250-MHz Solid Bulk Cable UTP CMP White</t>
  </si>
  <si>
    <t>KVM EXTENDER WITH USB ServSwitch USB Micro Extender Kit, Single-VGA</t>
  </si>
  <si>
    <t>FLEXPOINT GX, GIGABIT MEDIA CONVERTER 1000BASET</t>
  </si>
  <si>
    <t>DVI-D &amp;USB HID SM FIBER CARD FOR MODULAR HOUSING</t>
  </si>
  <si>
    <t>24U RACK ELITE SERVER CAB M6, SPLIT-MESH FRONT, BLK</t>
  </si>
  <si>
    <t>CAT 5 KVM MICRO KVM EXTEN W/ SERIAL &amp; AUDIO SUPPORT</t>
  </si>
  <si>
    <t>DKM CPU UNIT SGL HD SL LN DVI-D, 4X USB HID, AUDIO</t>
  </si>
  <si>
    <t>DKM CON UNIT SGL HD SL LN DVI-D, 4X USB HID, AUDIO,</t>
  </si>
  <si>
    <t>DVI-D &amp;USB HID MM FIBER CARD FOR MODULAR HOUSING</t>
  </si>
  <si>
    <t>45U RACK ELITE SERVER CAB M6, PLEXI-FRONT, BLACK</t>
  </si>
  <si>
    <t>CENTRAL POWER HUB, 8-PORT</t>
  </si>
  <si>
    <t>Extreme Media Converter Switch 10/100 Copper to 100 Fiber SM SC</t>
  </si>
  <si>
    <t>FLEXPT MED CONV 10-1000BT 1000BASESX (MM/SC)</t>
  </si>
  <si>
    <t>FLEXPT MED CONV 10-1000BT 1000BASESX (MM/ST)</t>
  </si>
  <si>
    <t>1000-ft. CAT6 250-MHz Solid Bulk Cable UTP CMP Blue</t>
  </si>
  <si>
    <t>KVM EXTENDER WITH SERIAL AND BUILT IN SKEW COMP</t>
  </si>
  <si>
    <t>1000-ft. CAT6 250-MHz Solid Bulk Cable UTP CMP Gray</t>
  </si>
  <si>
    <t>SECURE KVM SWITCH, SH, 2-PORT, DP, USB</t>
  </si>
  <si>
    <t>DKM DUAL HEAD DVI &amp; USB HID TX CARD - CATX</t>
  </si>
  <si>
    <t>DKM DL-DVI &amp; USB HID TX CARD - CATX</t>
  </si>
  <si>
    <t>45U RACK ELITE SERVER CAB TAP, PLEXI-FRONT, BLACK</t>
  </si>
  <si>
    <t>24U RACK ELITE NETWRK CAB M6, MESH-FRONT, BLACK</t>
  </si>
  <si>
    <t>USB LAPTOP CONSOLE CRASH CART ADAPTOR</t>
  </si>
  <si>
    <t>10P 10/100/1000 RJ45, 4P 100/1000 SFP IND MGD SWITCH</t>
  </si>
  <si>
    <t>PRO SWITCHING SYSTEM PLUS CONT CARD-SNMP,RS232</t>
  </si>
  <si>
    <t>IE GIGA MC TX/SFP FTTX CPE SWITCH</t>
  </si>
  <si>
    <t>KVM Extender CATx - 4K SH DP USB 2.0 Serial Audio Local Video</t>
  </si>
  <si>
    <t>DKM HDMI &amp; USB HID W/LOCAL ACCESS REDUNDANT TX CARD - (2) CA</t>
  </si>
  <si>
    <t>TC KVM SWITCH W/ GLIDE&amp;SWITCH MOUSE, 4-PORT (4)HID</t>
  </si>
  <si>
    <t>16 PORT CAT X MULTIPLATFORM</t>
  </si>
  <si>
    <t>ETHERNET EXTENDER KIT G.SHDSL 2-WIRE</t>
  </si>
  <si>
    <t>DKM DVI/VGA &amp; USB (HID) RECEIVER CARD - SM FIBER</t>
  </si>
  <si>
    <t>(16) RS232 (16) DB25 PCI Bus Serial Board</t>
  </si>
  <si>
    <t>SM FO PATCH CABLE DUPLX, PLENUM, PINK, SCSC</t>
  </si>
  <si>
    <t>SM FO PATCH CABLE DUPLX, PLENUM, GR, STST</t>
  </si>
  <si>
    <t>45U RACK ELITE SERVER CAB TAP, MESH-FRONT, BLACK</t>
  </si>
  <si>
    <t>CMS Annual Software Maintenance - 250 Player</t>
  </si>
  <si>
    <t>8 PORT DVI SWITCH FITS IN KVT WIDE SCRN TRA</t>
  </si>
  <si>
    <t>TC KVM SWITCH W/ GLIDE&amp;SWITCH MOUSE, 8-PORT (2)HID</t>
  </si>
  <si>
    <t>62.5 MM FO PATCH CABLE DUPLX, PLENUM, AQUA, SCSC</t>
  </si>
  <si>
    <t>62.5 MM FO PATCH CABLE DUPLX, PLENUM, BK, SCSC</t>
  </si>
  <si>
    <t>FREEDOM II Freedom II KVM Switch - 4-Port</t>
  </si>
  <si>
    <t>SERVSWITCH EC FOR PS/2 AND USB SERVERS A</t>
  </si>
  <si>
    <t>45U RACK ELITE SERVER CAB M6, SPLIT MESH, BLACK</t>
  </si>
  <si>
    <t>30m (98.4ft) SCSC RD OM1 MM Fiber Patch Cable INDR Zip OFNP</t>
  </si>
  <si>
    <t>30m (98.4ft) STST GN OM1 MM Fiber Patch Cable INDR Zip OFNP</t>
  </si>
  <si>
    <t>Cable Testing Kit</t>
  </si>
  <si>
    <t>Fiber Optic Launch Box 300M OM1 ST</t>
  </si>
  <si>
    <t>14 SLOT POWER CHASSIS W/2 POWER SUPPLIES</t>
  </si>
  <si>
    <t>RS-232 PLENUM CABLE 12 CONDUCTOR,500 FT</t>
  </si>
  <si>
    <t>SERVSWITCH ULTRA 4 PORT SLIM CHASSIS</t>
  </si>
  <si>
    <t>8-Port Console Server, Cisco Pinout</t>
  </si>
  <si>
    <t>DKM CPU UNIT SGL HD SL LN DVI-D, 2X USB HID, FIBER</t>
  </si>
  <si>
    <t>ACTION ORGANIZER 84"HX24"WX30"D</t>
  </si>
  <si>
    <t>FLEXPOINT 100FF, CONVERTS 100BASE-FX OR 10BASE-FL</t>
  </si>
  <si>
    <t>1000T 1000LX SC DFCS APPLICATION MODULE</t>
  </si>
  <si>
    <t>FLEXPT MED CONV 10-1000BT 100/1000BASE-X SFP</t>
  </si>
  <si>
    <t>DKM CON UNIT SGL HD SL LN DVI-D, 2X USB HID, FIBER</t>
  </si>
  <si>
    <t>FLEXPOINT MODULAR 100 FX MM-SM MEDIA CONVERTER</t>
  </si>
  <si>
    <t>TX/SSLX-SM 1310-SC, 10KM 1310NM TRANS / 1550 REC</t>
  </si>
  <si>
    <t>FLEXPT MED CONV 10-1000BT 1000BASESX (SM/ST)</t>
  </si>
  <si>
    <t>FLEXPT MED CONV 10-1000BT 1000BASELX (SM/SC)</t>
  </si>
  <si>
    <t>SQL CONNECTOR FOR ICOMPEL DATA ENGINE</t>
  </si>
  <si>
    <t>TX/SX-MM 850NM SC 550M GIG SGLSTRD MEDCONV MODUL</t>
  </si>
  <si>
    <t>DKM DVI/VGA &amp; USB (HID) TRANSMITT CARD - SM FIBER</t>
  </si>
  <si>
    <t>MINI EXTENDER KIT FOR DVI-D AND AUDIO OVER FO</t>
  </si>
  <si>
    <t>ACTION ORGANIZER 84"HX24"WX24"D</t>
  </si>
  <si>
    <t>CAT6 PROTECTED PANEL 24 PORT 100/1000BASE-T</t>
  </si>
  <si>
    <t>Digital Signage Single-Zone SoC License - 5 Year, 100+ Screens</t>
  </si>
  <si>
    <t>KVM Extender – DVI, Transmitter and Receiver, CATx</t>
  </si>
  <si>
    <t>Digital Signage Single-Zone SoC License - 5 Year, 50 to 99 Screens</t>
  </si>
  <si>
    <t>DKM DISPLAY PORT &amp; USB HID RX CARD CATX</t>
  </si>
  <si>
    <t>RX DVI, USB OVER SINGLE MODE FIBER, 2.5GB</t>
  </si>
  <si>
    <t>UNIVERSAL FIBER OPTIC LINE DRIVER KIT 850</t>
  </si>
  <si>
    <t>FLEXPOINT T1/E1 FIBER OPTIC LINE DRIVER</t>
  </si>
  <si>
    <t>T1/E1 TO MM/SC 5KM STANDALONE US PS</t>
  </si>
  <si>
    <t>GIGABIT MEDIA CONVERTER, 3 PORTS, INTERNAL POWER, SM SC</t>
  </si>
  <si>
    <t>CATX HDMI+USB EXTENDER EC</t>
  </si>
  <si>
    <t>1 YEAR WARRANTY FOR BXAMGR-200</t>
  </si>
  <si>
    <t>3 YEAR WARRANTY FOR VWP-1060</t>
  </si>
  <si>
    <t>SPARE POWER SUPPLY FOR ACXMODH21R</t>
  </si>
  <si>
    <t>VGA TRI-HEAD W/USB TRUE USB EMULATION</t>
  </si>
  <si>
    <t>FLEXPOINT 10/100BASETX, CONVRTS 10/100BASETX RJ45</t>
  </si>
  <si>
    <t>SM FO PATCH CABLE DUPLX, PLENUM, BLUE, STLC</t>
  </si>
  <si>
    <t>4PT RJ45 4PT PoE+ Industrial Gb Ethernet MNG L2+ Switch</t>
  </si>
  <si>
    <t>30m (98.4ft) SCLC RD OS2 SM Fiber Patch Cable INDR Zip OFNP</t>
  </si>
  <si>
    <t>Digital Signage CMS Content Server &amp; Software UPG 50-100 Player</t>
  </si>
  <si>
    <t>38U RACK ELITE SERVER CAB M6</t>
  </si>
  <si>
    <t>SM FO PATCH CABLE DUPLX, PLENUM, BK, SCLC</t>
  </si>
  <si>
    <t>RS232 TO SM/SC 28KM STANDALONE US PS</t>
  </si>
  <si>
    <t>GIGABIT ETHERNET MANAGED SWITCH, 52 PORTS</t>
  </si>
  <si>
    <t>NIAP 3.0 Secure KVM Switch, SH, DisplayPort, 4K, 8-Port, TAA</t>
  </si>
  <si>
    <t>16-PORT RS232/422/485 PCI EXPRESS CARD</t>
  </si>
  <si>
    <t>CAT5 KVM EXTENDER SINGLE ACCESS KIT</t>
  </si>
  <si>
    <t>TX DVI, USB, RS232, AUDIO USB 2.0 - 36MBPS - CATX</t>
  </si>
  <si>
    <t>AGILITY IP BASED KVM TRANSMITTER Agility IP-Based KVM Extender - Single-Head Transmitter</t>
  </si>
  <si>
    <t>DKM DVI &amp; USB HID REDUNDANT TX CARD - (2) FIBER</t>
  </si>
  <si>
    <t>45U RACK ELITE SERVER CAB M6,</t>
  </si>
  <si>
    <t>AGILITY IP BASED KVM RECEIVER AGILITY IP BASED KVM RECEIVER</t>
  </si>
  <si>
    <t>PRO SWITCH 2U CONTROLLER CARD:SNMP, RS232</t>
  </si>
  <si>
    <t>(6) RJ45 (2) SFP PoE+ Industrial Gb Ethernet MNG L2+ Switch</t>
  </si>
  <si>
    <t>8 PORT NETWORK BACKUP SWITCH - ALL LEADS</t>
  </si>
  <si>
    <t>10/100/1000BASE-T RJ45 POE+ Gigabit Ethernet Injector - 802.3at, 16-Port</t>
  </si>
  <si>
    <t>Digital Signage Multi-Zone SoC License - 3 Year, 100+ Screens</t>
  </si>
  <si>
    <t>CENTRAL POWER HUB, 16-PORT</t>
  </si>
  <si>
    <t>1 PORT T1/E1 &amp; 1 PORT 10/100 LAN NETWK EXTD KIT</t>
  </si>
  <si>
    <t>KVM Extender Fiber - 4K SH DP USB 2.0 Serial Audio Local Video</t>
  </si>
  <si>
    <t>KVM OVER UTP LOCAL UNIT SINGLE HEAD VIDEO</t>
  </si>
  <si>
    <t>KVM OVER UTP REMOTE UNIT SINGLE HEAD VIDEO</t>
  </si>
  <si>
    <t>KVM Extender Fiber - 4K SH HDMI USB 2.0 Serial Audio Local Video</t>
  </si>
  <si>
    <t>DKM DISPLAY PORT &amp; USB HID REDUNDANT TX CARD 2X CATX</t>
  </si>
  <si>
    <t>FLEXPOINT 10BFL/BNC CONVERTER (SM/ST)</t>
  </si>
  <si>
    <t>2-Wire 15-Mbps GSHDSL Industrial Ethernet Extender Multi-Drop Unit</t>
  </si>
  <si>
    <t>DKM DISPLAY PORT &amp; USB HID REDUNDANT RX CARD 2X CATX</t>
  </si>
  <si>
    <t>DKM CPU UNIT DUAL HD SL L DVI-D, 4X USB HID, 2 CATX</t>
  </si>
  <si>
    <t>24-Port Gigabit Ethernet SFP Fiber Switch Managed</t>
  </si>
  <si>
    <t>42U RACK ELITE SERVER CAB M6</t>
  </si>
  <si>
    <t>DKM CON UNIT DUAL HD SL L DVI-D, 4X USB HID, 2 CATX</t>
  </si>
  <si>
    <t>45U ZONE4 SEISMIC CABINET M6, 84"x28"x40"</t>
  </si>
  <si>
    <t>DKM DVI &amp; USB HID REDUNDANT RX CARD - (2) FIBER</t>
  </si>
  <si>
    <t>10GE SFP+ to 10GBASE-T STANDALONE W US ADAPTER</t>
  </si>
  <si>
    <t>DVI-D &amp;USB HID CARD FOR MODULAR HOUSING W/IR RC</t>
  </si>
  <si>
    <t>AGILITY IP BASED KVM TRANSMITTER DH</t>
  </si>
  <si>
    <t>KVM EXTDR, DUAL ACCESS AND BUILT IN SKEW COMP</t>
  </si>
  <si>
    <t>AGILITY IP BASED KVM RECEIVER DH</t>
  </si>
  <si>
    <t>Digital Signage Single-Zone SoC License - 5 Year, 1 to 49 Screens</t>
  </si>
  <si>
    <t>Gang Switch 4U Multimode Fiber ST A/B card latching</t>
  </si>
  <si>
    <t>TX DVI, USB OVER SINGLE MODE FIBER, 2.5GB</t>
  </si>
  <si>
    <t>Digital Signage Multi-Zone SoC License - 3 Year, 50 to 99 Screens</t>
  </si>
  <si>
    <t>DKM DISPLAY PORT &amp; USB HID TX CARD CATX</t>
  </si>
  <si>
    <t>10/100/1000TX/1000 SSLX SC SM 1550TX/1310RC 10KM</t>
  </si>
  <si>
    <t>CATX KVM EXTR SNG AC KIT</t>
  </si>
  <si>
    <t>DKM DUAL HEAD DVI &amp; USB HID REDUNDANT TX CARD - (2) CATX</t>
  </si>
  <si>
    <t>DKM DUAL LINK DVI &amp; USB HID REDUNDANT TX CARD - (2) CATX</t>
  </si>
  <si>
    <t>IND MNG Ethernet Switch (4) 10/100 PoE+ (2) 100Mbps SFP DINRail DC</t>
  </si>
  <si>
    <t>TELCO CABLE 1000' NEC</t>
  </si>
  <si>
    <t>24U RACK ELITE NTWK CAB M6</t>
  </si>
  <si>
    <t>DVI-D, USB KVM EXTENDER W/AUDIO, CATX, 50M ServSwitchGäó Wizard SRX DVI-D/USB Extender, Single-Head</t>
  </si>
  <si>
    <t>DKM CPU UNIT SGL HD SL LN DVI-D, 4X USB HID, DIGITA</t>
  </si>
  <si>
    <t>4 PORT 10GE SFP+ MODULE</t>
  </si>
  <si>
    <t>VGA QUAD-HEAD W/USB TRUE USB EMULATION</t>
  </si>
  <si>
    <t>MULTI-FUNCTION RACK (16-CARD)</t>
  </si>
  <si>
    <t>KVM DUAL HEAD WITH USB EXTENDER</t>
  </si>
  <si>
    <t>8 PORT NETWORK BACKUP SWITCH - NTWK MANAGABLE</t>
  </si>
  <si>
    <t>CATX DVI+USB EXTENDER EC</t>
  </si>
  <si>
    <t>45U RACK ELITE SERVER CAB M6,MESH FRONT, MESH BACK, BLACK</t>
  </si>
  <si>
    <t>Fiber Optic Launch Box 500M OS2 SC</t>
  </si>
  <si>
    <t>ControlBridge Processor 100</t>
  </si>
  <si>
    <t>ELITE 45U CABINET, KIT (24W X 36D)</t>
  </si>
  <si>
    <t>NIAP 3.0 Secure KVM Switch SH DisplayPort CAC 4K 8PT TAA</t>
  </si>
  <si>
    <t>MODULAR VGA/DVI &amp; USB HID TX CARD W/REDUNDANT FIBER LINK</t>
  </si>
  <si>
    <t>UNIVERSAL I/O CARD- NOT POPULATED</t>
  </si>
  <si>
    <t>SINGLE ACCESS CAT5 KVM &amp; SERIAL EXTENDER W/ AUDIO</t>
  </si>
  <si>
    <t>KVM Extender – DVI, Transmitter and Receiver, Fiber</t>
  </si>
  <si>
    <t>SERVSWITCH WIZARD IP PLUS</t>
  </si>
  <si>
    <t>MEDIACENTO CONTROLLER</t>
  </si>
  <si>
    <t>MODEM V3600 RACKMOUNT CARD</t>
  </si>
  <si>
    <t>CAT5 KVM EXTENDER, DUAL ACCESS KIT</t>
  </si>
  <si>
    <t>SERVSWITCH AGILITY DUAL HEAD/LINK TRANSMITTER ServSwitch Agility Dual DVI, USB, and Audio KVM Extender over IP, Dual-Head or Dual-Link, Transmitter</t>
  </si>
  <si>
    <t>SERVSWITCH AGILITY DUAL HEAD/LINK RECEIVER ServSwitch Agility Dual DVI, USB, and Audio KVM Extender over IP, Dual-Head or Dual-Link, Receiver</t>
  </si>
  <si>
    <t>OM4 MM FO PATCH CABLE DUPLX, PLENUM, YELLOW, STLC</t>
  </si>
  <si>
    <t>6SLOT 2AC DESK OR RACKM HI D MED CONVERTER</t>
  </si>
  <si>
    <t>12U NEMA12 Wallmount Cabinet w/ Fan SGL Hinged Beige</t>
  </si>
  <si>
    <t>SECURE KVM SWITCH, SH,</t>
  </si>
  <si>
    <t>NIAP 3.0 KVM Switch, Single-Head, HDMI, 4K, 2-PT, Secure</t>
  </si>
  <si>
    <t>38U RACK ELITE NETWRK CAB M6,</t>
  </si>
  <si>
    <t>ACTION ORGANIZER 84"HX24"WX36"D</t>
  </si>
  <si>
    <t>8P 10/100/1000 RJ45 POE+, 4P 100/1000 SFP IND MGD SWITCH</t>
  </si>
  <si>
    <t>MODEM 32144</t>
  </si>
  <si>
    <t>Digital Signage Full HD 15-Zone Media Player - 64-GB</t>
  </si>
  <si>
    <t>G.SHDSL TWO-WIRE ETHERNET NETWORK EXTEND</t>
  </si>
  <si>
    <t>MODEM 3600 STANDALONE, AC POWERED</t>
  </si>
  <si>
    <t>SECURE KVM MTRX SWITCH, SH, 8-PORT,</t>
  </si>
  <si>
    <t>DUAL LINK, DUAL HEAD, DIGITAL KVM, (VM) W/ VNC REMOTE ACCESS</t>
  </si>
  <si>
    <t>MODEM 32144 W/CABLE AND ADAPTER (KIT)</t>
  </si>
  <si>
    <t>52-Port Gigabit Ethernet Switch Managed</t>
  </si>
  <si>
    <t>DKM DUAL HEAD DVI &amp; USB HID TX CARD - FIBER</t>
  </si>
  <si>
    <t>DKM DL-DVI &amp; USB HID TX CARD - FIBER</t>
  </si>
  <si>
    <t>BasketPAC Cable Roller Kit 6-Pack</t>
  </si>
  <si>
    <t>Digital Signage Multi-Zone SoC License - 3 Year, 1 to 49 Screens</t>
  </si>
  <si>
    <t>DKM HDMI &amp; USB HID REDUNDANT RX CARD - (2) FIBER</t>
  </si>
  <si>
    <t>16 VGA USB/PS2 PORT MDULE FOR USE W KVT4XXA TRAYS</t>
  </si>
  <si>
    <t>ControlBridge Processor Series 200</t>
  </si>
  <si>
    <t>DKM HDMI &amp; USB HID REDUNDANT TX CARD - (2) FIBER</t>
  </si>
  <si>
    <t>CATX EXTENDER USB SINGLE VGA ServSwitch CATx USB KVM Extender, Single-Head VGA, Standard</t>
  </si>
  <si>
    <t>DKM DISPLAY PORT &amp; USB HID TX CARD FIBER</t>
  </si>
  <si>
    <t>4-Port Console Server 4GLTE Modem Cisco Pinout Verizon</t>
  </si>
  <si>
    <t>4-Port Console Server 4G LTE Modem Cisco Pinout, ATT</t>
  </si>
  <si>
    <t>16 PORT NETWORK BACKUP SWITCH - NTWK MANAGABLE</t>
  </si>
  <si>
    <t>KVM DUAL HEAD KVM, WITH USB, SERIAL AND AUDIO</t>
  </si>
  <si>
    <t>VGA &amp; 16 CATX PORTS USE W/KVT41X, KVT51X TRAY</t>
  </si>
  <si>
    <t>VGA, USB KVM EXTENDER W/AUDIO OVER CAT X CABLE ServSwitch Wizard USB KVM Extender with Audio</t>
  </si>
  <si>
    <t>45U ZONE4 SEISMIC CABINET TAPPED HOLE, 84"X28"X32"</t>
  </si>
  <si>
    <t>8 PORT NETWORK BACKUP SWITCH ALL - NTWK MANAGAB</t>
  </si>
  <si>
    <t>LAN Tool Kit</t>
  </si>
  <si>
    <t>CATX KVM EXTR DUAL AC KIT</t>
  </si>
  <si>
    <t>SERV VIEW V KVM TRAY DUAL RAIL 1U RACK SPACE</t>
  </si>
  <si>
    <t>3 YEAR WARRANTY FOR KVT417A-8UV-R2</t>
  </si>
  <si>
    <t>Fiber Optic A/B Switch Latching SC MM Controlled Dry Contact</t>
  </si>
  <si>
    <t>DUAL ACCESS CAT5 KVM AND SERIAL EXTENDER W/ AUDIO</t>
  </si>
  <si>
    <t>DKM Modular KVM Extender TX Interface Card SDI USB SM Fiber</t>
  </si>
  <si>
    <t>DKM Modular KVM Extender RX Interface Card SDI USB SM Fiber</t>
  </si>
  <si>
    <t>DKM CPU UNIT SGL HD SL LN DVI-I, 2X USB HID, FIBER</t>
  </si>
  <si>
    <t>12U NEMA12 Wallmount Cabinet w/ Fan DBL Hinged Beige</t>
  </si>
  <si>
    <t>MODEM V3600 MODEM DC POWERED</t>
  </si>
  <si>
    <t>Digital Signage Full HD 15-Zone Media Player - Fanless, 128-GB</t>
  </si>
  <si>
    <t>KVM EXTENDER DVI-D, USB, SINGLE HEAD CATX, 490FT</t>
  </si>
  <si>
    <t>FIBER OPTIC A/B SWITCH LATCHING W/ST CONNECTORS</t>
  </si>
  <si>
    <t>SERVSWITCH ULTRA 8 PORT SLIM CHASSIS</t>
  </si>
  <si>
    <t>CATX EXTENDER USB 1 VGA,W/SERIAL,AUDIO</t>
  </si>
  <si>
    <t>24PORT 10/100/GIG PSE W 4 SFP SLOTS WEB SMART SWITC</t>
  </si>
  <si>
    <t>DL DVI DUAL-HEAD W/USB TRUE USB EMULATION ServSwitch Wizard Dual-Link DVI with USB True Emulation</t>
  </si>
  <si>
    <t>3G-SDI Extender Kit</t>
  </si>
  <si>
    <t>DKM DL-DVI &amp; USB HID HIGH SPEED TX CARD - FIBER</t>
  </si>
  <si>
    <t>DKM DUAL HEAD DVI &amp; USB HID HIGH SPEED TX CARD - FIBER</t>
  </si>
  <si>
    <t>DKM DISPLAY PORT &amp; USB HID RX CARD FIBER</t>
  </si>
  <si>
    <t>T1/E1 TO SM/SC 28KM STANDALONE US PS FlexPoint T1/E1 to Fiber Line Driver, Single-Mode, 28 km, SC</t>
  </si>
  <si>
    <t>OM4 MM FO PATCH CABLE DUPLX, PLENUM, WHITE, LCMT</t>
  </si>
  <si>
    <t>RADIAN FLEX XD SENDER STREAMER</t>
  </si>
  <si>
    <t>38U RACK ELITE NETWRK CAB</t>
  </si>
  <si>
    <t>BALUN MATE G.703 BALUN MODULE PANEL UNIT</t>
  </si>
  <si>
    <t>28 Port Ethernet Managed Switch – (24) RJ-45, (4) SFP+ 1-/10-GbE</t>
  </si>
  <si>
    <t>DKM DISPLAY PORT &amp; USB HID REDUNDANT RX CARD 2X FIBER</t>
  </si>
  <si>
    <t>DKM DISPLAY PORT &amp; USB HID REDUNDANT TX CARD 2X FIBER</t>
  </si>
  <si>
    <t>CAT6 PROTECTED PANEL 48 PORT 100/1000BASE-T</t>
  </si>
  <si>
    <t>KVM EXTENDER DUAL LINK DVI-D, USB CATX, 165FT</t>
  </si>
  <si>
    <t>Media Converter 10 Gigabit Ethernet SFP+</t>
  </si>
  <si>
    <t>SERVSHARE 4-PORT A SERVSWITCH PRODUCT</t>
  </si>
  <si>
    <t>KVM Matrix Switch Spare/Replacement Power supply ACX048/ACX080</t>
  </si>
  <si>
    <t>FREEDOM II 8-PORT</t>
  </si>
  <si>
    <t>T1 CSU/DSU MANAGED V.35</t>
  </si>
  <si>
    <t>VGA/DVI TO DVI-D CONVERTER</t>
  </si>
  <si>
    <t>ETHERNET EXTENDER KIT G.SHDSL 2 WIRE</t>
  </si>
  <si>
    <t>LGC321A WITH NO PS MM1310 SC 10 KM 12 DB</t>
  </si>
  <si>
    <t>45U RACK ELITE NTWK CAB M6</t>
  </si>
  <si>
    <t>Digital Signage Multi-Zone SoC License - 5 Year, 100+ Screens</t>
  </si>
  <si>
    <t>16 PORT SINGLE HEAD DVI- USB &amp; AUDIO</t>
  </si>
  <si>
    <t>Extend DVI USB audio 500 m over fiber</t>
  </si>
  <si>
    <t>CATX KVM EXTR DUAL AC KIT WITH SERIAL AND AUDIO</t>
  </si>
  <si>
    <t>VGA SINGLE-HEAD W/USB TRUE USB EMULATION</t>
  </si>
  <si>
    <t>Quick-Connect Termination Kit</t>
  </si>
  <si>
    <t>NIAP 3.0 KVM Switch, Single-Head DisplayPort, CAC, 4K, 2PT, Secure</t>
  </si>
  <si>
    <t>HARDENED POL POE ETHERNET EXTENDER KIT</t>
  </si>
  <si>
    <t>iPATH Controller License Upgrade From 24 to 48-Endpoint</t>
  </si>
  <si>
    <t>NIAP 3.0 KVM Switch, Single-Head, HDMI, CAC, 4K, 2-PT, Secure</t>
  </si>
  <si>
    <t>Digital Signage Full HD 15-Zone Media Player Wi-Fi Fanless 128-GB</t>
  </si>
  <si>
    <t>DKM CPU UNIT DUAL HD SL L DVI-I, 4X USB HID, 2 FIBE</t>
  </si>
  <si>
    <t>3D HDMI FIBER EXTENDER</t>
  </si>
  <si>
    <t>10 PORT 10GE WEB SMART SWITCH</t>
  </si>
  <si>
    <t>DKM CON UNIT DUAL HD SL L DVI-I, 4X USB HID, 2 FIBE</t>
  </si>
  <si>
    <t>Digital Signage Multi-Zone SoC License - 5 Year, 50 to 99 Screens</t>
  </si>
  <si>
    <t>MATRIX SERVSWITCH 2X8</t>
  </si>
  <si>
    <t>2nd YEAR ANNUAL MAINTENANCE FEE FOR ICC-VM-500 (OPTIONAL)</t>
  </si>
  <si>
    <t>DKM DISPLAY PORT &amp; USB HID RX CARD HS FIBER</t>
  </si>
  <si>
    <t>DKM DISPLAY PORT &amp; USB HID TX CARD HS FIBER</t>
  </si>
  <si>
    <t>DKM FX KVM Switch Fan for ACX160 &amp; ACX288</t>
  </si>
  <si>
    <t>Professional Fiber Termination Kit</t>
  </si>
  <si>
    <t>SERVSWITCH CX UNO IP 8 CATX PORTS W/1 IP</t>
  </si>
  <si>
    <t>7" In-Wall IN-SESSION Room Scheduler</t>
  </si>
  <si>
    <t>DATASAFE NEMA RATED OUTDOOR CABINET</t>
  </si>
  <si>
    <t>Digital Signage Multi-Zone SoC License - 5 Year, 1 to 49 Screens</t>
  </si>
  <si>
    <t>28-Port Gigabit Managed Ethernet SFP Fiber Switch</t>
  </si>
  <si>
    <t>LRXI INDUSTRIAL FIBER KVM EXTENDER - MULTI MODE</t>
  </si>
  <si>
    <t>7" On-Wall IN-SESSION Room Scheduler</t>
  </si>
  <si>
    <t>POTS 2 WIRE FXO TO SINGLE MODE FIBER SC CONV POTS 2-Wire to Fiber Converter, FXO to Single-Mode SC</t>
  </si>
  <si>
    <t>MODEM 34336 W/CABLE AND ADAPTER</t>
  </si>
  <si>
    <t>DIGITAL KVM MATRIX SWITCH - 10 PORT</t>
  </si>
  <si>
    <t>4 PORT DUAL LINK KVM DVI, USB + AUDIO</t>
  </si>
  <si>
    <t>ICOMPEL V SERIES DIGITAL SIGNAGE 4-ZONE SUBSCRIBER WITH WIF</t>
  </si>
  <si>
    <t>ETHERNET EXTENDER KIT G.SHDSL 4 WIRE</t>
  </si>
  <si>
    <t>Digital Signage Full HD Single-Zone Media Player - Wi-Fi 32-GB</t>
  </si>
  <si>
    <t>RS-232 PLENUM CABLE 12 CONDUCTOR,1000 FT</t>
  </si>
  <si>
    <t>DKM FX COMPACT CATX MATRIX SWITCH</t>
  </si>
  <si>
    <t>CATX EXTENDER USB DUAL VGA</t>
  </si>
  <si>
    <t>DVI-D, USB HID, SERIAL, AUDIO + USB 2.0 (36MBPS)</t>
  </si>
  <si>
    <t>ICOMPEL CONTENT COMMANDER CMS</t>
  </si>
  <si>
    <t>XA Access Control User Rights Management License - Radian Flex</t>
  </si>
  <si>
    <t>RADIAN FLEX XC CONTROLBRIDGE OPRTR LICEN</t>
  </si>
  <si>
    <t>XM KVM Control License - Radian Flex</t>
  </si>
  <si>
    <t>XS Services API Control License - Radian Flex</t>
  </si>
  <si>
    <t>SECURE KVM SWITCH, QH, 4-PORT, DVI-I, USB, CAC</t>
  </si>
  <si>
    <t>SERVSWITCH AFFINITY 4 X 16</t>
  </si>
  <si>
    <t>Content Commander Virtual Machine 25 Subscribers iCOMPEL</t>
  </si>
  <si>
    <t>DVI-D SINGLE HEAD VIDEO PLUS USB HID EXTENDER KIT</t>
  </si>
  <si>
    <t>SERVVIEW V 17" WIDESCREEN</t>
  </si>
  <si>
    <t>VGA/STEREO-AUDIO FIBER EXTENDER TRANSMITTER</t>
  </si>
  <si>
    <t>3 YEAR WARRANTY FOR BXAMGR-200</t>
  </si>
  <si>
    <t>AGILITY IP BASED KVM EXTENDER KIT</t>
  </si>
  <si>
    <t>MATRIX-PLUS SERVSWITCH 2X4 SUN AND PC</t>
  </si>
  <si>
    <t>VGA/STEREO-AUDIO FIBER EXTENDER RECEIVER</t>
  </si>
  <si>
    <t>FIBER OPTIC A/B SWITCH LATCHING SM W/SC CONNEC</t>
  </si>
  <si>
    <t>KVM Extender over Fiber – 4K, Dual-Head, DisplayPort, USB 2.0</t>
  </si>
  <si>
    <t>ICOMPEL V SERIES FANLESS LITE VESA SUBSCRIBER</t>
  </si>
  <si>
    <t>SERVSHIELD 1828mmHX762mmW x914mmD</t>
  </si>
  <si>
    <t>LRXI INDUSTRIAL FIBER KVM EXTENDER - SINGLE MODE</t>
  </si>
  <si>
    <t>KVM Transmitter DisplayPort 4K60 USB HID SM Fiber Mod Ext Card</t>
  </si>
  <si>
    <t>KVM Receiver DisplayPort 4K60 USB HID HS Fiber Mod Ext Card</t>
  </si>
  <si>
    <t>RADIAN FLEX VIDEO WALL CONTROLLER &amp; PROC</t>
  </si>
  <si>
    <t>3 YEAR WARRANTY FOR ACXC48</t>
  </si>
  <si>
    <t>RADIAN FLEX XT HD VIEWER LICENSE</t>
  </si>
  <si>
    <t>SERVSWITCH CX UNO IP 16 CATX PORTS W/1 IP</t>
  </si>
  <si>
    <t>EC45U 84X30X36 FRM SQ RLS PDU MTS, LGS, CAST, M6 HW</t>
  </si>
  <si>
    <t>T1/E1 Multiplexor w/ Fiber Extender Multimode 5-km Dual SC 4-Port</t>
  </si>
  <si>
    <t>SECURE KVM SWITCH, SH, 4-PORT,</t>
  </si>
  <si>
    <t>SERVSWITCH 4 PORT DISPLAY PORT, USB</t>
  </si>
  <si>
    <t>CATX EXTENDER USB 2 VGA,W/SERIAL,AUDIO</t>
  </si>
  <si>
    <t>DUAL HEAD VGA, USB, AUDIO KVM EXTENDER-1000FT CATX</t>
  </si>
  <si>
    <t>Digital Signage 4K 15-Zone Media Player - 128-GB</t>
  </si>
  <si>
    <t>Soundproof Cabinet 12U 29.5"Wx44.6"D M6 Square Holes - QuietCab</t>
  </si>
  <si>
    <t>VGA/DVI/RGB TO DVI-D CONVERTER</t>
  </si>
  <si>
    <t>NIAP 3.0 KM Switch, USB, 4-PT, Secure</t>
  </si>
  <si>
    <t>SECURE KM SWITCH, 4-PORT, USB, CAC</t>
  </si>
  <si>
    <t>17IN 1U LCD TRAY (8) VGA,PS2 PORTS</t>
  </si>
  <si>
    <t>16 PORT SECURE SERIAL SERVER WITH CISCO PINOUT</t>
  </si>
  <si>
    <t>ICOMPEL P SERIES, VESA SUBSCRIBER, WIFI</t>
  </si>
  <si>
    <t>SECURE KVM SWITCH, SH, 4-PORT, DVI-I, USB</t>
  </si>
  <si>
    <t>VGA &amp; 16 CATX W (1) IP P USE W/KVT41X, KVT51X TRAY</t>
  </si>
  <si>
    <t>CATX KVM SWITCH 4 USERS BY 16 SERVERS ServSwitch CX KVM Switch, (1) Analog Console Port + (4) Users, (16) Servers</t>
  </si>
  <si>
    <t>4K 2-Channel DisplayPort Radian Video Wall Processor Capture Card</t>
  </si>
  <si>
    <t>DL DVI QUAD-HEAD W/USB TRUE USB EMULATION</t>
  </si>
  <si>
    <t>DVI-D, DUAL HEAD, USB KVM EXTENDER W/AUDIO, CATX 50M ServSwitch Wizard SRX DVI-D/USB Extender, Dual-Head</t>
  </si>
  <si>
    <t>SERVTRAY 19" (1)VGA USB/PS/2 PORT</t>
  </si>
  <si>
    <t>SERVTRAY 17" (1)VGA USB/PS/2 PORT</t>
  </si>
  <si>
    <t>KVM EXTENDER OVER UTP CABLE DVI AND PS2</t>
  </si>
  <si>
    <t>HARDENED MANAGED ETHERNET SWITCH 4 SLOT CHASSIS US</t>
  </si>
  <si>
    <t>Digital Signage CMS Content Server &amp; Software UPG 100-250 Player</t>
  </si>
  <si>
    <t>ICOMPEL V SERIES FANLESS VESA SUBSCRIBER</t>
  </si>
  <si>
    <t>ControlBridge 7" Wired Touch Panel Desk</t>
  </si>
  <si>
    <t>UNIVERSAL FIBER OPTIC LINE DRIVER 1310</t>
  </si>
  <si>
    <t>Fiber Optic Power Meter Source Kit</t>
  </si>
  <si>
    <t>iPATH License Bundle for Primary and Backup - 48-Endpoint</t>
  </si>
  <si>
    <t>VGA/DVI/VIDEO/EGA/CGA TO DVI-D CONVERTER</t>
  </si>
  <si>
    <t>KVM Transmitter DisplayPort 4K60 USB HID 2X HS Fiber Mod Ext Card</t>
  </si>
  <si>
    <t>DKM DISPLAYPORT 4K60 USB HID RX CARD 2X HS FIBER</t>
  </si>
  <si>
    <t>8-PORT I/O MODULE CATX 8X RJ-45 DKM FX HD Video and Peripheral Matrix Switch CATx I/O Module, 8-Port</t>
  </si>
  <si>
    <t>DVI-D SINGLE HEAD VIDEO PLUS EMBEDDED USB 2.0 EXTENDER KIT</t>
  </si>
  <si>
    <t>SERVSWITCH CX QUAD IP 16 PORT KVM W/4 IP SESSIO</t>
  </si>
  <si>
    <t>4-Channel HD with DVI Splitter Cables for Video Wall Capture Card</t>
  </si>
  <si>
    <t>NIAP 3.0 KVM Switch, Dual-Head, DisplayPort, CAC, 4K, 2-PT, Secure</t>
  </si>
  <si>
    <t>SERVTRAY 19"</t>
  </si>
  <si>
    <t>52 PORT GIGABIT MANAGED POE+ SWITCH</t>
  </si>
  <si>
    <t>19IN 1U LCD TRAY 1 VGA,USB/PS2 WITH IP</t>
  </si>
  <si>
    <t>SERVTRAY 19" (8 PORT) VGA PS/2 PORT</t>
  </si>
  <si>
    <t>CATX KVM SWITCH 4 USERS BY 24 SERVERS</t>
  </si>
  <si>
    <t>BOXILLA UPGRADE LICENSE FOR ADDITIONAL 25 DEVICES</t>
  </si>
  <si>
    <t>Fiber Single-Mode Test Kit 1310/1550nm</t>
  </si>
  <si>
    <t>NIAP 3.0 KVM Switch, Single-Head, HDMI, 4K, 4-PT, Secure</t>
  </si>
  <si>
    <t>MATRIX-PLUS SERVSWITCH 2X8 SUN AND PC</t>
  </si>
  <si>
    <t>AGILITY KIT WITH TRANSMITTER &amp; RECEIVER</t>
  </si>
  <si>
    <t>17IN 1U LCD TRAY 1 VGA,USB/PS2 8 PORT W1</t>
  </si>
  <si>
    <t>ETHERNET EXTENDER KIT G.SHDSL 8 WIRE</t>
  </si>
  <si>
    <t>SECURE KVM SWITCH, SH, 4-PORT,DVI-I,USB,CAC</t>
  </si>
  <si>
    <t>17IN 1U LCD TRAY 1 VGA, 16 PORT CATX SWITC</t>
  </si>
  <si>
    <t>ServView V Widescreen with 8-Port KVM Switch, DVI-D, USB</t>
  </si>
  <si>
    <t>17IN 1U LCD TRAY (16) VGA,USB/PS2 PORTS</t>
  </si>
  <si>
    <t>DKM FXC 8 PORT FIBER MODULE</t>
  </si>
  <si>
    <t>TI/EI TO FIBER 30KM SM DUAL FIBER SC</t>
  </si>
  <si>
    <t>DKM FXC 8-PORT ALL FIBER MATRIX SWITCH</t>
  </si>
  <si>
    <t>DKM MODULAR HOUSING 21 SLOT W/PWR SUPPLY</t>
  </si>
  <si>
    <t>Meeting Room Viewer with HDMI</t>
  </si>
  <si>
    <t>Soundproof Cabinet 42U 29.5"Wx44.6"D M6 Square Holes - QuietCab</t>
  </si>
  <si>
    <t>Digital Signage CMS Software for Virtual Machine - 50 Player</t>
  </si>
  <si>
    <t>19IN 1U LCD TRAY 1 VGA,USB/PS2 16 PORT W1</t>
  </si>
  <si>
    <t>4-Port DisplayPort Radian Video Wall Processor Graphics Card</t>
  </si>
  <si>
    <t>Soundproof Cabinet 24U 29.5"Wx44.6"D M6 Square Holes - QuietCab</t>
  </si>
  <si>
    <t>32 PORT SECURE SERIAL SERVER WITH CISCO PINOUT</t>
  </si>
  <si>
    <t>NIAP 3.0 KVM Switch, Single-Head DisplayPort, CAC, 4K, 4PT, Secure</t>
  </si>
  <si>
    <t>FIBER OPTIC A/B/C/D SWITCH W/ST CONNECTORS LATCHING</t>
  </si>
  <si>
    <t>Fiber Single-Mode Test Kit 1310/1550nm with Data Logging</t>
  </si>
  <si>
    <t>SECURE KVM SWITCH, SH, 4-PORT,DP,USB</t>
  </si>
  <si>
    <t>4-Port with DVI Adapters for Video Wall Processor Graphics Card</t>
  </si>
  <si>
    <t>DISPLAY PORT ++ &amp; THUNDERBOLT W/USB 2.0 CATX EXTENDER Dual-Head DisplayPort KVM Extender over CATx</t>
  </si>
  <si>
    <t>DKM FXC 8 PORT MODULE FOR ACXMODH12R</t>
  </si>
  <si>
    <t>4-Channel DVI RGB HD Video Wall Processor Capture Card</t>
  </si>
  <si>
    <t>19IN 1U LCD TRAY 1 VGA, 16 PORT CATX SWITC</t>
  </si>
  <si>
    <t>LanScope Network Analyzer Gigabit/With Poe Detection</t>
  </si>
  <si>
    <t>BOXILLA - ENTERPRISE LEVEL KVM &amp; AV/IT MANAGER</t>
  </si>
  <si>
    <t>XT UHD Viewer License - Radian Flex</t>
  </si>
  <si>
    <t>TI/EI TO FIBER 30KM SM DUAL FIBER SC W/LAN</t>
  </si>
  <si>
    <t>17in LCD Console Drawer with 16-Port CATx KVM Switch</t>
  </si>
  <si>
    <t>CATX KVM SWITCH WITH IP</t>
  </si>
  <si>
    <t>4K DisplayPort IP KVM Ext Kit  Single-Head V-USB 2.0 Audio VMA</t>
  </si>
  <si>
    <t>CLIMATECAB WALLMOUNT CAB DOUBLE HINGE, 800 BTU AC</t>
  </si>
  <si>
    <t>AGILITY iPATH CONTROLLER FOR (24) DEVICES</t>
  </si>
  <si>
    <t>4-Port DisplayPort for Video Wall Processor Graphics Card</t>
  </si>
  <si>
    <t>CLIMATECAB WALLMOUNT CAB SINGLE HINGE, 800 BTU AC</t>
  </si>
  <si>
    <t>17IN 1U LCD TRAY 1 VGA, 16 PORT CATX W(/1)</t>
  </si>
  <si>
    <t>ROOM SCHEDULER 12" IN WALL</t>
  </si>
  <si>
    <t>iPATH Controller License Upgrade From 24 to 96-Endpoint</t>
  </si>
  <si>
    <t>MATRIX SERVSWITCH 2X16</t>
  </si>
  <si>
    <t>Moderator Enterprise Management System</t>
  </si>
  <si>
    <t>ICOMPEL CONTENT COMMANDER</t>
  </si>
  <si>
    <t>2-Channel HD 1-Channel SD for Video Wall Processor Capture Card</t>
  </si>
  <si>
    <t>KVM EXTENDER OVER SM FO CABLE DVI AND USB</t>
  </si>
  <si>
    <t>48 PORT SECURE SERIAL SERVER WITH CISCO PINOUT</t>
  </si>
  <si>
    <t>12" On-Wall IN-SESSION Room Scheduler</t>
  </si>
  <si>
    <t>ControlBridge 12" Wired Touch Panel Desk</t>
  </si>
  <si>
    <t>DVI-D DUAL HEAD VIDEO PLUS USB HID, AUDIO AND RS232</t>
  </si>
  <si>
    <t>Upgrade License Active/Standby Boxilla 25 Additional Devices</t>
  </si>
  <si>
    <t>VGA/STEREO-AUDIO FIBER EXTENDER KIT</t>
  </si>
  <si>
    <t>DVI-D DUAL HEAD VIDEO PLUS USB HID,AUDIO, RS232 EXTENDER KIT</t>
  </si>
  <si>
    <t>ICOMPEL CONTENT COMMANDER VIRTUAL MACHINE FOR 100 SUBSCRIBER</t>
  </si>
  <si>
    <t>DVI-D DUAL HEAD VIDEO + USB HID+ EMBEDDED 2.0, AUDIO &amp; RS232</t>
  </si>
  <si>
    <t>VideoPlex 4000 Video Wall Controller 4K HDMI</t>
  </si>
  <si>
    <t>8-PORT I/O MODULE SFP SM 8X SFP SM INCLUDED</t>
  </si>
  <si>
    <t>KVM EXTENDER OVER UTP CABLE DUAL DVI AND US</t>
  </si>
  <si>
    <t>H.264 Radian Video Wall Processor Decoding Card</t>
  </si>
  <si>
    <t>SECURE KVM SWITCH, SH, 8-PORT,DVI-I,USB</t>
  </si>
  <si>
    <t>DKM FXC 16 WITH RED: PWR SUPPLY</t>
  </si>
  <si>
    <t>KVM Matrix Switch Controller Card - Enhanced Edition</t>
  </si>
  <si>
    <t>CLIMATECAB WALLMOUNT CAB DBLHINGE,800BTU,GLAND PL</t>
  </si>
  <si>
    <t>Radian Video Wall Processor Chassis - 6-Slot, Single PSU</t>
  </si>
  <si>
    <t>17IN 1U LCD TRAY 1 VGA, 16 PORT CATX W(/4)</t>
  </si>
  <si>
    <t>4 PORT NTWK BACKUP FIBER SWITCH - NTWK MANAGABLE</t>
  </si>
  <si>
    <t>SECURE KVM SWITCH, SH, 8-PORT,DVI-I,USB,CAC</t>
  </si>
  <si>
    <t>SERVSWITCH AFFINITY 2 X 8</t>
  </si>
  <si>
    <t>MATRIX-PLUS SERVSWITCH 2X16 SUN AND PC</t>
  </si>
  <si>
    <t>Optical Light Test Set w/Data Log PWR Meter 850/1300/1310/1550 nm</t>
  </si>
  <si>
    <t>DISPLAYPORT 1.2 4K60 USB HID + USB 2.0 FIBER KVM EXTENDER</t>
  </si>
  <si>
    <t>4-Channel 4K HDMI 2.0 Video Wall Processor Capture Card</t>
  </si>
  <si>
    <t>DVI &amp; STEREO FIBER EXTEND KIT MULTIMODE</t>
  </si>
  <si>
    <t>NEMA 12 Server Cabinet with 6000-BTU AC - 42U</t>
  </si>
  <si>
    <t>NEMA 12 Cabinet 5000BTU AC M6 Rails 110V</t>
  </si>
  <si>
    <t>Digital Signage CMS Content Server &amp; Software - 50 Player</t>
  </si>
  <si>
    <t>4-Channel HD with HDMI Splitter Cables for Video Wall Processor</t>
  </si>
  <si>
    <t>Networking Cabinet with AC - 42U, 6000 BTU</t>
  </si>
  <si>
    <t>DKM FX 8 PORT I/O CARD POPULATED / 8 ACXSFPHS</t>
  </si>
  <si>
    <t>MATRIX SERVSWITCH FOR PC 4 USERS X16 CPU'S</t>
  </si>
  <si>
    <t>Video Wall Processor Expansion Chassis with 800-Watt Redundant PSU</t>
  </si>
  <si>
    <t>BOXILLA KVM &amp; AV/IT MANAGER WITH 50 DEVICE LICENSE</t>
  </si>
  <si>
    <t>Networking Cabinet with AC</t>
  </si>
  <si>
    <t>A/C Cabinet - 24U, 6000 BTU</t>
  </si>
  <si>
    <t>Radian Standard Video Wall Software for Windows 10</t>
  </si>
  <si>
    <t>NEMA 12 Server Cabinet with 8000-BTU AC - 42U</t>
  </si>
  <si>
    <t>iPATH License Bundle for Primary and Backup iPATH - 96-Endpoint</t>
  </si>
  <si>
    <t>DL DVI TRI-L HEAD W/USB TRUE USB EMULATION</t>
  </si>
  <si>
    <t>AGILITY iPATH CONTROLLER FOR (48) DEVICES</t>
  </si>
  <si>
    <t>NEMA 12 Cabinet 8000BTU AC 42U 82.4x42.9x33.7 Tapped Rails 110V</t>
  </si>
  <si>
    <t>SERVSWITCH 4-SITE MULITVIEW KVM SWITCH</t>
  </si>
  <si>
    <t>EMERALD, 4K DISPLAY PORT, VUSB,</t>
  </si>
  <si>
    <t>24U x 40"D 8000 BTU AC Cabinet M6 Square Holes 2000lb. Capacity</t>
  </si>
  <si>
    <t>SECURE KVM SWITCH, DH, 8-PORT,DVI-I,USB,CAC</t>
  </si>
  <si>
    <t>ICOMPEL CONTENT COMMANDER APPLIANCE FOR 100 SUBSCRIBERS</t>
  </si>
  <si>
    <t>24U x 31.5"D 8000 BTU A/C Cabinet M6 Square Holes 2000lb. Capacity</t>
  </si>
  <si>
    <t>NEMA 12 Cabinet 1200BTU AC 42U 82.4x39x41.6 M6 Rails 110V</t>
  </si>
  <si>
    <t>NEMA 12 Cabinet 8000BTU AC 42U 82.4x39x41.6 M6 Rails 230V</t>
  </si>
  <si>
    <t>DCX3000 30-PORT DIGITAL CATX KVM MATRIX</t>
  </si>
  <si>
    <t>Console Server - POTS Modem, Dual 10/100/1000, 48-Port</t>
  </si>
  <si>
    <t>NEMA 12 Server Cabinet with 12000-BTU AC - 42U</t>
  </si>
  <si>
    <t>4-SITE FLEX - QUAD SCREEN MULTIVIEWER KVM</t>
  </si>
  <si>
    <t>MULTIPLTFM MTRX SS 4 USER X16 CPU'S W/SERIAL SUPORT</t>
  </si>
  <si>
    <t>BOXILLA UPGRADE LICENSE FOR ADDITIONAL 100 DEVICES</t>
  </si>
  <si>
    <t>SERVTRAY 17" (8 PORT) VGA USB/PS/2 PORT</t>
  </si>
  <si>
    <t>Soundproof Cabinet 12U 31"Wx48"D M6 Rail 1100lb Capacity</t>
  </si>
  <si>
    <t>KVM EXTENDER OVER SM FO CABLE DUAL DVI AND</t>
  </si>
  <si>
    <t>DKM FXC 32 WITH RED: PWR SUPPLY</t>
  </si>
  <si>
    <t>iPATH License Bundle for Primary and Backup - 192-Endpoint</t>
  </si>
  <si>
    <t>16 PORT DKM FX COMPACT, FIBER</t>
  </si>
  <si>
    <t>AGILITY iPATH CONTROLLER FOR (96) DEVICES</t>
  </si>
  <si>
    <t>4-Slot Video Wall Processor Chassis Intel i5 WIN10 500W PSU 16GbRM</t>
  </si>
  <si>
    <t>SERVSWITCH DKM FX 48 W/CTRL CARD+PWR SUPPLY</t>
  </si>
  <si>
    <t>SECURE KVM SWITCH, QH, 4-PORT, DP, USB, CAC</t>
  </si>
  <si>
    <t>BOXILLA KVM &amp; AV/IT MANAGER WITH 100 DEVICE LICENSE</t>
  </si>
  <si>
    <t>Boxilla KVM &amp; AV/IT Manager 200 Device Upgrade License</t>
  </si>
  <si>
    <t>iPATH Controller License Upgrade From 24 to Unllimited-Endpoint</t>
  </si>
  <si>
    <t>SERVTRAY 17" (16 PORT) VG USB/PS/2 PORT</t>
  </si>
  <si>
    <t>iPATH License Bundle for Primary and Backup - 288-Endpoint</t>
  </si>
  <si>
    <t>17IN 1U LCD TRAY (8) VGA,USB/PS2 PORTS</t>
  </si>
  <si>
    <t>ICOMPEL CONTENT COMMANDER VIRTUAL MACHINE FOR 500 SUBSCRIBER</t>
  </si>
  <si>
    <t>BOXILLA KVM &amp; AV/IT MANAGER WITH 200 DEVICE LICENSE</t>
  </si>
  <si>
    <t>Boxilla KVM &amp; AV/IT Manager 300 Device Upgrade License</t>
  </si>
  <si>
    <t>AGILITY iPATH CONTROLLER FOR (192) DEVICES</t>
  </si>
  <si>
    <t>19IN 1U LCD TRAY 1 VGA, 16 PORT CATX W(/1)</t>
  </si>
  <si>
    <t>Upgrade License Active/Standby Boxilla 100 Additional Device</t>
  </si>
  <si>
    <t>ELITE QUIET CABINETS, 24U HIGH, 31DB, 12KW HEAT DISSIPATION</t>
  </si>
  <si>
    <t>AGILITY iPATH CONTROLLER FOR (288) DEVICES</t>
  </si>
  <si>
    <t>ICOMPEL CONTENT COMMANDER APPLIANCE FOR 500 SUBSCRIBERS</t>
  </si>
  <si>
    <t>Video Wall Software - Radian Flex Pro</t>
  </si>
  <si>
    <t>DKM FXC 48 WITH RED: PWR SUPPLY</t>
  </si>
  <si>
    <t>9-Slot Video Wall Processor Chassis Intel i7 WIN10 600W PSU 16GbRM</t>
  </si>
  <si>
    <t>SERVTRAY 19" (16 PORT) VG USB/PS/2 PORT</t>
  </si>
  <si>
    <t>BOXILLA KVM &amp; AV/IT MANAGER WITH UNLIMITED DEVICE LICENSE</t>
  </si>
  <si>
    <t>Upgrade License Active/Standby Boxilla 200 Additional Device</t>
  </si>
  <si>
    <t>BOXILLA UPGRADE LICENSE FOR UNLIMITED DEVICES</t>
  </si>
  <si>
    <t>DKM FXC 64 PORTS ALL PORTS CAT X</t>
  </si>
  <si>
    <t>RADIAN VIDEO WALL MANAGER SOFTWARE PRO VERSION</t>
  </si>
  <si>
    <t>iPATH License Bundle for Primary and Backup - Unlimited-Endpoint</t>
  </si>
  <si>
    <t>32 PORT DKM FX COMPACT, FIBER</t>
  </si>
  <si>
    <t>9Slot Video Wall Processor Chassis Intel i7 WIN10 600W RPSU 16GbRM</t>
  </si>
  <si>
    <t>ELITE QUIET CABINETS, 42U HIGH, 31DB, 12KW HEAT DISSIPATION</t>
  </si>
  <si>
    <t>Upgrade License Active/Standby Boxilla 300 Additional Device</t>
  </si>
  <si>
    <t>11Slt Video Wall Processor Chassis Intel i7 WIN10 800W RPSU 16GbRM</t>
  </si>
  <si>
    <t>SERVSWITCH DKM FX 80 W/CTRL CARD+PWR SUPPLY</t>
  </si>
  <si>
    <t>80-Port DKM Chassis Control Card Unpopulated Singular Power Supply</t>
  </si>
  <si>
    <t>DKM FXC 64 PORT W/ 48 CATX &amp; 16 SFP</t>
  </si>
  <si>
    <t>DKM FXC 80 PORTS ALL PORTS CAT X</t>
  </si>
  <si>
    <t>DKM FXC 80 PORT W/ 48 CATX &amp; 32 SFP</t>
  </si>
  <si>
    <t>SERVSWITCH DKM FX 160 W/CTRL CARD+PWR SUPPLY</t>
  </si>
  <si>
    <t>160-Port DKM Chassis Control Card Unpopulated Singular Power SUP</t>
  </si>
  <si>
    <t>SERVSWITCH DKM FX 288 W/CTRL CARD+PWR SUPPLY DKM FX HD Video and Peripheral Matrix Switch, 288-Port</t>
  </si>
  <si>
    <t>165S3AV-UA6L0E-GSS</t>
  </si>
  <si>
    <t>HP ProBook 640 G7, HP RCTO UMA i5-10310U FHD for Camera 640 G7 Base NB PC, OS Localization US, Electronic Energy Star labeling (EStar), Win 10 Pro 64, Integrated HD720p DM Webcam, 8GB (1x8) DDR4 2666, 256GB PCIe NVMe TLC SSD, IntelWi-Fi6AX200ax2x2MUMIMO160MHz+BT5WW2, 3 Cell 48 WHr Long Life, 65 Watt Smart nPFC RA AC Adapter, C5 1.0m stkr CNVTL Power Cord U.S., Dual Point BL SR U.S., 3/3/0 Warranty U.S., AMT Enabled, Country Localization U.S. - English localization, Standard Packaging, Electronic TCO Certified labeling, Core i5 vPro sz3 G10 Label, HP 3 year Pick up and Return HW Support w/ DMR for Notebooks</t>
  </si>
  <si>
    <t>LG Electronics USA</t>
  </si>
  <si>
    <t>Cradlepoint</t>
  </si>
  <si>
    <t>170585-001</t>
  </si>
  <si>
    <t>170623-001</t>
  </si>
  <si>
    <t>170635-000</t>
  </si>
  <si>
    <t>170656-002</t>
  </si>
  <si>
    <t>170659-001</t>
  </si>
  <si>
    <t>170662-000</t>
  </si>
  <si>
    <t>170663-000</t>
  </si>
  <si>
    <t>170663-001</t>
  </si>
  <si>
    <t>170665-000</t>
  </si>
  <si>
    <t>170666-000</t>
  </si>
  <si>
    <t>170676-000</t>
  </si>
  <si>
    <t>170677-002</t>
  </si>
  <si>
    <t>170680-001</t>
  </si>
  <si>
    <t>170700-000</t>
  </si>
  <si>
    <t>170704-002</t>
  </si>
  <si>
    <t>170706-000</t>
  </si>
  <si>
    <t>170716-000</t>
  </si>
  <si>
    <t>170717-000</t>
  </si>
  <si>
    <t>170718-000</t>
  </si>
  <si>
    <t>170732-000</t>
  </si>
  <si>
    <t>170749-001</t>
  </si>
  <si>
    <t>170750-001</t>
  </si>
  <si>
    <t>170765-000</t>
  </si>
  <si>
    <t>170767-000</t>
  </si>
  <si>
    <t>170801-000</t>
  </si>
  <si>
    <t>170836-000</t>
  </si>
  <si>
    <t>BA01-NCESS-L</t>
  </si>
  <si>
    <t>BA1-1650LP4-N0N</t>
  </si>
  <si>
    <t>BA1-1650LP6I-N0N</t>
  </si>
  <si>
    <t>BA1-1650NM-00N</t>
  </si>
  <si>
    <t>BA1-2200120B-NNN</t>
  </si>
  <si>
    <t>BA1-2200600M-NNN</t>
  </si>
  <si>
    <t>BA1-220F120B-XFN</t>
  </si>
  <si>
    <t>BA1-NCADV</t>
  </si>
  <si>
    <t>BA1-NCADV-R</t>
  </si>
  <si>
    <t>BA1-NCESS</t>
  </si>
  <si>
    <t>BA1-NCESSF-R</t>
  </si>
  <si>
    <t>BA1-NCESS-R</t>
  </si>
  <si>
    <t>BA3-1650LP4-N0N</t>
  </si>
  <si>
    <t>BA3-1650LP6I-N0N</t>
  </si>
  <si>
    <t>BA3-1650NM-00N</t>
  </si>
  <si>
    <t>BA3-2200120B-NNN</t>
  </si>
  <si>
    <t>BA3-NCADV-R</t>
  </si>
  <si>
    <t>BA3-NCESS</t>
  </si>
  <si>
    <t>BA3-NCESSF-R</t>
  </si>
  <si>
    <t>BA3-NCESS-R</t>
  </si>
  <si>
    <t>BA5-1650LP4-N0N</t>
  </si>
  <si>
    <t>BA5-1650LP6I-N0N</t>
  </si>
  <si>
    <t>BA5-1650NM-00N</t>
  </si>
  <si>
    <t>BA5-2200120B-NNN</t>
  </si>
  <si>
    <t>BA5-NCADV-R</t>
  </si>
  <si>
    <t>BA5-NCESS</t>
  </si>
  <si>
    <t>BA5-NCESSF-R</t>
  </si>
  <si>
    <t>BA5-NCESS-R</t>
  </si>
  <si>
    <t>BAA1-2200120B-NN</t>
  </si>
  <si>
    <t>BAA1-2200600M-NN</t>
  </si>
  <si>
    <t>BAA1-NCEA-R</t>
  </si>
  <si>
    <t>BAA3-2200120B-NN</t>
  </si>
  <si>
    <t>BAA3-2200600M-NN</t>
  </si>
  <si>
    <t>BAA3-NCEA-R</t>
  </si>
  <si>
    <t>BAA5-2200120B-NN</t>
  </si>
  <si>
    <t>BAA5-2200600M-NN</t>
  </si>
  <si>
    <t>BAA5-NCEA-R</t>
  </si>
  <si>
    <t>BA-MC400-1200M-B</t>
  </si>
  <si>
    <t>BB01-NCESS-L</t>
  </si>
  <si>
    <t>BB1-0550150M-N0N</t>
  </si>
  <si>
    <t>BB1-0850120B-N0N</t>
  </si>
  <si>
    <t>BB1-0850LP6-N0N</t>
  </si>
  <si>
    <t>BB1-NCADV</t>
  </si>
  <si>
    <t>BB1-NCADV-R</t>
  </si>
  <si>
    <t>BB1-NCESS</t>
  </si>
  <si>
    <t>BB1-NCESS-R</t>
  </si>
  <si>
    <t>BB3-0550150M-N0N</t>
  </si>
  <si>
    <t>BB3-0850120B-N0N</t>
  </si>
  <si>
    <t>BB3-NCADV-R</t>
  </si>
  <si>
    <t>BB3-NCESS</t>
  </si>
  <si>
    <t>BB3-NCESS-R</t>
  </si>
  <si>
    <t>BB5-0550150M-N0N</t>
  </si>
  <si>
    <t>BB5-0850120B-N0N</t>
  </si>
  <si>
    <t>BB5-NCADV-R</t>
  </si>
  <si>
    <t>BB5-NCESS</t>
  </si>
  <si>
    <t>BB5-NCESS-R</t>
  </si>
  <si>
    <t>BBA1-0850120B-NN</t>
  </si>
  <si>
    <t>BBA1-0850LP6-NN</t>
  </si>
  <si>
    <t>BBA1-NCEA-R</t>
  </si>
  <si>
    <t>BBA3-0850120B-NN</t>
  </si>
  <si>
    <t>BBA3-0850LP6-NN</t>
  </si>
  <si>
    <t>BBA3-NCEA-R</t>
  </si>
  <si>
    <t>BBA5-0850120B-NN</t>
  </si>
  <si>
    <t>BBA5-0850LP6-NN</t>
  </si>
  <si>
    <t>BBA5-NCEA-R</t>
  </si>
  <si>
    <t>BB-MC400-1200M-B</t>
  </si>
  <si>
    <t>BC1-NCESS-R</t>
  </si>
  <si>
    <t>BC3-NCESS-R</t>
  </si>
  <si>
    <t>BC5-NCESS-R</t>
  </si>
  <si>
    <t>BF01-0300C18B-GN</t>
  </si>
  <si>
    <t>BF01-0300C4D-NN</t>
  </si>
  <si>
    <t>BF01-3000C18B-GN</t>
  </si>
  <si>
    <t>BF01-NCADV</t>
  </si>
  <si>
    <t>BF01-NCADV-R</t>
  </si>
  <si>
    <t>BF01-NCESS-R</t>
  </si>
  <si>
    <t>BF03-0300C18B-GN</t>
  </si>
  <si>
    <t>BF03-0300C4D-NN</t>
  </si>
  <si>
    <t>BF03-3000C18B-GN</t>
  </si>
  <si>
    <t>BF03-NCADV</t>
  </si>
  <si>
    <t>BF03-NCADV-R</t>
  </si>
  <si>
    <t>BF03-NCESS-R</t>
  </si>
  <si>
    <t>BF05-0300C18B-GN</t>
  </si>
  <si>
    <t>BF05-0300C4D-NN</t>
  </si>
  <si>
    <t>BF05-NCADV</t>
  </si>
  <si>
    <t>BF05-NCADV-R</t>
  </si>
  <si>
    <t>BF05-NCESS-R</t>
  </si>
  <si>
    <t>BFA1-0300C18B-GN</t>
  </si>
  <si>
    <t>BFA1-0300C4D-NN</t>
  </si>
  <si>
    <t>BFA1-3000C18B-GN</t>
  </si>
  <si>
    <t>BFA1-NCEA-R</t>
  </si>
  <si>
    <t>BFA3-0300C18B-GN</t>
  </si>
  <si>
    <t>BFA3-0300C4D-NN</t>
  </si>
  <si>
    <t>BFA3-3000C18B-GN</t>
  </si>
  <si>
    <t>BFA3-NCEA-R</t>
  </si>
  <si>
    <t>BFA5-0300C18B-GN</t>
  </si>
  <si>
    <t>BFA5-0300C4D-NN</t>
  </si>
  <si>
    <t>BFA5-NCEA-R</t>
  </si>
  <si>
    <t>BF-MC400-1200M-B</t>
  </si>
  <si>
    <t>BF-MC400LP6</t>
  </si>
  <si>
    <t>Cust-Config-001</t>
  </si>
  <si>
    <t>Cust-Config-002</t>
  </si>
  <si>
    <t>MA1-0900120B-NNA</t>
  </si>
  <si>
    <t>MA1-0900600M-NNA</t>
  </si>
  <si>
    <t>MA1-0900NM-0NA</t>
  </si>
  <si>
    <t>MA1-1700120B-NNA</t>
  </si>
  <si>
    <t>MA1-170F120B-XFA</t>
  </si>
  <si>
    <t>MA1-170F600M-XFA</t>
  </si>
  <si>
    <t>MA1-900F120B-XFA</t>
  </si>
  <si>
    <t>MA1-900F600M-XFA</t>
  </si>
  <si>
    <t>MA1-NCADV</t>
  </si>
  <si>
    <t>MA1-NCADV-R</t>
  </si>
  <si>
    <t>MA1-NCESS</t>
  </si>
  <si>
    <t>MA1-NCESSF-R</t>
  </si>
  <si>
    <t>MA1-NCESS-R</t>
  </si>
  <si>
    <t>MA3-0900120B-NNA</t>
  </si>
  <si>
    <t>MA3-0900600M-NNA</t>
  </si>
  <si>
    <t>MA3-0900NM-0NA</t>
  </si>
  <si>
    <t>MA3-1700120B-NNA</t>
  </si>
  <si>
    <t>MA3-170F120B-XFA</t>
  </si>
  <si>
    <t>MA3-900F120B-XFA</t>
  </si>
  <si>
    <t>MA3-NCADV-R</t>
  </si>
  <si>
    <t>MA3-NCESS</t>
  </si>
  <si>
    <t>MA3-NCESSF-R</t>
  </si>
  <si>
    <t>MA3-NCESS-R</t>
  </si>
  <si>
    <t>MA5-0900600M-NNA</t>
  </si>
  <si>
    <t>MA5-0900NM-0NA</t>
  </si>
  <si>
    <t>MA5-1700120B-NNA</t>
  </si>
  <si>
    <t>MA5-NCADV-R</t>
  </si>
  <si>
    <t>MA5-NCESS</t>
  </si>
  <si>
    <t>MA5-NCESSF-R</t>
  </si>
  <si>
    <t>MA5-NCESS-R</t>
  </si>
  <si>
    <t>MAA1-0900120B-NA</t>
  </si>
  <si>
    <t>MAA1-0900600M-NA</t>
  </si>
  <si>
    <t>MAA1-1700120B-NA</t>
  </si>
  <si>
    <t>MAA1-1700600M-NA</t>
  </si>
  <si>
    <t>MAA1-NCEA-R</t>
  </si>
  <si>
    <t>MAA3-0900120B-NA</t>
  </si>
  <si>
    <t>MAA3-0900600M-NA</t>
  </si>
  <si>
    <t>MAA3-1700120B-NA</t>
  </si>
  <si>
    <t>MAA3-1700600M-NA</t>
  </si>
  <si>
    <t>MAA3-NCEA-R</t>
  </si>
  <si>
    <t>MAA5-0900120B-NA</t>
  </si>
  <si>
    <t>MAA5-0900600M-NA</t>
  </si>
  <si>
    <t>MAA5-1700120B-NA</t>
  </si>
  <si>
    <t>MAA5-1700600M-NA</t>
  </si>
  <si>
    <t>MAA5-NCEA-R</t>
  </si>
  <si>
    <t>MA-MC400-1200M-B</t>
  </si>
  <si>
    <t>MC400LP6</t>
  </si>
  <si>
    <t>NCE-CLNPRM-CCNCE-1YR</t>
  </si>
  <si>
    <t>NCE-CLNPRM-CCNCE-3YR</t>
  </si>
  <si>
    <t>NCE-CLNPRM-CCNCE-5YR</t>
  </si>
  <si>
    <t>NCE-CLNPRM-CCNCE-R1</t>
  </si>
  <si>
    <t>NCE-CLNPRM-CCNCE-R3</t>
  </si>
  <si>
    <t>NCE-CLNPRM-CCNCE-R5</t>
  </si>
  <si>
    <t>NC-LOAD</t>
  </si>
  <si>
    <t>SIMINSERT_01</t>
  </si>
  <si>
    <t>SIMINSERT_02</t>
  </si>
  <si>
    <t>TA1-NCADV-R</t>
  </si>
  <si>
    <t>TA1-NCESS</t>
  </si>
  <si>
    <t>TA1-NCESS-R</t>
  </si>
  <si>
    <t>TA3-NCADV-R</t>
  </si>
  <si>
    <t>TA3-NCESS</t>
  </si>
  <si>
    <t>TA3-NCESS-R</t>
  </si>
  <si>
    <t>TA5-NCADV-R</t>
  </si>
  <si>
    <t>TA5-NCESS</t>
  </si>
  <si>
    <t>TA5-NCESS-R</t>
  </si>
  <si>
    <t>TB1-NCADV</t>
  </si>
  <si>
    <t>TB1-NCADV-R</t>
  </si>
  <si>
    <t>TB1-NCESS-R</t>
  </si>
  <si>
    <t>TB3-020010M-ANN</t>
  </si>
  <si>
    <t>TB3-020010M-SNN</t>
  </si>
  <si>
    <t>TB3-020010M-VNN</t>
  </si>
  <si>
    <t>TB3-600C150M-NNN</t>
  </si>
  <si>
    <t>TB3-650C150M-N0N</t>
  </si>
  <si>
    <t>TB3-NCADV</t>
  </si>
  <si>
    <t>TB3-NCADV-R</t>
  </si>
  <si>
    <t>TB3-NCESS-R</t>
  </si>
  <si>
    <t>TB5-020010M-ANN</t>
  </si>
  <si>
    <t>TB5-020010M-SNN</t>
  </si>
  <si>
    <t>TB5-020010M-VNN</t>
  </si>
  <si>
    <t>TB5-600C150M-NNN</t>
  </si>
  <si>
    <t>TB5-650C150M-N0N</t>
  </si>
  <si>
    <t>TB5-NCADV</t>
  </si>
  <si>
    <t>TB5-NCADV-R</t>
  </si>
  <si>
    <t>TB5-NCESS-R</t>
  </si>
  <si>
    <t>TBA1-NCEA-R</t>
  </si>
  <si>
    <t>TBA3-600C150M-NN</t>
  </si>
  <si>
    <t>TBA3-650C150M-NN</t>
  </si>
  <si>
    <t>TBA3-NCEA-R</t>
  </si>
  <si>
    <t>TBA5-600C150M-NN</t>
  </si>
  <si>
    <t>TBA5-650C150M-NN</t>
  </si>
  <si>
    <t>TBA5-NCEA-R</t>
  </si>
  <si>
    <t>TBB3-600C150M-TN</t>
  </si>
  <si>
    <t>TBB5-600C150M-AN</t>
  </si>
  <si>
    <t>TBB5-600C150M-TN</t>
  </si>
  <si>
    <t>TBB5-600C150M-VN</t>
  </si>
  <si>
    <t>TC01-NCESS-R</t>
  </si>
  <si>
    <t>TC03-0900120B-NN</t>
  </si>
  <si>
    <t>TC03-0900600M-NN</t>
  </si>
  <si>
    <t>TC03-NCESS-R</t>
  </si>
  <si>
    <t>TC05-0900120B-NN</t>
  </si>
  <si>
    <t>TC05-0900600M-NN</t>
  </si>
  <si>
    <t>TC05-NCESS-R</t>
  </si>
  <si>
    <t>VA1-CVRESS</t>
  </si>
  <si>
    <t>VA1-CVRESS-R</t>
  </si>
  <si>
    <t>ZSCL-1YR</t>
  </si>
  <si>
    <t>ZSCL-3YR</t>
  </si>
  <si>
    <t>ZSCL-R1</t>
  </si>
  <si>
    <t>ZSCL-R3</t>
  </si>
  <si>
    <t>3 meter power and GPIO cable (direct wire) for IBR1700, IBR11x0, IBR9x0, IBR6x0, IBR6x0B, IBR6x0C</t>
  </si>
  <si>
    <t>US line cord for COR extended temperature and AER 2100 power supplies (C8)</t>
  </si>
  <si>
    <t>Vehicle power adapter for COR</t>
  </si>
  <si>
    <t>DIN rail mounting bracket for IBR1100/IBR1150/IBR200</t>
  </si>
  <si>
    <t>White, 700MHz-2.7 GHz 3G/4G/LTE 2dBi/3dBi antenna with SMA connector (1x)</t>
  </si>
  <si>
    <t>Rollover Adapter for RJ45 Ethernet Cable M/F</t>
  </si>
  <si>
    <t>RJ45 Rollover seral console cable 7ft</t>
  </si>
  <si>
    <t>RJ45 Rollover seral console cable 14ft</t>
  </si>
  <si>
    <t>Barrel to 4-pin power adapter (for COR products)</t>
  </si>
  <si>
    <t>CBA850 Wall/Ceiling bracket</t>
  </si>
  <si>
    <t>Serial DB9 to GPIO cable, 3 meters</t>
  </si>
  <si>
    <t>Standard replacement 3A power supply for AER1600/AER1650</t>
  </si>
  <si>
    <t>9 wire GPIO cable for IBR6x0B, IBR6x0C and IBR9x0. Adds 4 GPIO, 2nd ignition sense, redundant power</t>
  </si>
  <si>
    <t>COR extensibility dock for IBR600B/IBR650B, IBR600C/IBR650C and IBR900/IBR950 series routers</t>
  </si>
  <si>
    <t>Mini black, 600MHz-2.7 GHz LTE/4G/3G 4.5” 2/3 dBi antenna with SMA connector (1x)</t>
  </si>
  <si>
    <t>Black, 700MHz-2.7 GHz LTE/4G/3G 2dBi/3dBi  5” antenna with SMA connector (1x)</t>
  </si>
  <si>
    <t>COR IBR900/IBR950, IBR600B/IBR650B, IBR600C/IBR650C power supply for North America (-20C to 60C)</t>
  </si>
  <si>
    <t>COR IBR1700, IBR900/IBR950 power supply includes US, EU, UK, AU adapters  (-20C to 60C)</t>
  </si>
  <si>
    <t>Mag mount kit for IBR11x0, IBR9x0, IBR6x0B, IBR350, IBR1100 Dual-Modem Dock, COR Extensibility Dock (includes 4 ring magnets, 4 M4 screws and 4 nuts)</t>
  </si>
  <si>
    <t>PoE Injector (powers AP22, CBA850) includes US line cord</t>
  </si>
  <si>
    <t>RACK-MOUNT KIT FOR AER2200</t>
  </si>
  <si>
    <t>Rack-mount kit for IBR1700 (includes 2 wing brackets and 4 M4 screws)</t>
  </si>
  <si>
    <t>White, 600MHz-2.7 GHz LTE/4G/3G 4.5” 2/3 dBi antenna with SMA connector (1x) CBA550 replacement</t>
  </si>
  <si>
    <t>COR extensiblity port to serial cable</t>
  </si>
  <si>
    <t>Gray, 600MHz-6GHz cellular 6” antenna with SMA connector (1x), used with E300 and E3000 (all modems including MC400)</t>
  </si>
  <si>
    <t>Gray, Dual-band 2.4/5.0 GHz external WiFi antenna (single antenna), used with E300, E3000</t>
  </si>
  <si>
    <t>1-yr Extension for Branch Plan, supports MBR1400</t>
  </si>
  <si>
    <t>Branch Routers (Prime) with AER1650LP4, 1-yr</t>
  </si>
  <si>
    <t>Branch Routers (Prime) with AER1650LP6, 1-yr</t>
  </si>
  <si>
    <t>Branch Routers (Prime) with AER1650, 1-yr</t>
  </si>
  <si>
    <t>1-yr Branch Essentials Plan and AER2200 router with WiFi (1200Mbps modem), North America</t>
  </si>
  <si>
    <t>Branch Routers (Prime) with AER2200-600M, 1-yr</t>
  </si>
  <si>
    <t>1-yr Branch FIPS Essentials Plan, Advanced Plan, and AER2200 FIPS router with WiFi (1200Mbps modem), North America</t>
  </si>
  <si>
    <t>Advanced for Branch Routers (Enterprise), 1-yr</t>
  </si>
  <si>
    <t>Renewal Advanced for Branch Routers (Enterprise), 1-yr</t>
  </si>
  <si>
    <t>1-yr Branch Essentials Plan, supports AER16X0, AER2100 and AER31X0 series</t>
  </si>
  <si>
    <t>Renewal Branch Routers (Enterprise) FIPS, 1-yr</t>
  </si>
  <si>
    <t>Renewal Branch Routers (Prime), 1-yr</t>
  </si>
  <si>
    <t>Branch Routers (Prime) with AER1650LP4, 3-yr</t>
  </si>
  <si>
    <t>Branch Routers (Prime) with AER1650LP6, 3-yr</t>
  </si>
  <si>
    <t>Branch Routers (Prime) with AER1650, 3-yr</t>
  </si>
  <si>
    <t>3-yr Branch Essentials Plan and AER2200 router with WiFi (1200Mbps modem), North America</t>
  </si>
  <si>
    <t>Renewal Advanced for Branch Routers (Enterprise), 3-yr</t>
  </si>
  <si>
    <t>3-yr Branch Essentials Plan, supports AER16X0, AER2100 and AER31X0 series</t>
  </si>
  <si>
    <t>Renewal Branch Routers (Enterprise) FIPS, 3-yr</t>
  </si>
  <si>
    <t>Renewal Branch Routers (Prime), 3-yr</t>
  </si>
  <si>
    <t>Branch Routers (Prime) with AER1650LP4, 5-yr</t>
  </si>
  <si>
    <t>Branch Routers (Prime) with AER1650LP6, 5-yr</t>
  </si>
  <si>
    <t>Branch Routers (Prime) with AER1650, 5-yr</t>
  </si>
  <si>
    <t>5-yr Branch Essentials Plan and AER2200 router with WiFi (1200Mbps modem), North America</t>
  </si>
  <si>
    <t>Renewal Advanced for Branch Routers (Enterprise), 5-yr</t>
  </si>
  <si>
    <t>5-yr Branch Essentials Plan, supports AER16X0, AER2100 and AER31X0 series</t>
  </si>
  <si>
    <t>Renewal Branch Routers (Enterprise) FIPS, 5-yr</t>
  </si>
  <si>
    <t>Renewal Branch Routers (Prime), 5-yr</t>
  </si>
  <si>
    <t>1-yr Branch Essentials Plan, Advanced Plan, and AER2200 router with WiFi (1200Mbps modem), North America</t>
  </si>
  <si>
    <t>1-yr Branch Essentials Plan, Advanced Plan, and AER2200 router with WiFi (600Mbps modem), North America</t>
  </si>
  <si>
    <t>1-yr Renewal Branch Essentials Plan and Advanced Plan</t>
  </si>
  <si>
    <t>3-yr Branch Essentials Plan, Advanced Plan, and AER2200 router with WiFi (1200Mbps modem), North America</t>
  </si>
  <si>
    <t>3-yr Branch Essentials Plan, Advanced Plan, and AER2200 router with WiFi (600Mbps modem), North America</t>
  </si>
  <si>
    <t>3-yr Renewal Branch Essentials Plan and Advanced Plan</t>
  </si>
  <si>
    <t>5-yr Branch Essentials Plan, Advanced Plan, and AER2200 router with WiFi (1200Mbps modem), North America</t>
  </si>
  <si>
    <t>5-yr Branch Essentials Plan, Advanced Plan, and AER2200 router with WiFi (600Mbps modem), North America</t>
  </si>
  <si>
    <t>5-yr Renewal Branch Essentials Plan and Advanced Plan</t>
  </si>
  <si>
    <t>LTE Advanced Pro (1200Mbps) modem upgrade for Branch. Includes AER2200 &amp; AER1600 doors and 4 black antennas</t>
  </si>
  <si>
    <t>1-yr Extension for Branch LTE Adapter Plan, supports CBA750</t>
  </si>
  <si>
    <t>Branch LTE Adapters (STD) with CBA550-150M-D, 1-yr</t>
  </si>
  <si>
    <t>1-yr Branch LTE Adapter Essentials Plan and CBA850 adapter (1200Mbps modem), North America</t>
  </si>
  <si>
    <t>Branch LTE Adapters (Standard) with CBA850LP6, 1-yr</t>
  </si>
  <si>
    <t>Advanced for Branch LTE Adapters (Prime), 1-yr</t>
  </si>
  <si>
    <t>Renewal Advanced for Branch LTE Adapters (Prime), 1-yr</t>
  </si>
  <si>
    <t>1-yr Branch LTE Adapter Essentials Plan, supports CBA850 series</t>
  </si>
  <si>
    <t>Renewal Branch LTE Adapters (Standard), 1-yr</t>
  </si>
  <si>
    <t>Branch LTE Adapters (STD) with CBA550-150M-D, 3-yr</t>
  </si>
  <si>
    <t>3-YR BRANCH LTE ADAPTER ESSENTI</t>
  </si>
  <si>
    <t>Renewal Advanced for Branch LTE Adapters (Prime), 3-yr</t>
  </si>
  <si>
    <t>3-yr Branch LTE Adapter Essentials Plan, supports CBA850 series</t>
  </si>
  <si>
    <t>Renewal Branch LTE Adapters (Standard), 3-yr</t>
  </si>
  <si>
    <t>Branch LTE Adapters (STD) with CBA550-150M-D, 5-yr</t>
  </si>
  <si>
    <t>5-yr Branch LTE Adapter Essentials Plan and CBA850 adapter (1200Mbps modem), North America</t>
  </si>
  <si>
    <t>Renewal Advanced for Branch LTE Adapters (Prime), 5-yr</t>
  </si>
  <si>
    <t>5-yr Branch LTE Adapter Essentials Plan, supports CBA850 series</t>
  </si>
  <si>
    <t>Renewal Branch LTE Adapters (Standard), 5-yr</t>
  </si>
  <si>
    <t>1-yr Branch LTE Adapter Essentials Plan, Advanced Plan, and CBA850 adapter (1200Mbps modem), North America</t>
  </si>
  <si>
    <t>1-yr Branch LTE Adapter Essentials Plan, Advanced Plan, and CBA850 adapter (LP6 modem), North America</t>
  </si>
  <si>
    <t>1-yr Renewal Branch LTE Adapter Essentials Plan and Advanced Plan</t>
  </si>
  <si>
    <t>3-yr Branch LTE Adapter Essentials Plan, Advanced Plan, and CBA850 adapter (1200Mbps modem), North America</t>
  </si>
  <si>
    <t>3-yr Branch LTE Adapter Essentials Plan, Advanced Plan, and CBA850 adapter (LP6 modem), North America</t>
  </si>
  <si>
    <t>3-yr Renewal Branch LTE Adapter Essentials Plan and Advanced Plan</t>
  </si>
  <si>
    <t>5-yr Branch LTE Adapter Essentials Plan, Advanced Plan, and CBA850 adapter (1200Mbps modem), North America</t>
  </si>
  <si>
    <t>5-yr Branch LTE Adapter Essentials Plan, Advanced Plan, and CBA850 adapter (LP6 modem), North America</t>
  </si>
  <si>
    <t>5-yr Renewal Branch LTE Adapter Essentials Plan and Advanced Plan</t>
  </si>
  <si>
    <t>LTE Advanced Pro (1200Mbps) modem upgrade for LTE Branch Adapter. Includes CBA850 door and 4 white antennas</t>
  </si>
  <si>
    <t>Renewal Branch Access Points (Prime), 1-yr</t>
  </si>
  <si>
    <t>Renewal Branch Access Points (Prime), 3-yr</t>
  </si>
  <si>
    <t>Renewal Branch Access Points (Prime), 5-yr</t>
  </si>
  <si>
    <t>1-yr Enterprise Branch Essentials Plan and E300 router with WiFi (1200 Mbps modem), North America</t>
  </si>
  <si>
    <t>1-yr Enterprise Branch Essentials Plan and E300 router with WiFi (150 Mbps modem), North America</t>
  </si>
  <si>
    <t>1-yr NetCloud Enterprise Branch</t>
  </si>
  <si>
    <t>1-yr Enterprise Branch Advanced Plan</t>
  </si>
  <si>
    <t>1-yr Renewal Enterprise Branch Advanced Plan</t>
  </si>
  <si>
    <t>1-yr Renewal Enterprise Branch Essentials Plan</t>
  </si>
  <si>
    <t>3-yr Enterprise Branch Essentials Plan and E300 router with WiFi (1200 Mbps modem), North America</t>
  </si>
  <si>
    <t>3-yr Enterprise Branch Essentials Plan and E300 router with WiFi (150 Mbps modem), North America</t>
  </si>
  <si>
    <t>3-YR NETCLOUD ENTERPRISE BRANCH ESSENTIA</t>
  </si>
  <si>
    <t>3-yr Enterprise Branch Advanced Plan</t>
  </si>
  <si>
    <t>3-yr Renewal Enterprise Branch Advanced Plan</t>
  </si>
  <si>
    <t>3-yr Renewal Enterprise Branch Essentials Plan</t>
  </si>
  <si>
    <t>5-yr Enterprise Branch Essentials Plan and E300 router with WiFi (1200 Mbps modem), North America</t>
  </si>
  <si>
    <t>5-yr Enterprise Branch Essentials Plan and E300 router with WiFi (150 Mbps modem), North America</t>
  </si>
  <si>
    <t>5-yr Enterprise Branch Advanced Plan</t>
  </si>
  <si>
    <t>5-yr Renewal Enterprise Branch Advanced Plan</t>
  </si>
  <si>
    <t>5-yr Renewal Enterprise Branch Essentials Plan</t>
  </si>
  <si>
    <t>1-yr Enterprise Branch Essentials Plan, Advanced Plan and E300 router with WiFi (150 Mbps modem), North America</t>
  </si>
  <si>
    <t>1-YR NETCLOUD ENTERPRISE BRANCH ESSENTIA</t>
  </si>
  <si>
    <t>1-yr Renewal Enterprise Branch Essentials Plan and Advanced Plan</t>
  </si>
  <si>
    <t>3-YR ENTERPRISE BRANCH ESSENTIA</t>
  </si>
  <si>
    <t>3-yr Renewal Enterprise Branch Essentials Plan and Advanced Plan</t>
  </si>
  <si>
    <t>5-yr Enterprise Branch Essentials Plan, Advanced Plan and E300 router with WiFi (150 Mbps modem), North America</t>
  </si>
  <si>
    <t>5-yr Renewal Enterprise Branch Essentials Plan and Advanced Plan</t>
  </si>
  <si>
    <t>LTE Advanced Pro (1200Mbps) modem upgrade for E300/E3000 Enterprise Branch Routers with doors &amp; 4 gray antennas</t>
  </si>
  <si>
    <t>LTE Advanced (Cat 6) modem for E300/E3000 Enterprise Branch Routers. Includes 2 gray antennas</t>
  </si>
  <si>
    <t>Per unit charge for custom shipment configurations (cable swaps, FW loads, etc)</t>
  </si>
  <si>
    <t>Per unit charge for custom shipment configurations (Dual SIM Insertion, Activation Verification, Adding Devices to Group In NCM via Collaboration)</t>
  </si>
  <si>
    <t>1-YR MOBILE ESSENTIALS PLAN AND</t>
  </si>
  <si>
    <t>Mobile Routers (Prime) with IBR900-600M-NPS, 1-yr</t>
  </si>
  <si>
    <t>Mobile Routers (Prime) with IBR900, 1-yr</t>
  </si>
  <si>
    <t>1-YR ESSENTIALS FOR MOBILE</t>
  </si>
  <si>
    <t>Mobile FIPS Complete Package with FIPS IBR1700-1200M-B-NPS, 1-yr</t>
  </si>
  <si>
    <t>Mobile Routers (Enterprise) with FIPS IBR1700-600M-NPS, 1-yr</t>
  </si>
  <si>
    <t>Mobile FIPS Complete Package with FIPS IBR900-1200M-B-NPS, 1-yr</t>
  </si>
  <si>
    <t>Mobile Routers (Enterprise) with FIPS IBR900-600M-NPS, 1-yr</t>
  </si>
  <si>
    <t>Advanced for Mobile Routers (Enterprise), 1-yr</t>
  </si>
  <si>
    <t>Renewal Advanced for Mobile Routers (Enterprise), 1-yr</t>
  </si>
  <si>
    <t>1-yr Mobile Essentials Plan, supports IBR900 and IBR11X0 series</t>
  </si>
  <si>
    <t>Renewal Mobile Routers (Enterprise) FIPS, 1-yr</t>
  </si>
  <si>
    <t>Renewal Mobile Routers (Prime), 1-yr</t>
  </si>
  <si>
    <t>3-YR MOBILE ESSENTIALS PLAN AND</t>
  </si>
  <si>
    <t>Mobile Routers (Prime) with IBR900-600M-NPS, 3-yr</t>
  </si>
  <si>
    <t>Mobile Routers (Prime) with IBR900, 3-yr</t>
  </si>
  <si>
    <t>3-YR ESSENTIALS FOR MOBILE</t>
  </si>
  <si>
    <t>Mobile FIPS Complete Package with FIPS IBR1700-1200M-B-NPS, 3-yr</t>
  </si>
  <si>
    <t>Mobile FIPS Complete Package with FIPS IBR900-1200M-B-NPS, 3-yr</t>
  </si>
  <si>
    <t>Renewal Advanced for Mobile Routers (Enterprise), 3-yr</t>
  </si>
  <si>
    <t>3-yr Mobile Essentials Plan, supports IBR900 and IBR11X0 series</t>
  </si>
  <si>
    <t>Renewal Mobile Routers (Enterprise) FIPS, 3-yr</t>
  </si>
  <si>
    <t>Renewal Mobile Routers (Prime), 3-yr</t>
  </si>
  <si>
    <t>Mobile Routers (Prime) with IBR900-600M-NPS, 5-yr</t>
  </si>
  <si>
    <t>Mobile Routers (Prime) with IBR900, 5-yr</t>
  </si>
  <si>
    <t>5-YR MOBILE ESSENTIALS PLAN AND</t>
  </si>
  <si>
    <t>Renewal Advanced for Mobile Routers (Enterprise), 5-yr</t>
  </si>
  <si>
    <t>5-yr Mobile Essentials Plan, supports IBR900 and IBR11X0 series</t>
  </si>
  <si>
    <t>Renewal Mobile Routers (Enterprise) FIPS, 5-yr</t>
  </si>
  <si>
    <t>Renewal Mobile Routers (Prime), 5-yr</t>
  </si>
  <si>
    <t>1-yr Mobile Essentials Plan, Advanced Plan, and IBR900 router with WiFi (1000Mbps modem), no AC power supply or antennas, North America</t>
  </si>
  <si>
    <t>1-yr Mobile Essentials Plan, Advanced Plan, and IBR900 router with WiFi (600Mbps modem), no AC power supply or antennas, North America</t>
  </si>
  <si>
    <t>1-yr Mobile Essentials Plan, Advanced Plan, and IBR1700 router with WiFi (1200Mbps modem), no AC power supply or antennas, North America</t>
  </si>
  <si>
    <t>1-yr Mobile Essentials Plan, Advanced Plan, and IBR1700 router with WiFi (600Mbps modem), no AC power supply or antennas, North America</t>
  </si>
  <si>
    <t>1-yr Renewal Mobile Essentials Plan and Advanced Plan</t>
  </si>
  <si>
    <t>3-yr Mobile Essentials Plan, Advanced Plan, and IBR900 router with WiFi (1000Mbps modem), no AC power supply or antennas, North America</t>
  </si>
  <si>
    <t>3-yr Mobile Essentials Plan, Advanced Plan, and IBR900 router with WiFi (600Mbps modem), no AC power supply or antennas, North America</t>
  </si>
  <si>
    <t>3-YR MOBILE ESSENTIALS PLAN, AD</t>
  </si>
  <si>
    <t>3-yr Mobile Essentials Plan, Advanced Plan, and IBR1700 router with WiFi (600Mbps modem), no AC power supply or antennas, North America</t>
  </si>
  <si>
    <t>3-yr Renewal Mobile Essentials Plan and Advanced Plan</t>
  </si>
  <si>
    <t>5-yr Mobile Essentials Plan, Advanced Plan, and IBR900 router with WiFi (1000Mbps modem), no AC power supply or antennas, North America</t>
  </si>
  <si>
    <t>5-yr Mobile Essentials Plan, Advanced Plan, and IBR900 router with WiFi (600Mbps modem), no AC power supply or antennas, North America</t>
  </si>
  <si>
    <t>5-yr Mobile Essentials Plan, Advanced Plan, and IBR1700 router with WiFi (1200Mbps modem), no AC power supply or antennas, North America</t>
  </si>
  <si>
    <t>5-yr Mobile Essentials Plan, Advanced Plan, and IBR1700 router with WiFi (600Mbps modem), no AC power supply or antennas, North America</t>
  </si>
  <si>
    <t>5-yr Renewal Mobile Essentials Plan and Advanced Plan</t>
  </si>
  <si>
    <t>LTE ADVANCED PRO (1200MBPS) MODEM UPGRAD</t>
  </si>
  <si>
    <t>LTE Advanced (Cat 6) modem</t>
  </si>
  <si>
    <t>1-yr Client PRIME + CradleCare Client, includes: - Client PRM, NCE-CLNPRM-1YR - CradleCare Client, CCNCE-CLN-1YR</t>
  </si>
  <si>
    <t>3-yr Client PRIME + CradleCare Client, includes: - Client PRM, NCE-CLNPRM-3YR - CradleCare Client, CCNCE-CLN-3YR</t>
  </si>
  <si>
    <t>5-yr Client PRIME + CradleCare Client, includes: - Client PRM, NCE-CLNPRM-5YR - CradleCare Client, CCNCE-CLN-5YR</t>
  </si>
  <si>
    <t>1-yr renewal for Client PRIME + CradleCare Client, includes: - Client PRM, NCE-CLNPRM-R1 - CradleCare Client, CCNCE-CLN-R1</t>
  </si>
  <si>
    <t>3-yr renewal Client PRIME + CradleCare Client, includes: - Client PRM, NCE-CLNPRM-R3 - CradleCare Client, CCNCE-CLN-R3</t>
  </si>
  <si>
    <t>5-yr renewal Client PRIME + CradleCare Client, includes: - Client PRM, NCE-CLNPRM-R5 - CradleCare Client, CCNCE-CLN-R5</t>
  </si>
  <si>
    <t>Factory Load License file</t>
  </si>
  <si>
    <t>SIM insertion of 1 SIM per package, must be combined with one of the following; 170594-000, 170752-000,170753-000, or 170638-001</t>
  </si>
  <si>
    <t>SIM insertion of 2 SIM per package, must be combined with two of the following; 170594-000, 170752-000,170753-000, or 170638-001</t>
  </si>
  <si>
    <t>Renewal Advanced for IoT Routers (Prime), 1-yr</t>
  </si>
  <si>
    <t>1-yr IoT Essentials Plan, supports IBR350, IBR6X0, MBR1200 series</t>
  </si>
  <si>
    <t>Renewal IoT Routers (Standard), 1-yr</t>
  </si>
  <si>
    <t>Renewal Advanced for IoT Routers (Prime), 3-yr</t>
  </si>
  <si>
    <t>3-yr IoT Essentials Plan, supports IBR350, IBR6X0, MBR1200 series</t>
  </si>
  <si>
    <t>Renewal IoT Routers (Standard), 3-yr</t>
  </si>
  <si>
    <t>Renewal Advanced for IoT Routers (Prime), 5-yr</t>
  </si>
  <si>
    <t>5-yr IoT Essentials Plan, supports IBR350, IBR6X0, MBR1200 series</t>
  </si>
  <si>
    <t>Renewal IoT Routers (Standard), 5-yr</t>
  </si>
  <si>
    <t>1-yr IoT Advanced Plan (requires corresponding Essentials Plan)</t>
  </si>
  <si>
    <t>1-yr Renewal IoT Advanced Plan (requires corresponding Essentials Plan)</t>
  </si>
  <si>
    <t>1-yr Renewal IoT Essentials Plan</t>
  </si>
  <si>
    <t>3-yr IoT Gateway Essentials Plan and IBR200 router with WiFi (10 Mbps modem) for AT&amp;T and Generic</t>
  </si>
  <si>
    <t>3-yr IoT Gateway Essentials Plan and IBR200 router with WiFi (10 Mbps modem) for Sprint</t>
  </si>
  <si>
    <t>3-yr IoT Gateway Essentials Plan and IBR200 router with WiFi (10 Mbps modem) for Verizon</t>
  </si>
  <si>
    <t>IOT ESSENTIALS PACKAGE</t>
  </si>
  <si>
    <t>3-yr IoT Advanced Plan (requires corresponding Essentials Plan)</t>
  </si>
  <si>
    <t>3-yr Renewal IoT Advanced Plan (requires corresponding Essentials Plan)</t>
  </si>
  <si>
    <t>3-yr Renewal IoT Essentials Plan</t>
  </si>
  <si>
    <t>5-yr IoT Gateway Essentials Plan and IBR200 router with WiFi (10 Mbps modem) for AT&amp;T and Generic</t>
  </si>
  <si>
    <t>5-yr IoT Gateway Essentials Plan and IBR200 router with WiFi (10 Mbps modem) for Sprint</t>
  </si>
  <si>
    <t>5-yr IoT Gateway Essentials Plan and IBR200 router with WiFi (10 Mbps modem) for Verizon</t>
  </si>
  <si>
    <t>5-yr IoT Essentials Plan and IBR650C router no WiFi (150 Mbps modem), North America</t>
  </si>
  <si>
    <t>5-yr IoT Advanced Plan (requires corresponding Essentials Plan)</t>
  </si>
  <si>
    <t>5-yr Renewal IoT Advanced Plan (requires corresponding Essentials Plan)</t>
  </si>
  <si>
    <t>5-yr Renewal IoT Essentials Plan</t>
  </si>
  <si>
    <t>1-yr Renewal IoT Essentials Plan and Advanced Plan</t>
  </si>
  <si>
    <t>3-YR IOT ESSENTIALS PLAN, ADVAN ** Cannot be sold as a stand-alone part, only as part of a configuration.</t>
  </si>
  <si>
    <t>3-yr IoT Essentials Plan, Advanced Plan, and IBR650C router no WiFi (150 Mbps modem), North America</t>
  </si>
  <si>
    <t>3-yr Renewal IoT Essentials Plan and Advanced Plan</t>
  </si>
  <si>
    <t>5-YR IOT ESSENTIALS PLAN, ADVAN</t>
  </si>
  <si>
    <t>5-yr IoT Essentials Plan, Advanced Plan, and IBR650C router no WiFi (150 Mbps modem), North America</t>
  </si>
  <si>
    <t>5-yr Renewal IoT Essentials Plan and Advanced Plan</t>
  </si>
  <si>
    <t>3-yr IoT Essentials Plan, Advanced Plan and IBR600C router with WiFi (150 Mbps modem) with T-Mobile SIM inserted, North America</t>
  </si>
  <si>
    <t>5-yr IoT Essentials Plan, Advanced Plan and IBR600C router with WiFi (150 Mbps modem) with AT&amp;T SIM inserted, North America</t>
  </si>
  <si>
    <t>5-yr IoT Essentials Plan, Advanced Plan and IBR600C router with WiFi (150 Mbps modem) with T-Mobile SIM inserted, North America</t>
  </si>
  <si>
    <t>5-yr IoT Essentials Plan, Advanced Plan and IBR600C router with WiFi (150 Mbps modem) with Verizon SIM inserted, North America</t>
  </si>
  <si>
    <t>1-yr Renewal Ruggedized IoT Essentials Plan</t>
  </si>
  <si>
    <t>3-yr Ruggedized IoT Essentials Plan and IBR900 router with WiFi (1000Mbps modem), with AC power supply and antennas, North America</t>
  </si>
  <si>
    <t>3-yr Ruggedized IoT Essentials Plan and IBR900 router with WiFi (600Mbps modem), with AC power supply and antennas, North America</t>
  </si>
  <si>
    <t>3-yr Renewal Ruggedized IoT Essentials Plan</t>
  </si>
  <si>
    <t>5-yr Ruggedized IoT Essentials Plan and IBR900 router with WiFi (1000Mbps modem), with AC power supply and antennas, North America</t>
  </si>
  <si>
    <t>5-yr Ruggedized IoT Essentials Plan and IBR900 router with WiFi (600Mbps modem), with AC power supply and antennas, North America</t>
  </si>
  <si>
    <t>5-yr Renewal Ruggedized IoT Essentials Plan</t>
  </si>
  <si>
    <t>Cradlepoint Virtual Router 1-yr</t>
  </si>
  <si>
    <t>Renewal Cradlepoint Virtual Router 1-yr</t>
  </si>
  <si>
    <t>1-yr subscription per router for Zscaler Internet Security</t>
  </si>
  <si>
    <t>3-yr subscription per router for Zscaler Internet Security</t>
  </si>
  <si>
    <t>1-yr subscription renewal for Zscaler Internet Security</t>
  </si>
  <si>
    <t>3-yr subscription renewal per router for Zscaler Internet Security</t>
  </si>
  <si>
    <t>MFG</t>
  </si>
  <si>
    <t>zebra Technologies</t>
  </si>
  <si>
    <t>Z3Y91AV-CTO</t>
  </si>
  <si>
    <t xml:space="preserve">Z4H56AV </t>
  </si>
  <si>
    <t xml:space="preserve">Z3Y91AV - HP Z6 G4 WKS ; Z5H79AV - Single Unit (TWR) Packaging ; Z5J06AV - Z6 G4 90 1000W Chassis ; 2LH09AV#ABA - LOC Win 10 Pro64 WKST Plus ; Z4H56AV - Operating System Load to SATA/SAS ; 6KL59AV - Intel Xeon W-3225 3.7 8C 160W ; 6CQ00AV - 32GB (2x16GB) DDR4 2933 DIMM ECC REG ; Z5G98AV - AMD Radeon Pro WX 7100 8GB GFX ; Z5H26AV - 1TB 7200 SATA Enterprise 3.5 ; 1AY26AV#ABA - USB BusSlim Keyboard ; 1AM10AV - HP Optical USB Mouse ; Z5H58AV - 9.5 DVDWR 1st ODD ; Z5G89AV - Base FIO 4xUSB3 TypeA ; Z7X84AV - HP Remote Graphics SW (RGS) for Z ; Z3Z06AV#ABA - 3/3/3 Warranty ; Z7X85AV - HP DisplayPort to DVI-D Adapter ; Z3Z05AV#ABA - HP Z6 G4 CKIT U.S. - English localization ; UE343E - HP 4y NBD/Disk Retention WS Only SVC </t>
  </si>
  <si>
    <t xml:space="preserve"> 8XR39AV</t>
  </si>
  <si>
    <t>19C81AV</t>
  </si>
  <si>
    <t>19D25AV</t>
  </si>
  <si>
    <t>19D27AV</t>
  </si>
  <si>
    <t>19D29AV</t>
  </si>
  <si>
    <t>19D35AV</t>
  </si>
  <si>
    <t>19D39AV</t>
  </si>
  <si>
    <t>19D41AV</t>
  </si>
  <si>
    <t>1D4F5AV</t>
  </si>
  <si>
    <t>1D4G8AV</t>
  </si>
  <si>
    <t>1JP11AV-1JR07AV</t>
  </si>
  <si>
    <t>1Y587AV</t>
  </si>
  <si>
    <t>1Y593AV</t>
  </si>
  <si>
    <t>1Y5E9AV-UA6L0E</t>
  </si>
  <si>
    <t>1Y605AV</t>
  </si>
  <si>
    <t>1Y611AV</t>
  </si>
  <si>
    <t>1Y635AV</t>
  </si>
  <si>
    <t>1Y641AV</t>
  </si>
  <si>
    <t>1Y647AV</t>
  </si>
  <si>
    <t>1Y653AV</t>
  </si>
  <si>
    <t>1Y665AV</t>
  </si>
  <si>
    <t>1Y677AV</t>
  </si>
  <si>
    <t>1Y683AV</t>
  </si>
  <si>
    <t>1Y689AV</t>
  </si>
  <si>
    <t>21Z45AV</t>
  </si>
  <si>
    <t>275N7AV-UJ407E</t>
  </si>
  <si>
    <t>275N9AV</t>
  </si>
  <si>
    <t>296J8AV</t>
  </si>
  <si>
    <t>296J9AV</t>
  </si>
  <si>
    <t>298B0AV-U09K2E</t>
  </si>
  <si>
    <t>2Q077AV</t>
  </si>
  <si>
    <t>2Q079AV</t>
  </si>
  <si>
    <t>2Q085AV</t>
  </si>
  <si>
    <t>2Q090AV</t>
  </si>
  <si>
    <t>2SU51AV#ABA</t>
  </si>
  <si>
    <t>2TU79AV#ABA</t>
  </si>
  <si>
    <t>3S897AV</t>
  </si>
  <si>
    <t>5RL91AV-U0A92E</t>
  </si>
  <si>
    <t>5TW10AA#ABA</t>
  </si>
  <si>
    <t>5YH26AV#ABA</t>
  </si>
  <si>
    <t>5YH40AV#ABA</t>
  </si>
  <si>
    <t>5ZP28AV</t>
  </si>
  <si>
    <t>5ZP61AV#ABA</t>
  </si>
  <si>
    <t>7YZ41AV-5ZQ36AV</t>
  </si>
  <si>
    <t>8PV48AV#ABA</t>
  </si>
  <si>
    <t>8XR31AV</t>
  </si>
  <si>
    <t>8XR36AV</t>
  </si>
  <si>
    <t>8XR42AV</t>
  </si>
  <si>
    <t>8XW41AV</t>
  </si>
  <si>
    <t>8XW43AV</t>
  </si>
  <si>
    <t>8XW74AV</t>
  </si>
  <si>
    <t>9AW71AV-9AY46AV</t>
  </si>
  <si>
    <t>9AX50AV</t>
  </si>
  <si>
    <t>9AY08AV</t>
  </si>
  <si>
    <t>9FR56AV-8XX42AV</t>
  </si>
  <si>
    <t>9WZ37AV</t>
  </si>
  <si>
    <t>9WZ40AV</t>
  </si>
  <si>
    <t>AY100AV</t>
  </si>
  <si>
    <t>AY112AV</t>
  </si>
  <si>
    <t>C2X79AV</t>
  </si>
  <si>
    <t>U0A93E</t>
  </si>
  <si>
    <t>U0A94E</t>
  </si>
  <si>
    <t>U1G56E</t>
  </si>
  <si>
    <t>U1G57E</t>
  </si>
  <si>
    <t>U7899E</t>
  </si>
  <si>
    <t>UA6L1E</t>
  </si>
  <si>
    <t>UA6L2E</t>
  </si>
  <si>
    <t>UB0H4E</t>
  </si>
  <si>
    <t>UJ408E</t>
  </si>
  <si>
    <t>UJ409E</t>
  </si>
  <si>
    <t>Y4S95AV</t>
  </si>
  <si>
    <t>Y5V97AV</t>
  </si>
  <si>
    <t>Y5Z75AV</t>
  </si>
  <si>
    <t>512GB M.2 2280 PCIe NVMe TLC Solid State Drive **Must be ordered with GSS computer system as an option upgrade**</t>
  </si>
  <si>
    <t>13.3 " FHD (1920x1080) Anti-Glare LED UWVA 250 for HD Webcam + IR bent Touchscreen **Must be sold with base system**</t>
  </si>
  <si>
    <t>16 GB (1x16 GB) DDR4 3200 **Must be ordered with GSS computer system as an option upgrade**</t>
  </si>
  <si>
    <t>32 GB (2x16 GB) DDR4 3200 **Must be ordered with GSS computer system as an option upgrade**</t>
  </si>
  <si>
    <t>64 GB (2x32 GB)  DDR4 3200 **Must be ordered with GSS computer system as an option upgrade**</t>
  </si>
  <si>
    <t>1 TB PCIe NVMe Three Layer Cell Solid State Drive **Must be ordered with GSS computer system as an option upgrade**</t>
  </si>
  <si>
    <t>2 TB PCIe NVMe Three Layer Cell Solid State Drive **Must be ordered with GSS computer system as an option upgrade**</t>
  </si>
  <si>
    <t>512 GB PCIe NVMe Three Layer Cell Solid State Drive **Must be ordered with GSS computer system as an option upgrade**</t>
  </si>
  <si>
    <t>HP Prelude Pro 15.6 Top Load **Must be sold with base system**</t>
  </si>
  <si>
    <t>HP Prelude Pro 15.6 Backpack **Must be sold with base system**</t>
  </si>
  <si>
    <t>HP Z4 G4 90 1000W Chassis for Core-X Intel Core i7 9800X 3.8GHz 2666MHz 16.5M 8C 165W CPU; Windows 10 Pro 64 US; 32GB (2x16GB) DDR4 2666 UDIMM NECC Memory; HP Z Turbo Drive M.2 256GB TLC SSD, 1TB 7200RPM SATA 3.5in; NVIDIA Quadro P400 2GB (3)mDP GFX; Audio: 1 Line out, 1 Line in; Audio: 1 Line out, 1 Line in; 9.5mm DVD-Writer 1st ODD; HP Optical Wired Mouse USB; HP USB Business Slim Wired SmartCard CCID Keyboard US; 1x 1GbE port; Premium FIO 2xUSB3.1 TypeC 2xUSB3 TypeA; Core i7 9800X: 2 PCIe G3 x16, 2 PCIe G3 x4, 1 PCIe G3 x8; TPM Version 2.0; EPEAT Gold; Energy Star Compliant; TAA Compliant; Section 508 Compliant; 45 day ARO; 3/3/3 (material/labor/onsite) Warranty US</t>
  </si>
  <si>
    <t>Absolute Persistence Permanent Disable **Must be sold with base system**</t>
  </si>
  <si>
    <t>Audio Permanent Disable **Must be sold with base system**</t>
  </si>
  <si>
    <t>HP 640 G8 Base NB PC RCTO UMA i5-1145G7 for BL KBD for WWAN Thunderbolt ; Windows 10 Pro 64; 16 GB (1x16 GB) DDR4 3200; 256GB PCIe NVMe Three Layer Cell Solid State Drive; Intel® Iris® Xe Graphics; 14 inch FHD (1920x1080) Anti-Glare LED UWVA 250 for WWAN for HD Webcam Narrow Bezel bent; 14 inch FHD (1920x1080) Anti-Glare LED UWVA 250 for WWAN for HD Webcam Narrow Bezel bent; Audio Combo Jack; 2 Integrated stereo speakers (70dB); HP Premium Keyboard, spill resistant with optional backlit function; HD Webcam; Internal Microphones (2); +Bluetooth 5 WW with 2 Antennas; Intel Wi-Fi 6 AX201 ax 2x2 MU-MIMO 160MHz, Intel 10/100/1000 NIC; SuperSpeed USB Type-C® 10Gbps signaling rate Port, SuperSpeed USB Type-A 5Gbps signaling rate Port, SuperSpeed USB Type-A 5Gbps signaling rate Port; Nano Security Lock Slot (Lock sold separately); Starting at 3.03; TPM Version 2.0; EPEAT Gold; Energy Star Compliant; TAA Compliant; Section 508 Compliant; 45 day delivery ARO; HP 3 year Pickup and Return Hardware Support w/DMR for HP Notebooks</t>
  </si>
  <si>
    <t>Bluetooth Permanent Disable **Must be sold with base system**</t>
  </si>
  <si>
    <t>BT/WLAN Permanent Disable **Must be sold with base system**</t>
  </si>
  <si>
    <t>HP Sure Recover Permanent Disable **Must be sold with base system**</t>
  </si>
  <si>
    <t>HP Sure Run Permanent Disable **Must be sold with base system**</t>
  </si>
  <si>
    <t>Intel AMT hidden and ME Enabled **Must be sold with base system**</t>
  </si>
  <si>
    <t>Microphone Permanent Disable **Must be sold with base system**</t>
  </si>
  <si>
    <t>NFC Permanent Disable **Must be sold with base system**</t>
  </si>
  <si>
    <t>TPM Hide **Must be sold with base system**</t>
  </si>
  <si>
    <t>TPM Permanent Disable **Must be sold with base system**</t>
  </si>
  <si>
    <t>Webcam Permanent Disable **Must be sold with base system**</t>
  </si>
  <si>
    <t>HP EliteBook 855 G8 Notebook PC with UMA Ryzen 7 PRO 5850U Processor for BL Keyboard and Intergrated Graphics-RCTO **Must be ordered with GSS computer system as an option upgrade**</t>
  </si>
  <si>
    <t>HP 830 G8 Base NB PC HP RCTO UMA i5-1145G7 for BL KBD ; Windows 10 Pro 64; 8GB (1x8GB) DDR4 3200; 256GB PCIe NVMe Three Layer Cell Solid State Drive; Integrated: Intel® Iris® Xᵉ Graphics; 13.3 inch; FHD (1920x1080) Anti-Glare LED UWVA 250 for HD Webcam bent; Audio by Bang &amp; Olufsen, dual stereo speakers,; Audio by Bang &amp; Olufsen, dual stereo speakers,; HP Premium Keyboard – spill-resistant, backlit keyboard; Touchpad with multi-touch gesture support;; Integrated HD 720p DualAryMic Webcam; 3 multi array microphone; +Bluetooth 5 WW with 2 Antennas; Intel Wi-Fi 6 AX201 ax 2x2 MU-MIMO 160MHz; 2 Thunderbolt™ 4 with USB4 Type-C® 40Gbps signaling rate (USB Power Delivery, DisplayPort™ 1.4); 2 SuperSpeed USB Type-A 5Gbps signaling rate (1 charging); 1 Stereo headphone/microphone combo jack; 1 HDMI 2.0b; 1 AC powe; Support for chassis padlocks and cable lock device; Starting at 1.35 kg (touch); Starting at 1.24 kg (non-touch); TPM 2.0; EPEAT Gold; ENERGY STAR certified; TAA Compliant; 508 Compliant; 45 day delivery ARO; 3 year (3-3-0) limited warranty and service offering includes 3 years of parts and labo</t>
  </si>
  <si>
    <t>HP EliteBook 830 G8 Notebook PC with Intel i7-1185G7 with BL Keyboard  Base Unit-RCTO **Must be ordered with GSS computer system as an option upgrade**</t>
  </si>
  <si>
    <t>HP ProBook 640 G8 Notebook PC, with Intel® i7-1185G7 Thunderbolt processor with Backlit Keyboard,  WWAN and Discrete  Graphics-RCTO **Must be ordered with GSS computer system as an option upgrade**</t>
  </si>
  <si>
    <t>HP Fury15 G7 Base NB PC RCTO DSC T1000 4GB i5-10400H FHD250 with HD Camera no WWAN; Windows 10 Pro 64; 16GB (1x16GB) DDR4 2666; 512GB PCIe NVMe Three Layer Cell Solid State Drive; Intel® UHD Graphics; 15.6" diagonal FHD WLED-backlit and ambient light sensor 250 nits 45%; (1920 x 1080) IPS eDP1.2 anti-glare; Audio Combo Jack; Speakers with Discrete Amplifier; Dual Point Backlit spill-resistant Premium Keyboard US; 720p HD webcam; Internal Microphones; +Bluetooth 5 WW with 2 Antennas; Intel Wi-Fi 6 AX201 ax 2x2 MU-MIMO 160MHz, Intel® I219-LM GbE, vPro; 1 USB 3.1 Gen 1 (charging), 1 USB 3.1 Gen 1, 2 USB Type-C® (Thunderbolt™ 3, pass through support DispalyPort™ 1.42, USB 3.1 Gen 2, with BC 1.2), 1 Mini DisplayPort™ 1.4, 1 HDMI 2.0b; Security lock slot; Trusted Platform Module TPM 2.0; EPEAT Gold; Energy Star Compliant; TAA Compliant; Section 508 Compliant; 45 days ARO; HP 3 year Pickup and Return Hardware Support w/DMR for MobileWorkstations</t>
  </si>
  <si>
    <t>1TB PCIe NVMe TLC SSD **Must be ordered with GSS computer system as an option upgrade**</t>
  </si>
  <si>
    <t>512 GB PCIe NVMe TLC SSD **Must be ordered with GSS computer system as an option upgrade**</t>
  </si>
  <si>
    <t>DIB HP TB Dock 120W G2 **Must be sold with base system**</t>
  </si>
  <si>
    <t>DIB HP Business Slim Smartcard Keyboard **Must be sold with base system**</t>
  </si>
  <si>
    <t>RAM 64GB(2x32GB)  DDR4 2933 SODIMM **Must be ordered with GSS computer system as an option upgrade**</t>
  </si>
  <si>
    <t>HP t640 NA Thin Client HP ThinPro; Protocal services included in HP ThinPro OS; The NIST SP 800-147 Compliance is a built in security feature into the bios of the unit; 8GB (1x8GB) DDR4 SODIMM Memory; 512 GB M.2 NVMe Flash Memory; Up to three displays UHD/4K with three DisplayPort™ 1.2 video outputs provided at the back of the system.; 3x DisplayPort™ 1.2 video outputs; 1x headphone/microphone combo; Realtek RTL8111HSH GbE; Front: 1x USB 3.1 Gen 1; 1x USB 3.1 Type-C™ Gen 2; 1x USB 3.1 Gen 2. Back: 2x USB 2.0; 2x USB 3.1 Gen 1; HP USB Business Slim Wired SmartCard CCID Keyboard US; HP USB Business Slim Wired SmartCard CCID Keyboard US, CAC is FIPS compliant; HP Optical Wired Mouse USB; EPEAT Gold; Energy Star Compliant; TAA Compliant; Section 508 Compliant; 45 days ARO; HP 3 year Return for Repair HW Support w/ DMR for Thin Clients</t>
  </si>
  <si>
    <t>HP USB-C Dock G5 Power Not Supported on Mobile Workstation **Must be sold with base system**</t>
  </si>
  <si>
    <t>DIB HP USB-C Dock G5 **Must be sold with base system**</t>
  </si>
  <si>
    <t>DIB HP USB-C/A UNIV Dock G2 **Must be sold with base system**</t>
  </si>
  <si>
    <t>Wacom AES 2.0 Pen with App Launch Button G3 **Must be sold with base system**</t>
  </si>
  <si>
    <t>Clickpad Backlit Collaboration Travel Keyboard **Must be sold with base system**</t>
  </si>
  <si>
    <t>HP Elite x2 G4 Tablet RCTO UMA i5-8365U 8GB WUXGA400 for WWAN; Windows 10 Pro 64; 8GB; 128GB Solid State M2 SATA-3 Three Layer Cell Drive; Intel® UHD Graphics 620; 13in; 1920 x 1280; Yes; Audio-out/Audio-in Combo Jack; 2 Premium stereo speakers (74 dB) Audio by Bang &amp; Olufsen; Front Hybrid Webcam and IR Camera, Rear-Facing Webcam; World-Facing Microphone; +Bluetooth 5 WW with 2 Antennas; Intel Wi-Fi 6 AX200 ax 2x2 LTE Coexistence MU-MIMO 160MHz; 1x USB Type-C™ charging port, 2x USB Type-C™ with Thunderbolt; Weight starting at 830 g (1.83 lbs) for tablet; TPM Version 2.0; EPEAT Gold; Energy Star Compliant; TAA Compliant; Section 508 Compliant; 45 days ARO; 3/3/0 Warranty US</t>
  </si>
  <si>
    <t>DIB ACADPT 65 Watt Slim USB-C **Must be sold with base system**</t>
  </si>
  <si>
    <t>1TB M.2 2280 PCIe NVMe TLC Solid State Drive **Must be ordered with GSS computer system as an option upgrade**</t>
  </si>
  <si>
    <t>2TB M.2 2280 PCIe NVMe TLC Solid State Drive **Must be ordered with GSS computer system as an option upgrade**</t>
  </si>
  <si>
    <t>Integrated 5MP IR Webcam **Must be ordered with GSS computer system as an option upgrade**</t>
  </si>
  <si>
    <t>Blu-ray Writer ODD **Must be sold with base system**</t>
  </si>
  <si>
    <t>DVD-Writer ODD **Must be sold with base system**</t>
  </si>
  <si>
    <t>32GB (1x32GB) DDR4 2666 SODIMM Memory **Must be ordered with GSS computer system as an option upgrade**</t>
  </si>
  <si>
    <t>HP ProDesk 600 G6 Small Form Factor PC Intel Core i5 10600 3.3GHz 6C 65W CPU; Windows 10 Pro 64; 16GB (1x16GB) DDR4 2666 DIMM Memory; 512GB M.2 2280 PCIe NVMe TLC Solid State Drive; Integrated: Intel® UHD Graphics 610; Realtek ALC3867 codec, universal audio jack with CTIA headset support, audio line-out rear ports (3.5 mm), multi-streaming capable; Realtek ALC3867 codec, universal audio jack with CTIA headset support, audio line-out rear ports (3.5 mm), multi-streaming capable; HP Wired 320M Mouse; HP USB Business Slim Wired SmartCard CCID Keyboard US; LAN: Intel® I210-T1 PCIe® GbE; Front: 1 headphone/microphone combo; 1 SuperSpeed USB Type-C® 10Gbps signaling rate; 2 SuperSpeed USB Type-A 10Gbps signaling rate; 2 SuperSpeed USB Type-A 5Gbps signaling rate (1 fast charging) Rear: 1 audio-out; 1 power connector; 1 RJ-45; 3 SuperSpeed USB Type-A 5Gbps signaling rate; 2 USB Type-A 480Mbps signaling rate; 2 DisplayPort™ 1.4; 1 M.2 2230; 1 M.2 2280; 1 PCIe 3 x16; 1 PCIe 3 x4; 1 SD 4.0 media card reader (1 M.2 2230 slot for WLAN and 1 M.2 2280 slot for storage.); TPM Versoin 2.0; EPEAT Gold; Energy Star Compliant; TAA Compliant; Section 508 Compliant; 45 days ARO; 3/3/3 (material/labor/onsite) SFF Warranty US; ; Contractor provided specification</t>
  </si>
  <si>
    <t>HP ProOne 600 G6 22 inch FHD Non-Touch All-in-One Americas Business PC Intel Core i5 10500 3.1GHz 6C 65W CPU; Windows 10 Pro 64; 16GB (1x16GB) DDR4 2666 SODIMM Memory; 256GB M.2 2280 PCIe NVMe TLC Solid State Drive; Intel® UHD Graphics 630; 22 inch FHD Non-Touch; Native Resolution (HxV) 1920 x 1080; Combo Audio Jack with CTIA and OMTP headset support; Combo Audio Jack with CTIA and OMTP headset support; HP Wired 320M Mouse; HP USB Business Slim Wired SmartCard CCID Keyboard US; Intel® I219-LM 1 Gigabit Network Connection LOM (vPro); (2) Type-A SuperSpeed USB 5Gbps signaling rate port, (2) Type-A SuperSpeed USB 5Gbps signaling rate port (Supporting wake from S4/S5 with keyboard/mouse connected and enabled in BIOS), Type-A SuperSpeed USB 10Gbps signaling rate port (charge support up to 5V/1.5A), Type-C® SuperSpeed USB 10Gbps signaling rate port (charge support up to 5V/3A); ; TPM Version 2.0; EPEAT Gold; Energy Star Compliant; TAA Compliant; Section 508 Compliant; 45 days ARO; 3/3/3 (material/labor/onsite) AiO Warranty NT Warranty US</t>
  </si>
  <si>
    <t>32GB (1x32GB) DDR4 2933 DIMM Memory **Must be ordered with GSS computer system as an option upgrade**</t>
  </si>
  <si>
    <t>64GB (2x32GB)  DDR4 2933 DIMM Memory **Must be ordered with GSS computer system as an option upgrade**</t>
  </si>
  <si>
    <t>HP PC Image Load Service **Must be ordered with GSS computer system as an option upgrade**</t>
  </si>
  <si>
    <t>HP Customer-Supplied Asset Tagging SVC **Must be ordered with GSS computer system as an option upgrade**</t>
  </si>
  <si>
    <t>DIB HP Business Top Load Case **Must be sold with base system**</t>
  </si>
  <si>
    <t>HP 4 year Return for Repair HW Support w/ DMR for Thin Clients **Must be ordered with GSS computer system as an option upgrade**</t>
  </si>
  <si>
    <t>HP 5 year Return for Repair HW Support w/ DMR for Thin Clients **Must be ordered with GSS computer system as an option upgrade**</t>
  </si>
  <si>
    <t>HP 4 year Next Business Day Onsite HW Support w/ DMR for Workstations **Must be ordered with GSS computer system as an option upgrade**</t>
  </si>
  <si>
    <t>HP 5 year Next Business Day Onsite HW Support w/ DMR for Workstations **Must be ordered with GSS computer system as an option upgrade**</t>
  </si>
  <si>
    <t>HP INC. : HP 9x5 Next Business Day On-Site Coverage, dc5000 MCT &amp; dc5000 SFF, 4 Year **Must be ordered with GSS computer system as an option upgrade**</t>
  </si>
  <si>
    <t>HP INC. : Hewlett-Packard - HP e-Care Pack Next Business Day Hardware Support - Extended service agreement - parts and labor - 5 years - on-site - NBD **Must be ordered with GSS computer system as an option upgrade**</t>
  </si>
  <si>
    <t>HP 4 year Pickup and Return Hardware Support w/DMR for HP Notebooks **Must be ordered with GSS computer system as an option upgrade**</t>
  </si>
  <si>
    <t>HP 5 year Pickup and Return Hardware Support w/DMR for HP Notebooks **Must be ordered with GSS computer system as an option upgrade**</t>
  </si>
  <si>
    <t>HP 4 year Pick up and Return HW Support w/ DMR for Notebooks **Must be ordered with GSS computer system as an option upgrade**</t>
  </si>
  <si>
    <t>HP 5 year Pick up and Return HW Support w/ DMR for Notebooks **Must be ordered with GSS computer system as an option upgrade**</t>
  </si>
  <si>
    <t>HP 4 year Pickup and Return Hardware Support w/Defective Media Retention for Notebooks **Must be ordered with GSS computer system as an option upgrade**</t>
  </si>
  <si>
    <t>HP 5 year Pickup and Return Hardware Support w/Defective Media Retention for Notebooks **Must be ordered with GSS computer system as an option upgrade**</t>
  </si>
  <si>
    <t>DIB HP Laser 3 Button USB Mouse **Must be sold with base system**</t>
  </si>
  <si>
    <t>DIB HP Mobile USB DVDRW NonLS **Must be sold with base system**</t>
  </si>
  <si>
    <t>DIB HP Stereo 3.5mm Headset **Must be sold with base system**</t>
  </si>
  <si>
    <t>Christie Digital Systems USA, Inc</t>
  </si>
  <si>
    <t>108-311101-01</t>
  </si>
  <si>
    <t>144-112015-01</t>
  </si>
  <si>
    <t>108-451101-01</t>
  </si>
  <si>
    <t>121-125109-01</t>
  </si>
  <si>
    <t>121-126100-01</t>
  </si>
  <si>
    <t>140-117100-03</t>
  </si>
  <si>
    <t>140-128102-03</t>
  </si>
  <si>
    <t>144-106108-02</t>
  </si>
  <si>
    <t>144-107109-03</t>
  </si>
  <si>
    <t>144-108100-03</t>
  </si>
  <si>
    <t>144-110103-02</t>
  </si>
  <si>
    <t>144-111014-01</t>
  </si>
  <si>
    <t>144-114107-01</t>
  </si>
  <si>
    <t>144-116109-01</t>
  </si>
  <si>
    <t>144-117100-02</t>
  </si>
  <si>
    <t>144-128102-01</t>
  </si>
  <si>
    <t>144-129103-01</t>
  </si>
  <si>
    <t>144-131106-01</t>
  </si>
  <si>
    <t>144-132107-01</t>
  </si>
  <si>
    <t>144-136101-01</t>
  </si>
  <si>
    <t>118-131106-03</t>
  </si>
  <si>
    <t>118-100110-03</t>
  </si>
  <si>
    <t>118-130105-03</t>
  </si>
  <si>
    <t>118-100117-03</t>
  </si>
  <si>
    <t>118-100113-02</t>
  </si>
  <si>
    <t>118-100114-03</t>
  </si>
  <si>
    <t>118-100115-03</t>
  </si>
  <si>
    <t>118-100111-03</t>
  </si>
  <si>
    <t>118-100112-03</t>
  </si>
  <si>
    <t>118-100116-03</t>
  </si>
  <si>
    <t>165-016108-01</t>
  </si>
  <si>
    <t>165-017109-01</t>
  </si>
  <si>
    <t>135-013105-01</t>
  </si>
  <si>
    <t>135-008109-01</t>
  </si>
  <si>
    <t>135-035109-01</t>
  </si>
  <si>
    <t>135-033107-01</t>
  </si>
  <si>
    <t>135-032106-01</t>
  </si>
  <si>
    <t>135-034108-01</t>
  </si>
  <si>
    <t>108-506102-01</t>
  </si>
  <si>
    <t>156-001102-01</t>
  </si>
  <si>
    <t>156-002103-01</t>
  </si>
  <si>
    <t>140-133108-02</t>
  </si>
  <si>
    <t>171-005106-01</t>
  </si>
  <si>
    <t>171-010102-01</t>
  </si>
  <si>
    <t>171-002103-02</t>
  </si>
  <si>
    <t>171-006107-01</t>
  </si>
  <si>
    <t>171-008109-01</t>
  </si>
  <si>
    <t>156-101103-01</t>
  </si>
  <si>
    <t>140-113106-03</t>
  </si>
  <si>
    <t>156-102104-01</t>
  </si>
  <si>
    <t>140-114107-02</t>
  </si>
  <si>
    <t>140-115108-02</t>
  </si>
  <si>
    <t>900-300349-01</t>
  </si>
  <si>
    <t>171-012104-03</t>
  </si>
  <si>
    <t>171-011103-03</t>
  </si>
  <si>
    <t>171-013105-02</t>
  </si>
  <si>
    <t>171-014106-02</t>
  </si>
  <si>
    <t>171-015107-01</t>
  </si>
  <si>
    <t>171-016108-01</t>
  </si>
  <si>
    <t>171-017109-01</t>
  </si>
  <si>
    <t>171-018100-01</t>
  </si>
  <si>
    <t>171-042107-01</t>
  </si>
  <si>
    <t>003-121672-01</t>
  </si>
  <si>
    <t>163-014106-01</t>
  </si>
  <si>
    <t>156-126100-01</t>
  </si>
  <si>
    <t>156-134109-01</t>
  </si>
  <si>
    <t>900-300253-01</t>
  </si>
  <si>
    <t>900-300254-01</t>
  </si>
  <si>
    <t>156-129103-01</t>
  </si>
  <si>
    <t>156-128102-01</t>
  </si>
  <si>
    <t>156-127101-01</t>
  </si>
  <si>
    <t>900-300255-01</t>
  </si>
  <si>
    <t>900-300256-01</t>
  </si>
  <si>
    <t>156-135100-01</t>
  </si>
  <si>
    <t>163-116109-01</t>
  </si>
  <si>
    <t>156-107109-01</t>
  </si>
  <si>
    <t>156-146102-01</t>
  </si>
  <si>
    <t>156-147103-01</t>
  </si>
  <si>
    <t>156-148104-01</t>
  </si>
  <si>
    <t>156-151108-01</t>
  </si>
  <si>
    <t>156-152109-01</t>
  </si>
  <si>
    <t>156-153100-01</t>
  </si>
  <si>
    <t>156-154101-01</t>
  </si>
  <si>
    <t>163-118101-01</t>
  </si>
  <si>
    <t>163-119102-01</t>
  </si>
  <si>
    <t>163-120103-01</t>
  </si>
  <si>
    <t>120-117100-01</t>
  </si>
  <si>
    <t>120-118101-01</t>
  </si>
  <si>
    <t>120-119102-01</t>
  </si>
  <si>
    <t>120-120104-01</t>
  </si>
  <si>
    <t>120-059105-03</t>
  </si>
  <si>
    <t>120-122106-01</t>
  </si>
  <si>
    <t>120-124108-01</t>
  </si>
  <si>
    <t>120-125109-01</t>
  </si>
  <si>
    <t>120-123107-01</t>
  </si>
  <si>
    <t>120-060107-02</t>
  </si>
  <si>
    <t>151-101103-01</t>
  </si>
  <si>
    <t>163-121105-01</t>
  </si>
  <si>
    <t>163-122106-01</t>
  </si>
  <si>
    <t>165-101103-01</t>
  </si>
  <si>
    <t>900-100285-01</t>
  </si>
  <si>
    <t>900-100286-01</t>
  </si>
  <si>
    <t>900-300101-01</t>
  </si>
  <si>
    <t>900-300102-01</t>
  </si>
  <si>
    <t>900-300103-01</t>
  </si>
  <si>
    <t>163-004105-01</t>
  </si>
  <si>
    <t>163-030104-02</t>
  </si>
  <si>
    <t>135-041106-01</t>
  </si>
  <si>
    <t>135-042107-01</t>
  </si>
  <si>
    <t>135-043108-01</t>
  </si>
  <si>
    <t>135-044109-01</t>
  </si>
  <si>
    <t>135-031105-01</t>
  </si>
  <si>
    <t>120-152109-01</t>
  </si>
  <si>
    <t>120-153100-01</t>
  </si>
  <si>
    <t>120-136101-01</t>
  </si>
  <si>
    <t>120-137102-01</t>
  </si>
  <si>
    <t>003-003470-01</t>
  </si>
  <si>
    <t>120-127101-01</t>
  </si>
  <si>
    <t>120-128102-01</t>
  </si>
  <si>
    <t>120-064101-01</t>
  </si>
  <si>
    <t>120-064101-02</t>
  </si>
  <si>
    <t>120-064112-01</t>
  </si>
  <si>
    <t>120-064112-02</t>
  </si>
  <si>
    <t>120-064123-01</t>
  </si>
  <si>
    <t>120-064123-02</t>
  </si>
  <si>
    <t>120-064134-01</t>
  </si>
  <si>
    <t>120-064134-02</t>
  </si>
  <si>
    <t>120-065102-01</t>
  </si>
  <si>
    <t>120-065113-01</t>
  </si>
  <si>
    <t>120-065124-01</t>
  </si>
  <si>
    <t>120-065135-01</t>
  </si>
  <si>
    <t>120-052108-01</t>
  </si>
  <si>
    <t>120-052108-02</t>
  </si>
  <si>
    <t>120-052119-01</t>
  </si>
  <si>
    <t>120-052119-02</t>
  </si>
  <si>
    <t>120-052120-01</t>
  </si>
  <si>
    <t>120-052120-02</t>
  </si>
  <si>
    <t>120-052131-01</t>
  </si>
  <si>
    <t>120-052131-02</t>
  </si>
  <si>
    <t>120-066103-01</t>
  </si>
  <si>
    <t>120-066114-01</t>
  </si>
  <si>
    <t>120-066125-01</t>
  </si>
  <si>
    <t>120-066136-01</t>
  </si>
  <si>
    <t>120-070108-01</t>
  </si>
  <si>
    <t>120-071109-01</t>
  </si>
  <si>
    <t>120-072100-01</t>
  </si>
  <si>
    <t>120-073101-01</t>
  </si>
  <si>
    <t>120-074102-01</t>
  </si>
  <si>
    <t>120-075103-01</t>
  </si>
  <si>
    <t>120-076104-01</t>
  </si>
  <si>
    <t>120-077105-01</t>
  </si>
  <si>
    <t>120-078106-01</t>
  </si>
  <si>
    <t>120-079107-01</t>
  </si>
  <si>
    <t>120-080109-01</t>
  </si>
  <si>
    <t>120-081100-01</t>
  </si>
  <si>
    <t>120-082101-01</t>
  </si>
  <si>
    <t>120-083102-01</t>
  </si>
  <si>
    <t>120-084103-01</t>
  </si>
  <si>
    <t>120-085104-01</t>
  </si>
  <si>
    <t>120-086105-01</t>
  </si>
  <si>
    <t>120-087106-01</t>
  </si>
  <si>
    <t>120-088107-01</t>
  </si>
  <si>
    <t>120-089108-01</t>
  </si>
  <si>
    <t>120-090100-01</t>
  </si>
  <si>
    <t>120-091101-01</t>
  </si>
  <si>
    <t>120-092102-01</t>
  </si>
  <si>
    <t>120-093103-01</t>
  </si>
  <si>
    <t>166-111104-01</t>
  </si>
  <si>
    <t>166-112105-01</t>
  </si>
  <si>
    <t>166-118101-01</t>
  </si>
  <si>
    <t>900-300104-01</t>
  </si>
  <si>
    <t>166-003104-01</t>
  </si>
  <si>
    <t>166-004105-01</t>
  </si>
  <si>
    <t>166-002103-01</t>
  </si>
  <si>
    <t>166-001102-01</t>
  </si>
  <si>
    <t>135-112105-01</t>
  </si>
  <si>
    <t>135-115108-02</t>
  </si>
  <si>
    <t>135-129103-01</t>
  </si>
  <si>
    <t>135-046101-01</t>
  </si>
  <si>
    <t>Twin HDMI Input Card, M Series, J Series, Boxer, D4K, Roadie 4K</t>
  </si>
  <si>
    <t>Boxer Rigging Frame</t>
  </si>
  <si>
    <t>Twin DisplayPort Input Card, Boxer, D4K, Roadie 4K</t>
  </si>
  <si>
    <t>One Mount Extender Rod, extension pole for Christie One Mount</t>
  </si>
  <si>
    <t>One Mount Rigging Kit - Clamp for Christie One Mount to attach to truss/pipe (Not for use with Rigging Frame)</t>
  </si>
  <si>
    <t>Christie One Mount Plus HS Series</t>
  </si>
  <si>
    <t>Christie QwikRig Rigging Frame with support for 850-GS</t>
  </si>
  <si>
    <t>Lens 1.99-2.71:1 Zoom lens - High Brightness - ILS4</t>
  </si>
  <si>
    <t>Lens 2.71-3.89:1 Zoom lens - High Brightness - ILS4</t>
  </si>
  <si>
    <t>Lens 3.89-5.43:1 Zoom lens - High Brightness - ILS4</t>
  </si>
  <si>
    <t>Lens 0.72:1 Fixed lens - High Brightness - ILS4</t>
  </si>
  <si>
    <t>Lens 0.9:1 Fixed lens - High Brightness - ILS4</t>
  </si>
  <si>
    <t>Quad Display Port Input QDPIC</t>
  </si>
  <si>
    <t>High BW Multi-Input Card-HBMIC</t>
  </si>
  <si>
    <t>Christie Link Transmitter</t>
  </si>
  <si>
    <t>Christie Link Rack Mount Shelf</t>
  </si>
  <si>
    <t>Lens 1.13-1.63:1 Zoom lens - High Brightness - ILS4</t>
  </si>
  <si>
    <t>Lens 1.95-3.26:1 Zoom lens - High Brightness - ILS4</t>
  </si>
  <si>
    <t>Terra SDVoE Input Card - TSIC</t>
  </si>
  <si>
    <t>Lens 0.38:1 4K Ultra Short Throw (UST) - High Brightness - ILS4</t>
  </si>
  <si>
    <t>Lens 0.37:1 UST Fixed Lens - ILS1</t>
  </si>
  <si>
    <t>Lens 0.67:1 Fixed Lens - ILS1</t>
  </si>
  <si>
    <t>Lens 0.8-1.16:1 Zoom Lens - ILS1</t>
  </si>
  <si>
    <t>Lens 1.1:1 Fixed Lens - ILS1</t>
  </si>
  <si>
    <t>Lens 1.8-2.6:1 Zoom Lens - ILS1</t>
  </si>
  <si>
    <t>Lens 2.6-4.1:1 Zoom Lens - ILS1</t>
  </si>
  <si>
    <t>Lens 4.1-6.9:1 Zoom Lens - ILS1</t>
  </si>
  <si>
    <t>Lens 1.16-1.49:1 Zoom Lens - ILS1</t>
  </si>
  <si>
    <t>Lens 1.4-1.8:1 Zoom Lens - ILS1</t>
  </si>
  <si>
    <t>Lens 6.9-10.4:1 Zoom Lens - ILS1</t>
  </si>
  <si>
    <t>Crimson HD31 (TAA), 3DLP, Solid State, HD 1920x1080, 31,000 lumens, 176lbs, Black -- no lens</t>
  </si>
  <si>
    <t>CRIMSON WU31</t>
  </si>
  <si>
    <t>Extreme Series FHD553-XE-HR, 55-inch, HD 1920x1080, 24x7, 1.7 mm comb. bezel, landscape &amp; portrait, 700 nits, OPS, remote power (sold seperately)</t>
  </si>
  <si>
    <t>Extreme Series FHD553-XE-R, 55-inch, HD 1920x1080, 24x7, 1.7 mm comb. bezel, landscape &amp; portrait, 500 nits, OPS, remote power (sold seperately)</t>
  </si>
  <si>
    <t>Extreme Series FHD554-XZ, 55-inch, HD 1920x1080, 24x7, 0.88 mm combined bezel, landscape &amp; portrait, 500 nits, OPS, AC power</t>
  </si>
  <si>
    <t>Extreme Series FHD554-XZ-H, 55-inch, HD 1920x1080, 24x7, 0.88 mm combined bezel, landscape &amp; portrait, 700 nits, OPS, AC power</t>
  </si>
  <si>
    <t>Extreme Series FHD554-XZ-HR, 55-inch, HD 1920x1080, 24x7, 0.88mm comb. bezel, landscape &amp; portrait, 700 nits, OPS, remote power (sold seperately)</t>
  </si>
  <si>
    <t>Extreme Series FHD554-XZ-R, 55-inch, HD 1920x1080, 24x7, 0.88mm comb. bezel, landscape &amp; portrait, 500 nits, OPS, remote power (sold separately)</t>
  </si>
  <si>
    <t>Christie One Mount (Projector Ceiling Mount – 20kg capacity)</t>
  </si>
  <si>
    <t>Christie Twist Pro (dongle - projector license not required)</t>
  </si>
  <si>
    <t>Christie Twist Premium (dongle - projector license not required)</t>
  </si>
  <si>
    <t>Ultra short throw lens for 630/635/700/850/1075-GS</t>
  </si>
  <si>
    <t>DHD850-GS (TAA), 1DLP, Solid State, HD 1920x1080, 7200 lumens ISO, BoldColor, 50lbs, Black - no lens</t>
  </si>
  <si>
    <t>DWU1075-GS (TAA), 1DLP, Solid State, HD 1920x1200, 10,875 lumens ISO, BoldColor, 55lbs, Black -- no lens</t>
  </si>
  <si>
    <t>DWU630-GS (TAA), 1DLP, Solid State WUXGA 1920x1200, 6,375 lumens ISO, BoldColor, 35 lbs, White -- no lens</t>
  </si>
  <si>
    <t>DWU850-GS (TAA), 1DLP, Solid State WUXGA 1920x1200, 8,000 lumens, BoldColor, 50.0lbs, Black -- no lens</t>
  </si>
  <si>
    <t>DWU850-GS (TAA), 1DLP, Solid State WUXGA 1920x1200, 8,000 lumens, BoldColor, 50.0lbs, White -- no lens</t>
  </si>
  <si>
    <t>Christie Twist Pro (Projector license - dongle not required)</t>
  </si>
  <si>
    <t>Christie One Rigging Frame (Steel, 89 lbs), HS Series, H Series, Q Series</t>
  </si>
  <si>
    <t>Christie Twist Premium (Projector license - dongle not required)</t>
  </si>
  <si>
    <t>0.84 -1.02:1 Zoom Lens, HS Series</t>
  </si>
  <si>
    <t>1.02-1.36:1 Zoom Lens, HS Series</t>
  </si>
  <si>
    <t>Lens HS-Series UST 0.38:1 with stabilizer</t>
  </si>
  <si>
    <t>4K10-HS (TAA), 1DLP, Solid State, 4K UHD 3840x2160, 10,000 lumens ANSI, BoldColor, 79.4lb, Black -- no lens</t>
  </si>
  <si>
    <t>4K7-HS (TAA), 1DLP, Solid State, 4K/UHD 3840x2160, 7,000 lumens ANSI, BoldColor, 79.4lb, Black  -- no lens</t>
  </si>
  <si>
    <t>D13HD2-HS (TAA), 1DLP, Solid State, HD 1920x1080, 12000 lumens, BoldColor, 93.7lbs, Black -- no lens</t>
  </si>
  <si>
    <t>D13WU2-HS (TAA), 1DLP, Solid State, WUXGA 1920x1200, 12500 lumens, BoldColor, 93.7lbs, Black -- no lens</t>
  </si>
  <si>
    <t>D16HD-HS (TAA), 1DLP, Solid State, HD 1920x1080, 14000 lumens ANSI, BoldColor, 91.5lbs, Black -- no lens</t>
  </si>
  <si>
    <t>D16WU-HS (TAA), 1DLP, Solid State, WUXGA 1920x1200, 15500 lumens ANSI, BoldColor, 91.5lbs, Black -- no lens</t>
  </si>
  <si>
    <t>D20HD-HS (TAA), 1DLP, Solid State, HD 1920x1080, 16500 lumens ANSI, BoldColor, 91.5lbs, Black -- no lens</t>
  </si>
  <si>
    <t>D20WU-HS, 1DLP, Solid State, WUXGA 1920x1200, 18500 lumens ANSI, BoldColor, 91.5lbs, Black -- no lens</t>
  </si>
  <si>
    <t>DWU760A-iS (TAA), 1DLP, Solid State, WU 1920X1200, 7,150lms ISO, 38lbs, Black - fixed lens (1.25-2.0 throw ratio)</t>
  </si>
  <si>
    <t>Dongle USB WiFi</t>
  </si>
  <si>
    <t>Mirage 4K40-RGB (TAA), 3DLP, 4K, 40,000 lumenss, RGB Laser Illumination, 185 lbs. -- no lens</t>
  </si>
  <si>
    <t>Mystique Essentials Edition</t>
  </si>
  <si>
    <t>Christie Guardian for Mystique Install - Essentials Edition.  Enables Christie Guardian features within the Mystique Install software for invisible camera based calibration with supported projectors.</t>
  </si>
  <si>
    <t>Christie Mystique Install Essentials Edition including: -Mystique Install Essentials -5MP Camera kit</t>
  </si>
  <si>
    <t>Christie Mystique Install Essentials Edition including: -Mystique Install Essentials -Guardian add-on license -5MP Camera kit -Guardian trigger sync cable</t>
  </si>
  <si>
    <t>Mystique Install LSE (Large Scale Experience) Edition</t>
  </si>
  <si>
    <t>Mystique Premium Edition</t>
  </si>
  <si>
    <t>Mystique Pro Venue Edition</t>
  </si>
  <si>
    <t>Christie Mystique Install Pro Venue Edition including: -Mystique Install Pro Venue -5MP Camera kit</t>
  </si>
  <si>
    <t>Christie Mystique Install Pro Venue Edition including: -Mystique Install Pro Venue -Guardian add-on license -5MP Camera kit -Guardian trigger sync cable</t>
  </si>
  <si>
    <t>Christie Guardian for Mystique Install - Pro Venue Ed.  Enables Christie Guardian features within the Mystique Install software for invisible camera based calibration with supported projectors.</t>
  </si>
  <si>
    <t>Lens 0.72:1 Fixed lens - Ultra High Contrast - ILS4</t>
  </si>
  <si>
    <t>AutoStack Camera Kit #5: Point Grey 5.0 MP GigE PoE Camera, Kowa 5mm 2/3" Lens.</t>
  </si>
  <si>
    <t>Kit 5.0 MP GigE PoE Camera + Kowa 8mm 2/3" Lens.</t>
  </si>
  <si>
    <t>Kit 5.0 MP GigE PoE Camera + Kowa 12mm 2/3" Lens.</t>
  </si>
  <si>
    <t>Kit 5.0 MP GigE PoE Camera + Kowa 16mm 2/3" Lens.</t>
  </si>
  <si>
    <t>Kit - Color 5MP GigE Camera + 5mm Lens. Custom intrinsic file for lens and camera pair.  Pelican carry case.</t>
  </si>
  <si>
    <t>Kit - Color 5MP GigE Camera + 8mm Lens. Custom intrinsic file for lens and camera pair.  Pelican carry case.</t>
  </si>
  <si>
    <t>Kit - Color 5MP GigE Camera + 12mm Lens. Custom intrinsic file for lens and camera pair.  Pelican carry case.</t>
  </si>
  <si>
    <t>Kit - Color 5MP GigE Camera + 16mm Lens. Custom intrinsic file for lens and camera pair.  Pelican carry case.</t>
  </si>
  <si>
    <t>Lens 1.13-1.66:1 Zoom lens - Ultra High Contrast - ILS4</t>
  </si>
  <si>
    <t>Lens 1.45-2.17:1 Zoom lens - Ultra High Contrast - ILS4</t>
  </si>
  <si>
    <t>Lens 1.95-3.26:1 Zoom lens - Ultra High Contrast - ILS4</t>
  </si>
  <si>
    <t>Rack Mount Ears for Phoenix node or Brio Enterprise</t>
  </si>
  <si>
    <t>Phoenix VESA 1 bracket - Ubi mount off back of monitor. No stand.</t>
  </si>
  <si>
    <t>Phoenix Table Mount</t>
  </si>
  <si>
    <t>Phoenix VESA 2 bracket - Ubi mount from monitor back and to stand - piggy-back</t>
  </si>
  <si>
    <t>Phoenix Processing Node v3 for two DVI displays, two DVI inputs that include Audio and USB K&amp;M, plus RTSP and Network Sources</t>
  </si>
  <si>
    <t>Phoenix System Software for management of systems, license for 1 - 5 Phoenix devices</t>
  </si>
  <si>
    <t>Phoenix System Software for management of systems, license for 16 - 50 Phoenix devices</t>
  </si>
  <si>
    <t>Phoenix System Software for management of systems, license for 51+ Phoenix devices</t>
  </si>
  <si>
    <t>Phoenix System Software for management of systems, license for 6 - 15 Phoenix devices</t>
  </si>
  <si>
    <t>Phoenix Quad-T Encoder with four HDMI inputs, embedded stereo audio and USB K&amp;M</t>
  </si>
  <si>
    <t>Phoenix Embedded Processor for two flat panel displays accepting Phoenix system sources</t>
  </si>
  <si>
    <t>Lens 2.71-3.89:1 Zoom lens - Ultra High Contrast - ILS4</t>
  </si>
  <si>
    <t>Lens 3.89-5.43:1 Zoom lens - Ultra High Contrast - ILS4</t>
  </si>
  <si>
    <t>Precision 1 Rigging Frame</t>
  </si>
  <si>
    <t>Christie Mystique Install Essentials Edition - sell-able finished good</t>
  </si>
  <si>
    <t>Christie Mystique Install Pro Venue Edition - sell-able finished good</t>
  </si>
  <si>
    <t>Christie Link/QSFP+/Rack</t>
  </si>
  <si>
    <t>Christie Link/QSFP+/HBMIC</t>
  </si>
  <si>
    <t>Christie Link/QSFP+</t>
  </si>
  <si>
    <t>D4K40-RGB (TAA), 3DLP, 4K, 40,000 lumens, RGB Laser Illumination, 185 lbs. - no lens</t>
  </si>
  <si>
    <t>Griffyn 4K32-RGB (TAA), 3DLP, 4K, 32,000 lumens, RGB Laser Illumination, 175 lbs. -- no lens</t>
  </si>
  <si>
    <t>Secure Series II SUHD553-L, 55-inch, 4K/UHD, 500 nits, landscape, 18/7 (24/7 components), integrated multiviewer, OPS slot, No radios (Wi-Fi, bluetooth, NFC), no hard drive, TAA compliant</t>
  </si>
  <si>
    <t>Secure Series II SUHD653-L, 65-inch, 4K/UHD, 450 nits, landscape, 18/7 (24/7 components), integrated multiviewer, OPS slot, No radios (Wi-Fi, bluetooth, NFC), no hard drive, TAA compliant</t>
  </si>
  <si>
    <t>Secure Series II SUHD753-L, 75-inch, 4K/UHD, 450 nits, landscape, 18/7 (24/7 components), integrated multiviewer, OPS slot, No radios (Wi-Fi, bluetooth, NFC), no hard drive, TAA compliant</t>
  </si>
  <si>
    <t>Secure Series II SUHD863-L, 86-inch, 4K/UHD, 450 nits, landscape, 18/7 (24/7 components), integrated multiviewer, OPS slot, No radios (Wi-Fi, bluetooth, NFC), no hard drive, TAA compliant</t>
  </si>
  <si>
    <t>Secure Series II SUHD983-P, 98-inch, 4K/UHD, 500 nits, landscape and portrait, 24/7, 8k input, integrated multiviewer, OPS slot, No radios (Wi-Fi, bluetooth, NFC), no hard drive, TAA compliant</t>
  </si>
  <si>
    <t>PCIe optical expansion cable used to link multiple X80s.</t>
  </si>
  <si>
    <t>X80 Input card. Max qty: 6  Min qty: 1</t>
  </si>
  <si>
    <t>X80 Output card. 4 outputs per card.</t>
  </si>
  <si>
    <t>ASSY PCB Input By-Pass - Cricket- RoHS</t>
  </si>
  <si>
    <t>Shotbox External Controller Spyder</t>
  </si>
  <si>
    <t>Spyder X20 Conversion Kit 0808-1608</t>
  </si>
  <si>
    <t>Spyder X20 Processor 0808i, 8 inputs, 8 outputs, 20 Megapixels canvas, HD Processing.</t>
  </si>
  <si>
    <t>Spyder X20 Processor 0808, 8 inputs, 8 outputs, 20 Megapixels canvas, HD Processing.</t>
  </si>
  <si>
    <t>Spyder X20 PRCSR 0808i ST, 8 inputs, 8 outputs, 20 Megapixels canvas, HD Processing.</t>
  </si>
  <si>
    <t>Spyder X20 PRCSR 0808 ST, 8 inputs, 8 outputs, 20 Megapixels canvas, HD Processing.</t>
  </si>
  <si>
    <t>Spyder X20  PRCSR 0808i HD, 8 inputs, 8 outputs, 20 Megapixels canvas, HD Processing.</t>
  </si>
  <si>
    <t>Spyder X20  PRCSR 0808 HD, 8 inputs, 8 outputs, 20 Megapixels canvas, HD Processing.</t>
  </si>
  <si>
    <t>Spyder X20 0808i PRCSR ST HD, 8 inputs, 8 outputs, 20 Megapixels canvas, HD Processing.</t>
  </si>
  <si>
    <t>Spyder X20 0808 PRCSR ST HD, 8 inputs, 8 outputs, 20 Megapixels canvas, HD Processing.</t>
  </si>
  <si>
    <t>Spyder X20 PRCSR 0808i RMT CPU, 8 inputs, 8 outputs, 20 Megapixels canvas, HD Processing.  Requires Remote Computer 120-105100-01</t>
  </si>
  <si>
    <t>Spyder X20 CPU RMT 0808i ST, 8 inputs, 8 outputs, 20 Megapixels canvas, HD Processing.  Requires Remote Computer 120-105100-01</t>
  </si>
  <si>
    <t>Spyder X20 CPU RMT 0808i HD, 8 inputs, 8 outputs, 20 Megapixels canvas, HD Processing.  Requires Remote Computer 120-105100-01</t>
  </si>
  <si>
    <t>Spyder X20 CPU RMT 0808i ST HD, 8 inputs, 8 outputs, 20 Megapixels canvas, HD Processing.  Requires Remote Computer 120-105100-01</t>
  </si>
  <si>
    <t>Spyder X20-1608, 16 inputs, 8 outputs, 20 Megapixels canvas, HD Processing</t>
  </si>
  <si>
    <t>Spyder X20-1608 ST, 16 inputs, 8 outputs, 20 Megapixels canvas, HD Processing</t>
  </si>
  <si>
    <t>Spyder X20-1608 HD, 16 inputs, 8 outputs, 20 Megapixels canvas, HD Processing</t>
  </si>
  <si>
    <t>Spyder X20-1608 ST HD, 16 inputs, 8 outputs, 20 Megapixels canvas, HD Processing</t>
  </si>
  <si>
    <t>Spyder X20 PROCSR 1608 RMT CPU, 16 inputs, 8 outputs, 20 Megapixels canvas, HD Processing.  Requires Remote Computer 120-105100-01</t>
  </si>
  <si>
    <t>Spyder X20 RMT CPU 1608 ST, 16 inputs, 8 outputs, 20 Megapixels canvas, HD Processing.  Requires Remote Computer 120-105100-01</t>
  </si>
  <si>
    <t>Spyder X20 RMT CPU 1608 HD, 16 inputs, 8 outputs, 20 Megapixels canvas, HD Processing.  Requires Remote Computer 120-105100-01</t>
  </si>
  <si>
    <t>Spyder X20 RMT CPU 1608 ST HD, 16 inputs, 8 outputs, 20 Megapixels canvas, HD Processing.  Requires Remote Computer 120-105100-01</t>
  </si>
  <si>
    <t>Spyder X80 0404; 4 inputs 4 outputs.  80 million pixel bandwidth. 4k@60 444 per channel. 8/10/12 bit processing options.HDMI/DP/SDI available per channel. 2 Year standard warranty</t>
  </si>
  <si>
    <t>Spyder X80 0408; 4 inputs 8 outputs.  80 million pixel bandwidth. 4k@60 444 per channel. 8/10/12 bit processing options.HDMI/DP/SDI available per channel. 2 Year standard warranty</t>
  </si>
  <si>
    <t>Spyder X80 0412; 4 inputs 12 outputs.  80 million pixel bandwidth. 4k@60 444 per channel. 8/10/12 bit processing options.HDMI/DP/SDI available per channel. 2 Year standard warranty</t>
  </si>
  <si>
    <t>Spyder X80 0416; 4 inputs 16 outputs.  80 million pixel bandwidth. 4k@60 444 per channel. 8/10/12 bit processing options.HDMI/DP/SDI available per channel. 2 Year standard warranty</t>
  </si>
  <si>
    <t>Spyder X80 0804; 8 inputs 04 outputs.  80 million pixel bandwidth. 4k@60 444 per channel. 8/10/12 bit processing options.HDMI/DP/SDI available per channel. 2 Year standard warranty</t>
  </si>
  <si>
    <t>Spyder X80 0808; 8 inputs 08 outputs.  80 million pixel bandwidth. 4k@60 444 per channel. 8/10/12 bit processing options.HDMI/DP/SDI available per channel. 2 Year standard warranty</t>
  </si>
  <si>
    <t>Spyder X80 0812; 8 inputs 12 outputs.  80 million pixel bandwidth. 4k@60 444 per channel. 8/10/12 bit processing options.HDMI/DP/SDI available per channel. 2 Year standard warranty</t>
  </si>
  <si>
    <t>Spyder X80 0816; 8 inputs 16 outputs.  80 million pixel bandwidth. 4k@60 444 per channel. 8/10/12 bit processing options.HDMI/DP/SDI available per channel. 2 Year standard warranty</t>
  </si>
  <si>
    <t>Spyder X80 1204; 12 inputs 04 outputs.  80 million pixel bandwidth. 4k@60 444 per channel. 8/10/12 bit processing options.HDMI/DP/SDI available per channel. 2 Year standard warranty</t>
  </si>
  <si>
    <t>Spyder X80 1208; 12 inputs 08 outputs.  80 million pixel bandwidth. 4k@60 444 per channel. 8/10/12 bit processing options.HDMI/DP/SDI available per channel. 2 Year standard warranty</t>
  </si>
  <si>
    <t>Spyder X80 1212; 12 inputs 12 outputs.  80 million pixel bandwidth. 4k@60 444 per channel. 8/10/12 bit processing options.HDMI/DP/SDI available per channel. 2 Year standard warranty</t>
  </si>
  <si>
    <t>Spyder X80 1216; 12 inputs 16 outputs.  80 million pixel bandwidth. 4k@60 444 per channel. 8/10/12 bit processing options.HDMI/DP/SDI available per channel. 2 Year standard warranty</t>
  </si>
  <si>
    <t>Spyder X80 1604; 16 inputs 04 outputs.  80 million pixel bandwidth. 4k@60 444 per channel. 8/10/12 bit processing options.HDMI/DP/SDI available per channel. 2 Year standard warranty</t>
  </si>
  <si>
    <t>Spyder X80 1608; 16 inputs 08 outputs.  80 million pixel bandwidth. 4k@60 444 per channel. 8/10/12 bit processing options.HDMI/DP/SDI available per channel. 2 Year standard warranty</t>
  </si>
  <si>
    <t>Spyder X80 1612; 16 inputs 12 outputs.  80 million pixel bandwidth. 4k@60 444 per channel. 8/10/12 bit processing options.HDMI/DP/SDI available per channel. 2 Year standard warranty</t>
  </si>
  <si>
    <t>Spyder X80 1616; 16 inputs 16 outputs.  80 million pixel bandwidth. 4k@60 444 per channel. 8/10/12 bit processing options.HDMI/DP/SDI available per channel. 2 Year standard warranty</t>
  </si>
  <si>
    <t>Spyder X80 2004; 20 inputs 04 outputs.  80 million pixel bandwidth. 4k@60 444 per channel. 8/10/12 bit processing options.HDMI/DP/SDI available per channel. 2 Year standard warranty</t>
  </si>
  <si>
    <t>Spyder X80 2008; 20 inputs 08 outputs.  80 million pixel bandwidth. 4k@60 444 per channel. 8/10/12 bit processing options.HDMI/DP/SDI available per channel. 2 Year standard warranty</t>
  </si>
  <si>
    <t>Spyder X80 2012; 20 inputs 12 outputs.  80 million pixel bandwidth. 4k@60 444 per channel. 8/10/12 bit processing options.HDMI/DP/SDI available per channel. 2 Year standard warranty</t>
  </si>
  <si>
    <t>Spyder X80 2016; 20 inputs 16 outputs.  80 million pixel bandwidth. 4k@60 444 per channel. 8/10/12 bit processing options.HDMI/DP/SDI available per channel. 2 Year standard warranty</t>
  </si>
  <si>
    <t>Spyder X80 2404; 24 inputs 04 outputs.  80 million pixel bandwidth. 4k@60 444 per channel. 8/10/12 bit processing options.HDMI/DP/SDI available per channel. 2 Year standard warranty</t>
  </si>
  <si>
    <t>Spyder X80 2408; 24 inputs 08 outputs.  80 million pixel bandwidth. 4k@60 444 per channel. 8/10/12 bit processing options.HDMI/DP/SDI available per channel. 2 Year standard warranty</t>
  </si>
  <si>
    <t>Spyder X80 2412; 24 inputs 12 outputs.  80 million pixel bandwidth. 4k@60 444 per channel. 8/10/12 bit processing options.HDMI/DP/SDI available per channel. 2 Year standard warranty</t>
  </si>
  <si>
    <t>Spyder X80 2416; 24 inputs 16 outputs.  80 million pixel bandwidth. 4k@60 444 per channel. 8/10/12 bit processing options.HDMI/DP/SDI available per channel. 2 Year standard warranty</t>
  </si>
  <si>
    <t>Rack mounting for Terra modules.</t>
  </si>
  <si>
    <t>Under desk mounting for Terra modules.</t>
  </si>
  <si>
    <t>Ten pack of 10' Power Cables for Terra TXO/RXO used with Third Party 12V Power Distribution Unit</t>
  </si>
  <si>
    <t>Christie Link/QSFP+/HBMIC/Rack</t>
  </si>
  <si>
    <t>Terra SCO 100 EO Embedded Control Appliance for Terra systems with capacity to manage 24 TX/RX SDVoE devices/channels</t>
  </si>
  <si>
    <t>Terra SCO 100 EO (APS) Embedded Control Appliance for Terra systems with up to 24 TX/RX SDVoE devices/channels (Saleable in: China, India, Japan, S Korea, Russia)</t>
  </si>
  <si>
    <t>Terra RXO 101 SO SDVoE Receiver with HDMI, audio, IR in and out, Serial RS-232, USB and 1G Ethernet over 10G Ethernet with SFP+ OM3 multimode Transceiver</t>
  </si>
  <si>
    <t>Terra TXO 102 SO SDVoE Transmitter for HDMI or DP, audio, IR in and out, Serial RS-232, USB and 1G Ethernet over 10G Ethernet with SFP+ OM3 multimode Transceiver</t>
  </si>
  <si>
    <t>ML20: Thin LCD Video Wall Mount - Landscape Only (Compatible with FHD553-XE,-R,-H,-HR,FHD493-XE,FHD553-X)</t>
  </si>
  <si>
    <t>MPL15 6-axis LCD video wall mount, Portrait and Landscape, 400x400mm and 600mm x 400mm</t>
  </si>
  <si>
    <t>ML25: Thin LCD Video Wall Mount - Landscape Only (Compatible with FHD554-XZ, -R,-H,-HR, UHD654-X-HR)</t>
  </si>
  <si>
    <t>Ultra Series FHD554-X, 55-inch, HD 1920x1080, 24x7, 3.5mm combined bezel, landscape &amp; portrait, 500 Nits, AC power</t>
  </si>
  <si>
    <t>Microsoft</t>
  </si>
  <si>
    <t>A9W-00001</t>
  </si>
  <si>
    <t>VP3-00031</t>
  </si>
  <si>
    <t>F9W-00083</t>
  </si>
  <si>
    <t>A9W-00060</t>
  </si>
  <si>
    <t>VP3-00005</t>
  </si>
  <si>
    <t>WJ3-00027</t>
  </si>
  <si>
    <t>W47-00007</t>
  </si>
  <si>
    <t>A9W-00072</t>
  </si>
  <si>
    <t>VP3-00041</t>
  </si>
  <si>
    <t>F9W-00094</t>
  </si>
  <si>
    <t>WJ3-00032</t>
  </si>
  <si>
    <t>A9W-00081</t>
  </si>
  <si>
    <t>W49-00009</t>
  </si>
  <si>
    <t>F9W-00144</t>
  </si>
  <si>
    <t>HP3-00093</t>
  </si>
  <si>
    <t>W47-00090</t>
  </si>
  <si>
    <t>QE3-00001</t>
  </si>
  <si>
    <t>QE5-00001</t>
  </si>
  <si>
    <t>RYJ-00001</t>
  </si>
  <si>
    <t>SJS-00001</t>
  </si>
  <si>
    <t>SJT-00001</t>
  </si>
  <si>
    <t>SJV-00001</t>
  </si>
  <si>
    <t>SJU-00001</t>
  </si>
  <si>
    <t>SJP-00001</t>
  </si>
  <si>
    <t>RE3-00001</t>
  </si>
  <si>
    <t>SJQ-00001</t>
  </si>
  <si>
    <t>SJR-00001</t>
  </si>
  <si>
    <t>SXT-00001</t>
  </si>
  <si>
    <t>SHU-00001</t>
  </si>
  <si>
    <t>SXR-00001</t>
  </si>
  <si>
    <t>SXS-00001</t>
  </si>
  <si>
    <t>PXS-00001</t>
  </si>
  <si>
    <t>SGK-00001</t>
  </si>
  <si>
    <t>F9W-00162</t>
  </si>
  <si>
    <t>SLW-00001</t>
  </si>
  <si>
    <t>SMX-00001</t>
  </si>
  <si>
    <t>SNL-00001</t>
  </si>
  <si>
    <t>TLW-00001</t>
  </si>
  <si>
    <t>1N4-00001</t>
  </si>
  <si>
    <t>RVN-00001</t>
  </si>
  <si>
    <t>KES-00002</t>
  </si>
  <si>
    <t>1ZV-00001</t>
  </si>
  <si>
    <t>216-00001</t>
  </si>
  <si>
    <t>21P-00001</t>
  </si>
  <si>
    <t>1XJ-00001</t>
  </si>
  <si>
    <t>5IT-00002</t>
  </si>
  <si>
    <t>5M1-00001</t>
  </si>
  <si>
    <t>5G1-00001</t>
  </si>
  <si>
    <t>5G1-00002</t>
  </si>
  <si>
    <t>5BZ-00001</t>
  </si>
  <si>
    <t>5BZ-00002</t>
  </si>
  <si>
    <t>MS SURFACE PRO COMMERCIAL HWSERVICE PLAN</t>
  </si>
  <si>
    <t>Extended HW Support (EHS) for SP 4 YR</t>
  </si>
  <si>
    <t>Complete for Bus. (with ADP) for Surface Book 3 YR Total</t>
  </si>
  <si>
    <t>Extended Hardware Support (EHS) for Surface Book 3 YR Total</t>
  </si>
  <si>
    <t>Extended Hardware Support (EHS) for Surface Book 4 YR Total</t>
  </si>
  <si>
    <t>Comm Complete for Ent 3YR Warranty Surface Book</t>
  </si>
  <si>
    <t>Comm Complete for Bus 2YR Warranty Surface Studio (2YR Total)</t>
  </si>
  <si>
    <t>Ext. HW Support (EHS) Surface Laptop 3YR</t>
  </si>
  <si>
    <t>Ext. HW Support (EHS) Surface Laptop 4YR</t>
  </si>
  <si>
    <t>Complete Bus. (w/ADP) Surface Laptop 3YR</t>
  </si>
  <si>
    <t>Complete for Ent. Surface Laptop 3YR</t>
  </si>
  <si>
    <t>Extended Hardware 3YR Warranty Surface Studio (3YR Total)</t>
  </si>
  <si>
    <t>Extended Hardware 2YR Warranty Surface Studio (2YR Total)</t>
  </si>
  <si>
    <t>COMPLETE BUS PLUS EXPSHP 3YR SURF BOOK</t>
  </si>
  <si>
    <t>COMPLETE BUS PLUS EXPSHP 4YR SURF BOOK</t>
  </si>
  <si>
    <t xml:space="preserve">SurfaceESP -- Surface Extended Service Plan  </t>
  </si>
  <si>
    <t>SURFACE GO Y/8/256LTE COMM TAA</t>
  </si>
  <si>
    <t>SURFACE GO Y/8/128LTE COMM TAA</t>
  </si>
  <si>
    <t>TAA SURF LAPTOP 3 13.5 I5/16/256 PLAT</t>
  </si>
  <si>
    <t>TAA SURF LAPTOP 3 13.5 I5/8/128 PLATINUM</t>
  </si>
  <si>
    <t>TAA SURF LAPTOP 3 13.5 I5/8/256 PLATINUM</t>
  </si>
  <si>
    <t>TAA SURF LAPTOP 3 13.5 I7/16/1TB BLACK</t>
  </si>
  <si>
    <t>TAA SURF LAPTOP 3 13.5 I7/16/256 PLAT</t>
  </si>
  <si>
    <t>TAA SURF LAPTOP 3 15 I5/8/128 PLATINUM</t>
  </si>
  <si>
    <t>TAA SURF LAPTOP 3 15 I5/8/256 PLATINUM</t>
  </si>
  <si>
    <t>TAA SURF LAPTOP 3 15 I7/16/256 PLATINUM</t>
  </si>
  <si>
    <t>TAA SURF LAPTOP 3 15 I7/16/512 PLATINUM</t>
  </si>
  <si>
    <t>TAA SURF PROX LTE SQ1/16GB/256GB BLACK</t>
  </si>
  <si>
    <t>TAA SURF PROX LTE SQ1/16GB/512GB BLACK</t>
  </si>
  <si>
    <t>TAA SURFACE PROX LTE SQ1/8GB/128GB BLACK</t>
  </si>
  <si>
    <t>TAA SURFACE PROX LTE SQ1/8GB/256GB BLACK</t>
  </si>
  <si>
    <t>TAA Surface Pro 7 i3 4GB 128GB Platinum</t>
  </si>
  <si>
    <t>SURF LAPTOP 3 15 I5/16/256 PLAT TAA</t>
  </si>
  <si>
    <t>MS CFB+ ADH SRFC Laptop3 US 3Y</t>
  </si>
  <si>
    <t>SRFC BK3 13IN I7/32/1TB TAA</t>
  </si>
  <si>
    <t>SRFC BK315INI7/32/1TB TAA</t>
  </si>
  <si>
    <t>SRFC BK3 15IN I7/32/2T TAA</t>
  </si>
  <si>
    <t>SRFC BK3 15IN I7/32/1TB TAA</t>
  </si>
  <si>
    <t>SRFCGO2P/4/64TAAPLATINUM</t>
  </si>
  <si>
    <t>SRFC GO2 M/4/64 TAA PLATINUM</t>
  </si>
  <si>
    <t>SRFC LTE 128GB I5 4GB TAA</t>
  </si>
  <si>
    <t>SRFCLPTPGO I5/8/128PLAT12IN COMMGOVT TAA</t>
  </si>
  <si>
    <t>SRFCLPTPGO I5/8/256COMMPLAT 12INGOVT TAA</t>
  </si>
  <si>
    <t>SRFCLPTPGO I5/16/256COMMPLAT12INGOVT TAA</t>
  </si>
  <si>
    <t>SRFC PRO7 PLUS I3/8/128 PLAT TAA</t>
  </si>
  <si>
    <t>Srfc Laptop4 15in i7/16/512 CM TAA</t>
  </si>
  <si>
    <t>Srfc Laptop4 15in i7/8/512 COMM TAA</t>
  </si>
  <si>
    <t>Srfc Laptop4 13in i7/16/512 CMTAA</t>
  </si>
  <si>
    <t>Srfc Laptop4 13in i5/8/512 CM TAA</t>
  </si>
  <si>
    <t>Axiom</t>
  </si>
  <si>
    <t>SFP-10G-LR-AX</t>
  </si>
  <si>
    <t>GLC-SX-MMD-AX</t>
  </si>
  <si>
    <t>AXG23792788/1</t>
  </si>
  <si>
    <t>AXG17291385/1</t>
  </si>
  <si>
    <t>AXG17391406/1</t>
  </si>
  <si>
    <t>AXG23591683/1</t>
  </si>
  <si>
    <t>AXG23592789/1</t>
  </si>
  <si>
    <t>AXG23592789/2</t>
  </si>
  <si>
    <t>AXG23592789/3</t>
  </si>
  <si>
    <t>AXG23592789/4</t>
  </si>
  <si>
    <t>AXG23592789/6</t>
  </si>
  <si>
    <t>AXG23791803/1</t>
  </si>
  <si>
    <t>AXG27492757/1</t>
  </si>
  <si>
    <t>AXG27592517/1</t>
  </si>
  <si>
    <t>AXG31292011/1</t>
  </si>
  <si>
    <t>AXG31292040/1</t>
  </si>
  <si>
    <t>AXG42392794/2</t>
  </si>
  <si>
    <t>AXG42392795/1</t>
  </si>
  <si>
    <t>AXG42392795/2</t>
  </si>
  <si>
    <t>AXG42392924/1</t>
  </si>
  <si>
    <t>AXG50093228/1</t>
  </si>
  <si>
    <t>AXG50193295/1</t>
  </si>
  <si>
    <t>AXG16491434/8</t>
  </si>
  <si>
    <t>AXG23791803/2</t>
  </si>
  <si>
    <t>AXG50393293/1</t>
  </si>
  <si>
    <t>AXG50993344/1</t>
  </si>
  <si>
    <t>AXG92336</t>
  </si>
  <si>
    <t>AXG53493694/1</t>
  </si>
  <si>
    <t>AXG93704</t>
  </si>
  <si>
    <t>AXG23993241/1</t>
  </si>
  <si>
    <t>AXG50893339/1</t>
  </si>
  <si>
    <t>AXG50893639/1</t>
  </si>
  <si>
    <t>AXG56093779/1</t>
  </si>
  <si>
    <t>AXG62894852/1</t>
  </si>
  <si>
    <t>AXG62994854/1</t>
  </si>
  <si>
    <t>AXG63194858/1</t>
  </si>
  <si>
    <t>AXG51694808/1</t>
  </si>
  <si>
    <t>AXG93503</t>
  </si>
  <si>
    <t>AXG95290</t>
  </si>
  <si>
    <t>AXG95291</t>
  </si>
  <si>
    <t>AXG94594</t>
  </si>
  <si>
    <t>AXG92637</t>
  </si>
  <si>
    <t>AXG44493525/1</t>
  </si>
  <si>
    <t>AXG95568</t>
  </si>
  <si>
    <t>AXG95569</t>
  </si>
  <si>
    <t>AXG95570</t>
  </si>
  <si>
    <t>AXG95665</t>
  </si>
  <si>
    <t>AXG95666</t>
  </si>
  <si>
    <t>AXG95483</t>
  </si>
  <si>
    <t>AXG95698</t>
  </si>
  <si>
    <t>AXG63295730/1</t>
  </si>
  <si>
    <t>AXG63295731/1</t>
  </si>
  <si>
    <t>AXG63295744/1</t>
  </si>
  <si>
    <t>AXG95784</t>
  </si>
  <si>
    <t>AXG95786</t>
  </si>
  <si>
    <t>AXG95788</t>
  </si>
  <si>
    <t>AXG95790</t>
  </si>
  <si>
    <t>AXG95783</t>
  </si>
  <si>
    <t>AXG95793</t>
  </si>
  <si>
    <t>AXG95794</t>
  </si>
  <si>
    <t>AXG95796</t>
  </si>
  <si>
    <t>AXG95798</t>
  </si>
  <si>
    <t>AXG95800</t>
  </si>
  <si>
    <t>AXG95844</t>
  </si>
  <si>
    <t>AXG95845</t>
  </si>
  <si>
    <t>AXG95847</t>
  </si>
  <si>
    <t>AXG95849</t>
  </si>
  <si>
    <t>AXG95851</t>
  </si>
  <si>
    <t>AXG92885</t>
  </si>
  <si>
    <t>AXG94968</t>
  </si>
  <si>
    <t>AXG72095857/1</t>
  </si>
  <si>
    <t>AXG72095858/1</t>
  </si>
  <si>
    <t>AXG95311</t>
  </si>
  <si>
    <t>AXG91656</t>
  </si>
  <si>
    <t>AXG74596314/1</t>
  </si>
  <si>
    <t>AXG74596312/1</t>
  </si>
  <si>
    <t>AXG96576</t>
  </si>
  <si>
    <t>AXG74896316/1</t>
  </si>
  <si>
    <t>AXG74896354/1</t>
  </si>
  <si>
    <t>AXG74896443/1</t>
  </si>
  <si>
    <t>AXG74896447/1</t>
  </si>
  <si>
    <t>AXG94621</t>
  </si>
  <si>
    <t>AXG96729</t>
  </si>
  <si>
    <t>AXG92611</t>
  </si>
  <si>
    <t>AXG92612</t>
  </si>
  <si>
    <t>AXG92614</t>
  </si>
  <si>
    <t>AXG94036</t>
  </si>
  <si>
    <t>AXG94037</t>
  </si>
  <si>
    <t>AXG94233</t>
  </si>
  <si>
    <t>AXG94234</t>
  </si>
  <si>
    <t>AXG94236</t>
  </si>
  <si>
    <t>AXG94237</t>
  </si>
  <si>
    <t>AXG94240</t>
  </si>
  <si>
    <t>AXG94241</t>
  </si>
  <si>
    <t>AXG94242</t>
  </si>
  <si>
    <t>AXG94243</t>
  </si>
  <si>
    <t>AXG94244</t>
  </si>
  <si>
    <t>AXG94246</t>
  </si>
  <si>
    <t>AXG94247</t>
  </si>
  <si>
    <t>AXG95975</t>
  </si>
  <si>
    <t>AXG95976</t>
  </si>
  <si>
    <t>AXG95977</t>
  </si>
  <si>
    <t>AXG95978</t>
  </si>
  <si>
    <t>AXG95979</t>
  </si>
  <si>
    <t>AXG95980</t>
  </si>
  <si>
    <t>AXG95981</t>
  </si>
  <si>
    <t>AXG95982</t>
  </si>
  <si>
    <t>AXG95983</t>
  </si>
  <si>
    <t>AXG95984</t>
  </si>
  <si>
    <t>AXG95985</t>
  </si>
  <si>
    <t>AXG95986</t>
  </si>
  <si>
    <t>AXG95992</t>
  </si>
  <si>
    <t>AXG95993</t>
  </si>
  <si>
    <t>AXG95994</t>
  </si>
  <si>
    <t>AXG95995</t>
  </si>
  <si>
    <t>AXG95996</t>
  </si>
  <si>
    <t>AXG95997</t>
  </si>
  <si>
    <t>AXG95998</t>
  </si>
  <si>
    <t>AXG95999</t>
  </si>
  <si>
    <t>AXG96000</t>
  </si>
  <si>
    <t>AXG96001</t>
  </si>
  <si>
    <t>AXG96002</t>
  </si>
  <si>
    <t>AXG96003</t>
  </si>
  <si>
    <t>AXG96010</t>
  </si>
  <si>
    <t>AXG96011</t>
  </si>
  <si>
    <t>AXG96012</t>
  </si>
  <si>
    <t>AXG96013</t>
  </si>
  <si>
    <t>AXG96014</t>
  </si>
  <si>
    <t>AXG96015</t>
  </si>
  <si>
    <t>AXG96545</t>
  </si>
  <si>
    <t>AXG96546</t>
  </si>
  <si>
    <t>AXG96547</t>
  </si>
  <si>
    <t>AXG96548</t>
  </si>
  <si>
    <t>AXG96549</t>
  </si>
  <si>
    <t>AXG96550</t>
  </si>
  <si>
    <t>AXG96551</t>
  </si>
  <si>
    <t>AXG96552</t>
  </si>
  <si>
    <t>AXG96553</t>
  </si>
  <si>
    <t>AXG96554</t>
  </si>
  <si>
    <t>AXG96555</t>
  </si>
  <si>
    <t>AXG96556</t>
  </si>
  <si>
    <t>AXG96557</t>
  </si>
  <si>
    <t>AXG96558</t>
  </si>
  <si>
    <t>AXG96559</t>
  </si>
  <si>
    <t>AXG96560</t>
  </si>
  <si>
    <t>AXG96561</t>
  </si>
  <si>
    <t>AXG96563</t>
  </si>
  <si>
    <t>AXG96564</t>
  </si>
  <si>
    <t>AXG96565</t>
  </si>
  <si>
    <t>AXG96566</t>
  </si>
  <si>
    <t>AXG96567</t>
  </si>
  <si>
    <t>AXG96568</t>
  </si>
  <si>
    <t>AXG96569</t>
  </si>
  <si>
    <t>AXG96570</t>
  </si>
  <si>
    <t>AXG96571</t>
  </si>
  <si>
    <t>AXG96572</t>
  </si>
  <si>
    <t>AXG74896355/1</t>
  </si>
  <si>
    <t>AXG74796307/1</t>
  </si>
  <si>
    <t>AXG75196309/1</t>
  </si>
  <si>
    <t>AXG75196310/1</t>
  </si>
  <si>
    <t>AXG92586</t>
  </si>
  <si>
    <t>AXG92587</t>
  </si>
  <si>
    <t>AXG92589</t>
  </si>
  <si>
    <t>AXG92591</t>
  </si>
  <si>
    <t>AXG94032</t>
  </si>
  <si>
    <t>AXG94047</t>
  </si>
  <si>
    <t>AXG94048</t>
  </si>
  <si>
    <t>AXG94049</t>
  </si>
  <si>
    <t>AXG94050</t>
  </si>
  <si>
    <t>AXG94052</t>
  </si>
  <si>
    <t>AXG94053</t>
  </si>
  <si>
    <t>AXG94054</t>
  </si>
  <si>
    <t>AXG94095</t>
  </si>
  <si>
    <t>AXG94096</t>
  </si>
  <si>
    <t>AXG94097</t>
  </si>
  <si>
    <t>AXG94098</t>
  </si>
  <si>
    <t>AXG94099</t>
  </si>
  <si>
    <t>AXG94100</t>
  </si>
  <si>
    <t>AXG94101</t>
  </si>
  <si>
    <t>AXG94102</t>
  </si>
  <si>
    <t>AXG94103</t>
  </si>
  <si>
    <t>AXG94104</t>
  </si>
  <si>
    <t>AXG94105</t>
  </si>
  <si>
    <t>AXG94106</t>
  </si>
  <si>
    <t>AXG94107</t>
  </si>
  <si>
    <t>AXG94108</t>
  </si>
  <si>
    <t>AXG94109</t>
  </si>
  <si>
    <t>AXG94110</t>
  </si>
  <si>
    <t>AXG94111</t>
  </si>
  <si>
    <t>AXG94112</t>
  </si>
  <si>
    <t>AXG94113</t>
  </si>
  <si>
    <t>AXG94114</t>
  </si>
  <si>
    <t>AXG94115</t>
  </si>
  <si>
    <t>AXG94116</t>
  </si>
  <si>
    <t>AXG94117</t>
  </si>
  <si>
    <t>AXG94118</t>
  </si>
  <si>
    <t>AXG94127</t>
  </si>
  <si>
    <t>AXG94128</t>
  </si>
  <si>
    <t>AXG94129</t>
  </si>
  <si>
    <t>AXG94130</t>
  </si>
  <si>
    <t>AXG94131</t>
  </si>
  <si>
    <t>AXG94132</t>
  </si>
  <si>
    <t>AXG94133</t>
  </si>
  <si>
    <t>AXG94134</t>
  </si>
  <si>
    <t>AXG96731</t>
  </si>
  <si>
    <t>AXG96732</t>
  </si>
  <si>
    <t>AXG96733</t>
  </si>
  <si>
    <t>AXG96734</t>
  </si>
  <si>
    <t>AXG96735</t>
  </si>
  <si>
    <t>AXG96736</t>
  </si>
  <si>
    <t>AXG96737</t>
  </si>
  <si>
    <t>AXG96738</t>
  </si>
  <si>
    <t>AXG96739</t>
  </si>
  <si>
    <t>AXG92595</t>
  </si>
  <si>
    <t>AXG92600</t>
  </si>
  <si>
    <t>AXG94034</t>
  </si>
  <si>
    <t>AXG94035</t>
  </si>
  <si>
    <t>AXG94175</t>
  </si>
  <si>
    <t>AXG94176</t>
  </si>
  <si>
    <t>AXG94177</t>
  </si>
  <si>
    <t>AXG94178</t>
  </si>
  <si>
    <t>AXG94179</t>
  </si>
  <si>
    <t>AXG94180</t>
  </si>
  <si>
    <t>AXG94181</t>
  </si>
  <si>
    <t>AXG94182</t>
  </si>
  <si>
    <t>AXG94191</t>
  </si>
  <si>
    <t>AXG94192</t>
  </si>
  <si>
    <t>AXG94193</t>
  </si>
  <si>
    <t>AXG94194</t>
  </si>
  <si>
    <t>AXG94195</t>
  </si>
  <si>
    <t>AXG94196</t>
  </si>
  <si>
    <t>AXG94197</t>
  </si>
  <si>
    <t>AXG94198</t>
  </si>
  <si>
    <t>AXG94199</t>
  </si>
  <si>
    <t>AXG94200</t>
  </si>
  <si>
    <t>AXG94201</t>
  </si>
  <si>
    <t>AXG94202</t>
  </si>
  <si>
    <t>AXG94203</t>
  </si>
  <si>
    <t>AXG94204</t>
  </si>
  <si>
    <t>AXG94205</t>
  </si>
  <si>
    <t>AXG94206</t>
  </si>
  <si>
    <t>AXG94223</t>
  </si>
  <si>
    <t>AXG94224</t>
  </si>
  <si>
    <t>AXG94225</t>
  </si>
  <si>
    <t>AXG94226</t>
  </si>
  <si>
    <t>AXG94227</t>
  </si>
  <si>
    <t>AXG94228</t>
  </si>
  <si>
    <t>AXG94229</t>
  </si>
  <si>
    <t>AXG94230</t>
  </si>
  <si>
    <t>AXG97042</t>
  </si>
  <si>
    <t>AXG92519</t>
  </si>
  <si>
    <t>AXG63297107/1</t>
  </si>
  <si>
    <t>AXG63096684/1</t>
  </si>
  <si>
    <t>AXG95802</t>
  </si>
  <si>
    <t>AXG63296899/1</t>
  </si>
  <si>
    <t>AXG95017</t>
  </si>
  <si>
    <t>AXG93283</t>
  </si>
  <si>
    <t>AXG95518</t>
  </si>
  <si>
    <t>AXG95933</t>
  </si>
  <si>
    <t>AXG95022</t>
  </si>
  <si>
    <t>AXG95023</t>
  </si>
  <si>
    <t>AXG83997548/1</t>
  </si>
  <si>
    <t>AXG55795655/1</t>
  </si>
  <si>
    <t>AXG83997546/1</t>
  </si>
  <si>
    <t>AXG83997547/1</t>
  </si>
  <si>
    <t>AXG84397556/1</t>
  </si>
  <si>
    <t>AXG92646</t>
  </si>
  <si>
    <t>AXG92647</t>
  </si>
  <si>
    <t>AXG92648</t>
  </si>
  <si>
    <t>AXG92649</t>
  </si>
  <si>
    <t>AXG92650</t>
  </si>
  <si>
    <t>AXG94622</t>
  </si>
  <si>
    <t>AXG94623</t>
  </si>
  <si>
    <t>AXG94624</t>
  </si>
  <si>
    <t>AXG94625</t>
  </si>
  <si>
    <t>AXG94626</t>
  </si>
  <si>
    <t>AXG94627</t>
  </si>
  <si>
    <t>AXG51593398/2</t>
  </si>
  <si>
    <t>AXG92634</t>
  </si>
  <si>
    <t>AXG92641</t>
  </si>
  <si>
    <t>AXG92642</t>
  </si>
  <si>
    <t>AXG92643</t>
  </si>
  <si>
    <t>AXG92644</t>
  </si>
  <si>
    <t>AXG92645</t>
  </si>
  <si>
    <t>AXG93922</t>
  </si>
  <si>
    <t>AXG94602</t>
  </si>
  <si>
    <t>AXG94603</t>
  </si>
  <si>
    <t>AXG94604</t>
  </si>
  <si>
    <t>AXG94605</t>
  </si>
  <si>
    <t>AXG94606</t>
  </si>
  <si>
    <t>AXG94607</t>
  </si>
  <si>
    <t>AXG95639</t>
  </si>
  <si>
    <t>AXG95727</t>
  </si>
  <si>
    <t>AXG92635</t>
  </si>
  <si>
    <t>AXG93007</t>
  </si>
  <si>
    <t>AXG96883</t>
  </si>
  <si>
    <t>AXG92633</t>
  </si>
  <si>
    <t>AXG94572</t>
  </si>
  <si>
    <t>AXG74997491/1</t>
  </si>
  <si>
    <t>AXG95765</t>
  </si>
  <si>
    <t>AXG95767</t>
  </si>
  <si>
    <t>AXG95769</t>
  </si>
  <si>
    <t>AXG95771</t>
  </si>
  <si>
    <t>AXG95776</t>
  </si>
  <si>
    <t>AXG95803</t>
  </si>
  <si>
    <t>AXG95804</t>
  </si>
  <si>
    <t>AXG95806</t>
  </si>
  <si>
    <t>AXG95808</t>
  </si>
  <si>
    <t>AXG95810</t>
  </si>
  <si>
    <t>AXG95813</t>
  </si>
  <si>
    <t>AXG95814</t>
  </si>
  <si>
    <t>AXG95816</t>
  </si>
  <si>
    <t>AXG95818</t>
  </si>
  <si>
    <t>AXG95820</t>
  </si>
  <si>
    <t>AXG95823</t>
  </si>
  <si>
    <t>AXG95824</t>
  </si>
  <si>
    <t>AXG95827</t>
  </si>
  <si>
    <t>AXG95829</t>
  </si>
  <si>
    <t>AXG95831</t>
  </si>
  <si>
    <t>AXG95834</t>
  </si>
  <si>
    <t>AXG95835</t>
  </si>
  <si>
    <t>AXG95837</t>
  </si>
  <si>
    <t>AXG95839</t>
  </si>
  <si>
    <t>AXG95841</t>
  </si>
  <si>
    <t>AXG95865</t>
  </si>
  <si>
    <t>AXG95866</t>
  </si>
  <si>
    <t>AXG95868</t>
  </si>
  <si>
    <t>AXG95870</t>
  </si>
  <si>
    <t>AXG95872</t>
  </si>
  <si>
    <t>AXG95481</t>
  </si>
  <si>
    <t>AXG92565</t>
  </si>
  <si>
    <t>AXG98511</t>
  </si>
  <si>
    <t>AXG93921</t>
  </si>
  <si>
    <t>AXG94567</t>
  </si>
  <si>
    <t>AXG94568</t>
  </si>
  <si>
    <t>AXG94569</t>
  </si>
  <si>
    <t>AXG94570</t>
  </si>
  <si>
    <t>AXG94573</t>
  </si>
  <si>
    <t>AXG95749</t>
  </si>
  <si>
    <t>AXG96200</t>
  </si>
  <si>
    <t>AXG96201</t>
  </si>
  <si>
    <t>AXG96202</t>
  </si>
  <si>
    <t>AXG96203</t>
  </si>
  <si>
    <t>AXG96204</t>
  </si>
  <si>
    <t>AXG96205</t>
  </si>
  <si>
    <t>AXG96884</t>
  </si>
  <si>
    <t>AXG96885</t>
  </si>
  <si>
    <t>AXG96886</t>
  </si>
  <si>
    <t>AXG96887</t>
  </si>
  <si>
    <t>AXG96888</t>
  </si>
  <si>
    <t>AXG96889</t>
  </si>
  <si>
    <t>AXG96890</t>
  </si>
  <si>
    <t>AXG92681</t>
  </si>
  <si>
    <t>AXG92682</t>
  </si>
  <si>
    <t>AXG92683</t>
  </si>
  <si>
    <t>AXG92684</t>
  </si>
  <si>
    <t>AXG92685</t>
  </si>
  <si>
    <t>AXG93013</t>
  </si>
  <si>
    <t>AXG93926</t>
  </si>
  <si>
    <t>AXG94645</t>
  </si>
  <si>
    <t>AXG94646</t>
  </si>
  <si>
    <t>AXG94647</t>
  </si>
  <si>
    <t>AXG94648</t>
  </si>
  <si>
    <t>AXG94649</t>
  </si>
  <si>
    <t>AXG94650</t>
  </si>
  <si>
    <t>AXG94651</t>
  </si>
  <si>
    <t>AXG94652</t>
  </si>
  <si>
    <t>AXG94653</t>
  </si>
  <si>
    <t>AXG96853</t>
  </si>
  <si>
    <t>AXG96854</t>
  </si>
  <si>
    <t>AXG96855</t>
  </si>
  <si>
    <t>AXG96856</t>
  </si>
  <si>
    <t>AXG96857</t>
  </si>
  <si>
    <t>AXG96858</t>
  </si>
  <si>
    <t>AXG96892</t>
  </si>
  <si>
    <t>AXG96893</t>
  </si>
  <si>
    <t>AXG96895</t>
  </si>
  <si>
    <t>AXG96896</t>
  </si>
  <si>
    <t>AXG96897</t>
  </si>
  <si>
    <t>AXG96898</t>
  </si>
  <si>
    <t>AXG92691</t>
  </si>
  <si>
    <t>AXG92692</t>
  </si>
  <si>
    <t>AXG92693</t>
  </si>
  <si>
    <t>AXG92694</t>
  </si>
  <si>
    <t>AXG92695</t>
  </si>
  <si>
    <t>AXG92696</t>
  </si>
  <si>
    <t>AXG92697</t>
  </si>
  <si>
    <t>AXG92698</t>
  </si>
  <si>
    <t>AXG92699</t>
  </si>
  <si>
    <t>AXG92700</t>
  </si>
  <si>
    <t>AXG94663</t>
  </si>
  <si>
    <t>AXG94664</t>
  </si>
  <si>
    <t>AXG94665</t>
  </si>
  <si>
    <t>AXG94666</t>
  </si>
  <si>
    <t>AXG94667</t>
  </si>
  <si>
    <t>AXG94668</t>
  </si>
  <si>
    <t>AXG94669</t>
  </si>
  <si>
    <t>AXG94670</t>
  </si>
  <si>
    <t>AXG94671</t>
  </si>
  <si>
    <t>AXG94672</t>
  </si>
  <si>
    <t>AXG94673</t>
  </si>
  <si>
    <t>AXG94674</t>
  </si>
  <si>
    <t>AXG94675</t>
  </si>
  <si>
    <t>AXG94676</t>
  </si>
  <si>
    <t>AXG94677</t>
  </si>
  <si>
    <t>AXG94678</t>
  </si>
  <si>
    <t>AXG94679</t>
  </si>
  <si>
    <t>AXG94680</t>
  </si>
  <si>
    <t>AXG94681</t>
  </si>
  <si>
    <t>AXG94682</t>
  </si>
  <si>
    <t>AXG95042</t>
  </si>
  <si>
    <t>AXG93022</t>
  </si>
  <si>
    <t>AXG93212</t>
  </si>
  <si>
    <t>AXG96781</t>
  </si>
  <si>
    <t>AXG96782</t>
  </si>
  <si>
    <t>AXG96783</t>
  </si>
  <si>
    <t>AXG96784</t>
  </si>
  <si>
    <t>AXG96869</t>
  </si>
  <si>
    <t>AXG96876</t>
  </si>
  <si>
    <t>AXG96877</t>
  </si>
  <si>
    <t>AXG96878</t>
  </si>
  <si>
    <t>AXG96879</t>
  </si>
  <si>
    <t>AXG96880</t>
  </si>
  <si>
    <t>AXG96881</t>
  </si>
  <si>
    <t>AXG96882</t>
  </si>
  <si>
    <t>AXG96050</t>
  </si>
  <si>
    <t>AXG96051</t>
  </si>
  <si>
    <t>AXG96052</t>
  </si>
  <si>
    <t>AXG96053</t>
  </si>
  <si>
    <t>AXG96055</t>
  </si>
  <si>
    <t>AXG96056</t>
  </si>
  <si>
    <t>AXG96058</t>
  </si>
  <si>
    <t>AXG96059</t>
  </si>
  <si>
    <t>AXG96060</t>
  </si>
  <si>
    <t>AXG96062</t>
  </si>
  <si>
    <t>AXG96063</t>
  </si>
  <si>
    <t>AXG96064</t>
  </si>
  <si>
    <t>AXG96065</t>
  </si>
  <si>
    <t>AXG96066</t>
  </si>
  <si>
    <t>AXG96067</t>
  </si>
  <si>
    <t>AXG96068</t>
  </si>
  <si>
    <t>AXG96070</t>
  </si>
  <si>
    <t>AXG96071</t>
  </si>
  <si>
    <t>AXG96073</t>
  </si>
  <si>
    <t>AXG96074</t>
  </si>
  <si>
    <t>AXG96075</t>
  </si>
  <si>
    <t>AXG96077</t>
  </si>
  <si>
    <t>AXG96078</t>
  </si>
  <si>
    <t>AXG96079</t>
  </si>
  <si>
    <t>AXG98548</t>
  </si>
  <si>
    <t>AXG74998727/1</t>
  </si>
  <si>
    <t>AXG98736</t>
  </si>
  <si>
    <t>AXG88498720/1</t>
  </si>
  <si>
    <t>AXG83398685/1</t>
  </si>
  <si>
    <t>AXG92711</t>
  </si>
  <si>
    <t>AXG92713</t>
  </si>
  <si>
    <t>AXG92714</t>
  </si>
  <si>
    <t>AXG92715</t>
  </si>
  <si>
    <t>AXG92721</t>
  </si>
  <si>
    <t>AXG92722</t>
  </si>
  <si>
    <t>AXG92723</t>
  </si>
  <si>
    <t>AXG92724</t>
  </si>
  <si>
    <t>AXG92725</t>
  </si>
  <si>
    <t>AXG92726</t>
  </si>
  <si>
    <t>AXG92730</t>
  </si>
  <si>
    <t>AXG93322</t>
  </si>
  <si>
    <t>AXG93919</t>
  </si>
  <si>
    <t>AXG93920</t>
  </si>
  <si>
    <t>AXG94400</t>
  </si>
  <si>
    <t>AXG94402</t>
  </si>
  <si>
    <t>AXG94403</t>
  </si>
  <si>
    <t>AXG94404</t>
  </si>
  <si>
    <t>AXG94405</t>
  </si>
  <si>
    <t>AXG94406</t>
  </si>
  <si>
    <t>AXG94407</t>
  </si>
  <si>
    <t>AXG94409</t>
  </si>
  <si>
    <t>AXG94410</t>
  </si>
  <si>
    <t>AXG94411</t>
  </si>
  <si>
    <t>AXG94412</t>
  </si>
  <si>
    <t>AXG94413</t>
  </si>
  <si>
    <t>AXG94699</t>
  </si>
  <si>
    <t>AXG94700</t>
  </si>
  <si>
    <t>AXG94701</t>
  </si>
  <si>
    <t>AXG94703</t>
  </si>
  <si>
    <t>AXG94704</t>
  </si>
  <si>
    <t>AXG94716</t>
  </si>
  <si>
    <t>AXG94717</t>
  </si>
  <si>
    <t>AXG94718</t>
  </si>
  <si>
    <t>AXG94719</t>
  </si>
  <si>
    <t>AXG94720</t>
  </si>
  <si>
    <t>AXG94721</t>
  </si>
  <si>
    <t>AXG94722</t>
  </si>
  <si>
    <t>AXG94723</t>
  </si>
  <si>
    <t>AXG94724</t>
  </si>
  <si>
    <t>AXG94726</t>
  </si>
  <si>
    <t>AXG94727</t>
  </si>
  <si>
    <t>AXG94728</t>
  </si>
  <si>
    <t>AXG94729</t>
  </si>
  <si>
    <t>AXG94730</t>
  </si>
  <si>
    <t>AXG94731</t>
  </si>
  <si>
    <t>AXG94732</t>
  </si>
  <si>
    <t>AXG94733</t>
  </si>
  <si>
    <t>AXG94734</t>
  </si>
  <si>
    <t>AXG94735</t>
  </si>
  <si>
    <t>AXG95925</t>
  </si>
  <si>
    <t>AXG95926</t>
  </si>
  <si>
    <t>AXG95927</t>
  </si>
  <si>
    <t>AXG95928</t>
  </si>
  <si>
    <t>AXG95929</t>
  </si>
  <si>
    <t>AXG95930</t>
  </si>
  <si>
    <t>AXG95931</t>
  </si>
  <si>
    <t>AXG95932</t>
  </si>
  <si>
    <t>AXG95935</t>
  </si>
  <si>
    <t>AXG95936</t>
  </si>
  <si>
    <t>AXG95937</t>
  </si>
  <si>
    <t>AXG95938</t>
  </si>
  <si>
    <t>AXG95939</t>
  </si>
  <si>
    <t>AXG95940</t>
  </si>
  <si>
    <t>AXG96191</t>
  </si>
  <si>
    <t>AXG96192</t>
  </si>
  <si>
    <t>AXG96193</t>
  </si>
  <si>
    <t>AXG96194</t>
  </si>
  <si>
    <t>AXG96195</t>
  </si>
  <si>
    <t>AXG96196</t>
  </si>
  <si>
    <t>AXG96685</t>
  </si>
  <si>
    <t>AXG96686</t>
  </si>
  <si>
    <t>AXG96687</t>
  </si>
  <si>
    <t>AXG96688</t>
  </si>
  <si>
    <t>AXG96689</t>
  </si>
  <si>
    <t>AXG96690</t>
  </si>
  <si>
    <t>AXG96694</t>
  </si>
  <si>
    <t>AXG96695</t>
  </si>
  <si>
    <t>AXG96696</t>
  </si>
  <si>
    <t>AXG96697</t>
  </si>
  <si>
    <t>AXG96698</t>
  </si>
  <si>
    <t>AXG96699</t>
  </si>
  <si>
    <t>AXG96700</t>
  </si>
  <si>
    <t>AXG96701</t>
  </si>
  <si>
    <t>AXG96702</t>
  </si>
  <si>
    <t>AXG96703</t>
  </si>
  <si>
    <t>AXG96704</t>
  </si>
  <si>
    <t>AXG96705</t>
  </si>
  <si>
    <t>AXG96706</t>
  </si>
  <si>
    <t>AXG96707</t>
  </si>
  <si>
    <t>AXG96708</t>
  </si>
  <si>
    <t>AXG96723</t>
  </si>
  <si>
    <t>AXG23992224/2</t>
  </si>
  <si>
    <t>AXG94747</t>
  </si>
  <si>
    <t>AXG94897</t>
  </si>
  <si>
    <t>201808-25330-1Y-247</t>
  </si>
  <si>
    <t>AXG92574</t>
  </si>
  <si>
    <t>AXG93696</t>
  </si>
  <si>
    <t>AXG98199</t>
  </si>
  <si>
    <t>AXG98962</t>
  </si>
  <si>
    <t>AXG92388</t>
  </si>
  <si>
    <t>AXG92389</t>
  </si>
  <si>
    <t>AXG93776</t>
  </si>
  <si>
    <t>AXG93888</t>
  </si>
  <si>
    <t>AXG96248</t>
  </si>
  <si>
    <t>AXG96988</t>
  </si>
  <si>
    <t>AXG99004</t>
  </si>
  <si>
    <t>AXG99006</t>
  </si>
  <si>
    <t>AXG99007</t>
  </si>
  <si>
    <t>AXG99008</t>
  </si>
  <si>
    <t>AXG88598688/1</t>
  </si>
  <si>
    <t>AXG95970</t>
  </si>
  <si>
    <t>AXG95971</t>
  </si>
  <si>
    <t>AXG96952</t>
  </si>
  <si>
    <t>AXG98520</t>
  </si>
  <si>
    <t>AXG98522</t>
  </si>
  <si>
    <t>AXG98523</t>
  </si>
  <si>
    <t>AXG98524</t>
  </si>
  <si>
    <t>AXG98525</t>
  </si>
  <si>
    <t>AXG98526</t>
  </si>
  <si>
    <t>AXG98527</t>
  </si>
  <si>
    <t>AXG98528</t>
  </si>
  <si>
    <t>AXG98529</t>
  </si>
  <si>
    <t>AXG98530</t>
  </si>
  <si>
    <t>AXG98531</t>
  </si>
  <si>
    <t>AXG98532</t>
  </si>
  <si>
    <t>AXG98533</t>
  </si>
  <si>
    <t>AXG98534</t>
  </si>
  <si>
    <t>AXG98535</t>
  </si>
  <si>
    <t>AXG98536</t>
  </si>
  <si>
    <t>AXG98537</t>
  </si>
  <si>
    <t>AXG98538</t>
  </si>
  <si>
    <t>AXG98539</t>
  </si>
  <si>
    <t>AXG98540</t>
  </si>
  <si>
    <t>AXG98541</t>
  </si>
  <si>
    <t>AXG98542</t>
  </si>
  <si>
    <t>AXG98543</t>
  </si>
  <si>
    <t>AXG98544</t>
  </si>
  <si>
    <t>AXG98545</t>
  </si>
  <si>
    <t>AXG98546</t>
  </si>
  <si>
    <t>AXG98547</t>
  </si>
  <si>
    <t>AXG99110</t>
  </si>
  <si>
    <t>AXG99091</t>
  </si>
  <si>
    <t>AXG93409</t>
  </si>
  <si>
    <t>AXG93801</t>
  </si>
  <si>
    <t>AXG95945</t>
  </si>
  <si>
    <t>AXG99137</t>
  </si>
  <si>
    <t>AXG93991</t>
  </si>
  <si>
    <t>AXG98671</t>
  </si>
  <si>
    <t>AXG97588</t>
  </si>
  <si>
    <t>AXG91652</t>
  </si>
  <si>
    <t>AXG94847</t>
  </si>
  <si>
    <t>AXG93255</t>
  </si>
  <si>
    <t>AXG93861</t>
  </si>
  <si>
    <t>AXG95753</t>
  </si>
  <si>
    <t>AXG96395</t>
  </si>
  <si>
    <t>AXG98636</t>
  </si>
  <si>
    <t>AXG93364</t>
  </si>
  <si>
    <t>AXG94001</t>
  </si>
  <si>
    <t>AXG93588</t>
  </si>
  <si>
    <t>AXG95613</t>
  </si>
  <si>
    <t>AXG99229</t>
  </si>
  <si>
    <t>AXG99230</t>
  </si>
  <si>
    <t>AXG99231</t>
  </si>
  <si>
    <t>AXG99232</t>
  </si>
  <si>
    <t>AXG99233</t>
  </si>
  <si>
    <t>AXG99234</t>
  </si>
  <si>
    <t>AXG99235</t>
  </si>
  <si>
    <t>AXG99236</t>
  </si>
  <si>
    <t>AXG99237</t>
  </si>
  <si>
    <t>AXG99275</t>
  </si>
  <si>
    <t>AXG99276</t>
  </si>
  <si>
    <t>AXG96139</t>
  </si>
  <si>
    <t>AXG96140</t>
  </si>
  <si>
    <t>AXG93961</t>
  </si>
  <si>
    <t>AXG92390</t>
  </si>
  <si>
    <t>AXG93707</t>
  </si>
  <si>
    <t>AXG93708</t>
  </si>
  <si>
    <t>AXG96900</t>
  </si>
  <si>
    <t>AXG99321</t>
  </si>
  <si>
    <t>AXG93767</t>
  </si>
  <si>
    <t>AXG96722</t>
  </si>
  <si>
    <t>AXG97051</t>
  </si>
  <si>
    <t>AXG98600</t>
  </si>
  <si>
    <t>AXG99349</t>
  </si>
  <si>
    <t>AXG99350</t>
  </si>
  <si>
    <t>AXG92499268/1</t>
  </si>
  <si>
    <t>AXG96904</t>
  </si>
  <si>
    <t>AXG98188</t>
  </si>
  <si>
    <t>AXG98251</t>
  </si>
  <si>
    <t>AXGW28121D</t>
  </si>
  <si>
    <t>AXGW28121M</t>
  </si>
  <si>
    <t>AXGW28122M</t>
  </si>
  <si>
    <t>AXG99435</t>
  </si>
  <si>
    <t>AXG93659</t>
  </si>
  <si>
    <t>AXG92499261/1</t>
  </si>
  <si>
    <t>AXG97476</t>
  </si>
  <si>
    <t>AXG96641</t>
  </si>
  <si>
    <t>AXG93756</t>
  </si>
  <si>
    <t>AXG95081</t>
  </si>
  <si>
    <t>AXG99517</t>
  </si>
  <si>
    <t>AXG99518</t>
  </si>
  <si>
    <t>AXG99519</t>
  </si>
  <si>
    <t>AXG99520</t>
  </si>
  <si>
    <t>AXG99521</t>
  </si>
  <si>
    <t>AXG99522</t>
  </si>
  <si>
    <t>AXG99523</t>
  </si>
  <si>
    <t>AXG99524</t>
  </si>
  <si>
    <t>AXG93965</t>
  </si>
  <si>
    <t>AXG99253</t>
  </si>
  <si>
    <t>AXG88699456/1</t>
  </si>
  <si>
    <t>AXG88499658/1</t>
  </si>
  <si>
    <t>AXG99733</t>
  </si>
  <si>
    <t>AXG95030</t>
  </si>
  <si>
    <t>AXG96943</t>
  </si>
  <si>
    <t>AXG99807</t>
  </si>
  <si>
    <t>AXG83999457/1</t>
  </si>
  <si>
    <t>AXG99846</t>
  </si>
  <si>
    <t>AXG99852</t>
  </si>
  <si>
    <t>AXG99375</t>
  </si>
  <si>
    <t>AXG99376</t>
  </si>
  <si>
    <t>AXG92599433/1</t>
  </si>
  <si>
    <t>AXG99377</t>
  </si>
  <si>
    <t>AXG99911</t>
  </si>
  <si>
    <t>AXG93652</t>
  </si>
  <si>
    <t>AXG96861</t>
  </si>
  <si>
    <t>AXG99552</t>
  </si>
  <si>
    <t>AXG1019100482/1</t>
  </si>
  <si>
    <t>AXG929100455/1</t>
  </si>
  <si>
    <t>AXG1019100472/1</t>
  </si>
  <si>
    <t>AXG927100459/1</t>
  </si>
  <si>
    <t>AXG927100460/1</t>
  </si>
  <si>
    <t>AXG995100088/1</t>
  </si>
  <si>
    <t>AXG928100463/1</t>
  </si>
  <si>
    <t>AXG95355</t>
  </si>
  <si>
    <t>Axiom 10GBASE-LR SFP+ for Cisco</t>
  </si>
  <si>
    <t>Axiom 1000BASE-SX SFP for Cisco</t>
  </si>
  <si>
    <t>2GB DDR3-1333 UDIMM TAA Compliant - Compatible with OEM # A2507433, A2578594, A3013712, A3132537, A3132538, A3132540, A3132544, A3414621, A3544261, A3544263, A3583289, A3708119, A3944749, A4051419, A4892830, A5039669, A5039696, S26361-F3378-E2, S26361-F4401-E2, S26361-F4401-L2, S26361-F4404-E2, ME.DT313.2GB, 91.</t>
  </si>
  <si>
    <t>1GB DDR2-800 ECC UDIMM TAA Compliant</t>
  </si>
  <si>
    <t>2GB DDR2-800 SODIMM TAA Compliant</t>
  </si>
  <si>
    <t>2GB DDR3-1066 UDIMM TAA Compliant</t>
  </si>
  <si>
    <t>4GB DDR3-1066 UDIMM Kit (2 x 2GB) TAA Compliant</t>
  </si>
  <si>
    <t>6GB DDR3-1066 UDIMM Kit (3 x 2GB) TAA Compliant</t>
  </si>
  <si>
    <t>8GB DDR3-1066 UDIMM Kit (4 x 2GB) TAA Compliant</t>
  </si>
  <si>
    <t>12GB DDR3-1066 UDIMM Kit (6 x 2GB)  TAA Compliant</t>
  </si>
  <si>
    <t>2GB DDR3-1333 UDIMM TAA Compliant</t>
  </si>
  <si>
    <t>2GB DDR3-1066 SODIMM TAA Compliant</t>
  </si>
  <si>
    <t>2GB DDR3-1333 SODIMM  TAA Compliant - Compatible with OEM # 57Y6582, 57Y6583, 578177-001, 615863-001, 621567-001, CF-BA106002G, CF-BAD02GU, CF-WMBA1002G, LC.DDR0A.010</t>
  </si>
  <si>
    <t>4GB DDR3-1333 ECC RDIMM TAA Compliant</t>
  </si>
  <si>
    <t>8GB DDR3-1333 ECC RDIMM TAA Compliant - Compatible with OEM # 500662-B21, 500205-071, 593913-B21, FX622AA, FX622UT, 46C7449, 49Y1436, 49Y1446, 57Y4427, 67Y0017, 67Y1464, 46U3419, A2984886, A2984887, A3198153, A3721483, A3858996, A4051416, A4051431, A4105734, A4188260, A4188265, A4188276, X4655A, 500662-B21, 500205-0</t>
  </si>
  <si>
    <t>8GB DDR3-1333 Low Voltage ECC RDIMM Kit (2 x 4GB) TAA Compliant</t>
  </si>
  <si>
    <t>8GB DDR3-1333 Low Voltage ECC RDIMM TAA Compliant - Compatible with OEM # A4051428, A4105728, A4105730, A4105733, A4105735, A4105738, A4188261, 49Y1397, 49Y1415, 49Y3778, X4911A, 604502-B21, 604506-B21, 605313-071, 606427-001, 647897-B21, 664690-001</t>
  </si>
  <si>
    <t>16GB DDR3-1333 Low Voltage ECC RDIMM Kit (2 x 8GB) TAA Compliant - Compatible with OEM # SE6X2C11Z, 371-4658, SE6Y2C11Z</t>
  </si>
  <si>
    <t>4GB DDR3-1333 Low Voltage ECC RDIMM TAA Compliant</t>
  </si>
  <si>
    <t>4GB DDR3-1600 ECC RDIMM TAA Compliant</t>
  </si>
  <si>
    <t>16GB DDR3-1600 ECC VLP RDIMM TAA Compliant</t>
  </si>
  <si>
    <t>32GB DDR2-667 ECC RDIMM Kit (8 x 4GB) TAA Compliant</t>
  </si>
  <si>
    <t>Axiom 4GB DDR3-1333 UDIMM Kit (2 x 2GB) TAA Compliant</t>
  </si>
  <si>
    <t>32GB PC3L-10600L (DDR3-1333) ECC LRDIMM TAA Compliant</t>
  </si>
  <si>
    <t>4GB DDR3-1333 Low Voltage ECC UDIMM TAA Compliant</t>
  </si>
  <si>
    <t>Axiom 1000BASE-SX SFP Transceiver for Netgear - AGM731F - TAA Compliant</t>
  </si>
  <si>
    <t>4GB DDR3L-1600 Low Voltage SODIMM TAA Compliant</t>
  </si>
  <si>
    <t>8GBASE-SR SFP+ Transceiver - TAA Compliant</t>
  </si>
  <si>
    <t>2GB DDR3-1600 UDIMM TAA Compliant</t>
  </si>
  <si>
    <t>4GB DDR3L-1333 Low Voltage SODIMM TAA Compliant</t>
  </si>
  <si>
    <t>8GB DDR3L-1333 Low Voltage SODIMM TAA Compliant</t>
  </si>
  <si>
    <t>4GB DDR3-1600 Low Voltage ECC UDIMM - TAA Compliant</t>
  </si>
  <si>
    <t>100BASE-FX/OC-3 SFP Transceiver for Transition Networks - TAA Compliant</t>
  </si>
  <si>
    <t>32GB DDR4-2133 ECC LRDIMM - TAA Compliant</t>
  </si>
  <si>
    <t>4GB DDR4-2133 ECC UDIMM - TAA Compliant</t>
  </si>
  <si>
    <t>16GB DDR4-2133 ECC RDIMM - TAA Compliant</t>
  </si>
  <si>
    <t>16GB DDR3-1600 ECC Low Voltage VLP RDIMM TAA Compliant</t>
  </si>
  <si>
    <t>1000BASE-LX SFP Transceiver for Cisco - ONS-SI-GE-LX - TAA Compliant</t>
  </si>
  <si>
    <t>1000BASE-SX SFP Transceiver for Omnitron - 7206-0 - TAA Compliant</t>
  </si>
  <si>
    <t>100BASE-LX SFP Transceiver for Omnitron - 7006-0 - TAA Compliant</t>
  </si>
  <si>
    <t>SC/SC Multimode Duplex OM1 62.5/125 Fiber Optic Cable 6m - TAA Compliant</t>
  </si>
  <si>
    <t>SC/SC Multimode Duplex OM1 62.5/125 Fiber Optic Cable 2m - TAA Compliant</t>
  </si>
  <si>
    <t>8GB DDR3-1333 ECC Low Voltage VLP RDIMM - TAA Compliant</t>
  </si>
  <si>
    <t>LC/LC Multimode Duplex OM4 50/125 Fiber Optic Cable 40m - TAA Compliant</t>
  </si>
  <si>
    <t>LC/LC Multimode Duplex OM4 50/125 Fiber Optic Cable 50m - TAA Compliant</t>
  </si>
  <si>
    <t>LC/LC Multimode Duplex OM4 50/125 Fiber Optic Cable 60m - TAA Compliant</t>
  </si>
  <si>
    <t>Axiom 100BASE-FX SFP Transceiver - SFP-100FE-FX - TAA Compliant</t>
  </si>
  <si>
    <t>Axiom 100BASE-LX SFP Transceiver - SFP-100FE-LX-20KM - TAA Compliant</t>
  </si>
  <si>
    <t>4Gbps Fibre Channel Short Wave SFP Transceiver for IBM - 45W0494 - TAA Compliant</t>
  </si>
  <si>
    <t>100BASE-LX SFP Transceiver for Cisco - GLC-FE-100LX-20K - TAA Compliant</t>
  </si>
  <si>
    <t>4GB DDR4-2133 SODIMM - TAA Compliant</t>
  </si>
  <si>
    <t>8GB DDR4-2133 SODIMM - TAA Compliant</t>
  </si>
  <si>
    <t>16GB DDR4-2133 SODIMM - TAA Compliant</t>
  </si>
  <si>
    <t>1FT CAT6A 650mhz Patch Cable Molded Boot (Blue) - TAA Compliant</t>
  </si>
  <si>
    <t>3FT CAT6A 650mhz Patch Cable Molded Boot (Blue) - TAA Compliant</t>
  </si>
  <si>
    <t>5FT CAT6A 650mhz Patch Cable Molded Boot (Blue) - TAA Compliant</t>
  </si>
  <si>
    <t>7FT CAT6A 650mhz Patch Cable Molded Boot (Blue) - TAA Compliant</t>
  </si>
  <si>
    <t>15FT CAT6A 650mhz Patch Cable Molded Boot (Blue) - TAA Compliant</t>
  </si>
  <si>
    <t>15FT CAT6A 650mhz Patch Cable Molded Boot (Gray) - TAA Compliant</t>
  </si>
  <si>
    <t>1FT CAT6A 650mhz Patch Cable Molded Boot (Gray) - TAA Compliant</t>
  </si>
  <si>
    <t>3FT CAT6A 650mhz Patch Cable Molded Boot (Gray) - TAA Compliant</t>
  </si>
  <si>
    <t>5FT CAT6A 650mhz Patch Cable Molded Boot (Gray) - TAA Compliant</t>
  </si>
  <si>
    <t>7FT CAT6A 650mhz Patch Cable Molded Boot (Gray) - TAA Compliant</t>
  </si>
  <si>
    <t>15FT CAT6A 650mhz Patch Cable Molded Boot (White) - TAA Compliant</t>
  </si>
  <si>
    <t>1FT CAT6A 650mhz Patch Cable Molded Boot (White) - TAA Compliant</t>
  </si>
  <si>
    <t>3FT CAT6A 650mhz Patch Cable Molded Boot (White) - TAA Compliant</t>
  </si>
  <si>
    <t>5FT CAT6A 650mhz Patch Cable Molded Boot (White) - TAA Compliant</t>
  </si>
  <si>
    <t>7FT CAT6A 650mhz Patch Cable Molded Boot (White) - TAA Compliant</t>
  </si>
  <si>
    <t>1000BASE-ZX SFP Transceiver for Foundry (70km) - E1MG-LHA - TAA Compliant</t>
  </si>
  <si>
    <t>100BASE-FX SFP Transceiver for Brocade - E1MG-100FX-OM - TAA Compliant</t>
  </si>
  <si>
    <t>8GB DDR4-2133 ECC SODIMM - TAA Compliant</t>
  </si>
  <si>
    <t>16GB DDR4-2133 ECC SODIMM - TAA Compliant</t>
  </si>
  <si>
    <t>10GBASE-SR SFP+ Transceiver for Dell - 407-BBOU - TAA Compliant</t>
  </si>
  <si>
    <t>OC-12/STM-4 Short-Reach SFP Transceiver for Cisco - SFP-OC12-SR - TAA Compliant</t>
  </si>
  <si>
    <t>64GB DDR4-2400 ECC LRDIMM - TAA Compliant</t>
  </si>
  <si>
    <t>32GB DDR4-2400 ECC LRDIMM - TAA Compliant</t>
  </si>
  <si>
    <t>10GBASE-LR XFP Transceiver - XFP10GMLRFIN-AX - TAA Compliant</t>
  </si>
  <si>
    <t>16GB DDR4-2400 ECC RDIMM - TAA Compliant</t>
  </si>
  <si>
    <t>8GB DDR4-2400 ECC RDIMM - TAA Compliant</t>
  </si>
  <si>
    <t>ST/ST Multimode Duplex OM1 62.5/125 Fiber Optic Cable 4m - TAA Compliant</t>
  </si>
  <si>
    <t>5FT CAT6 550mhz Patch Cable Non-Booted (Black) - TAA Compliant</t>
  </si>
  <si>
    <t>7FT CAT6 550mhz Patch Cable Non-Booted (Black) - TAA Compliant</t>
  </si>
  <si>
    <t>14FT CAT6 550mhz Patch Cable Non-Booted (Black) - TAA Compliant</t>
  </si>
  <si>
    <t>1FT CAT6 550mhz Patch Cable Non-Booted (Black) - TAA Compliant</t>
  </si>
  <si>
    <t>2FT CAT6 550mhz Patch Cable Non-Booted (Black) - TAA Compliant</t>
  </si>
  <si>
    <t>1FT CAT6 550mhz Patch Cable Non-Booted (Blue) - TAA Compliant</t>
  </si>
  <si>
    <t>1FT CAT6 550mhz Patch Cable Non-Booted (Gray) - TAA Compliant</t>
  </si>
  <si>
    <t>2FT CAT6 550mhz Patch Cable Non-Booted (Blue) - TAA Compliant</t>
  </si>
  <si>
    <t>2FT CAT6 550mhz Patch Cable Non-Booted (Gray) - TAA Compliant</t>
  </si>
  <si>
    <t>5FT CAT6 550mhz Patch Cable Non-Booted (Blue) - TAA Compliant</t>
  </si>
  <si>
    <t>5FT CAT6 550mhz Patch Cable Non-Booted (Gray) - TAA Compliant</t>
  </si>
  <si>
    <t>7FT CAT6 550mhz Patch Cable Non-Booted (Blue) - TAA Compliant</t>
  </si>
  <si>
    <t>7FT CAT6 550mhz Patch Cable Non-Booted (Gray) - TAA Compliant</t>
  </si>
  <si>
    <t>10FT CAT6 550mhz Patch Cable Non-Booted (Blue) - TAA Compliant</t>
  </si>
  <si>
    <t>14FT CAT6 550mhz Patch Cable Non-Booted (Blue) - TAA Compliant</t>
  </si>
  <si>
    <t>14FT CAT6 550mhz Patch Cable Non-Booted (Gray) - TAA Compliant</t>
  </si>
  <si>
    <t>1FT CAT6 550mhz Patch Cable Non-Booted (Green) - TAA Compliant</t>
  </si>
  <si>
    <t>1FT CAT6 550mhz Patch Cable Non-Booted (Orange) - TAA Compliant</t>
  </si>
  <si>
    <t>1FT CAT6 550mhz Patch Cable Non-Booted (Red) - TAA Compliant</t>
  </si>
  <si>
    <t>1FT CAT6 550mhz Patch Cable Non-Booted (White) - TAA Compliant</t>
  </si>
  <si>
    <t>1FT CAT6 550mhz Patch Cable Non-Booted (Yellow) - TAA Compliant</t>
  </si>
  <si>
    <t>1FT CAT6 550mhz Patch Cable Non-Booted (Purple) - TAA Compliant</t>
  </si>
  <si>
    <t>2FT CAT6 550mhz Patch Cable Non-Booted (Green) - TAA Compliant</t>
  </si>
  <si>
    <t>2FT CAT6 550mhz Patch Cable Non-Booted (Orange) - TAA Compliant</t>
  </si>
  <si>
    <t>2FT CAT6 550mhz Patch Cable Non-Booted (Red) - TAA Compliant</t>
  </si>
  <si>
    <t>2FT CAT6 550mhz Patch Cable Non-Booted (White) - TAA Compliant</t>
  </si>
  <si>
    <t>2FT CAT6 550mhz Patch Cable Non-Booted (Yellow) - TAA Compliant</t>
  </si>
  <si>
    <t>2FT CAT6 550mhz Patch Cable Non-Booted (Purple) - TAA Compliant</t>
  </si>
  <si>
    <t>5FT CAT6 550mhz Patch Cable Non-Booted (Green) - TAA Compliant</t>
  </si>
  <si>
    <t>5FT CAT6 550mhz Patch Cable Non-Booted (Orange) - TAA Compliant</t>
  </si>
  <si>
    <t>5FT CAT6 550mhz Patch Cable Non-Booted (Red) - TAA Compliant</t>
  </si>
  <si>
    <t>5FT CAT6 550mhz Patch Cable Non-Booted (White) - TAA Compliant</t>
  </si>
  <si>
    <t>5FT CAT6 550mhz Patch Cable Non-Booted (Yellow) - TAA Compliant</t>
  </si>
  <si>
    <t>5FT CAT6 550mhz Patch Cable Non-Booted (Purple) - TAA Compliant</t>
  </si>
  <si>
    <t>7FT CAT6 550mhz Patch Cable Non-Booted (Green) - TAA Compliant</t>
  </si>
  <si>
    <t>7FT CAT6 550mhz Patch Cable Non-Booted (Orange) - TAA Compliant</t>
  </si>
  <si>
    <t>7FT CAT6 550mhz Patch Cable Non-Booted (Red) - TAA Compliant</t>
  </si>
  <si>
    <t>7FT CAT6 550mhz Patch Cable Non-Booted (White) - TAA Compliant</t>
  </si>
  <si>
    <t>7FT CAT6 550mhz Patch Cable Non-Booted (Yellow) - TAA Compliant</t>
  </si>
  <si>
    <t>7FT CAT6 550mhz Patch Cable Non-Booted (Purple) - TAA Compliant</t>
  </si>
  <si>
    <t>14FT CAT6 550mhz Patch Cable Non-Booted (Green) - TAA Compliant</t>
  </si>
  <si>
    <t>14FT CAT6 550mhz Patch Cable Non-Booted (Orange) - TAA Compliant</t>
  </si>
  <si>
    <t>14FT CAT6 550mhz Patch Cable Non-Booted (Purple) - TAA Compliant</t>
  </si>
  <si>
    <t>14FT CAT6 550mhz Patch Cable Non-Booted (Red) - TAA Compliant</t>
  </si>
  <si>
    <t>14FT CAT6 550mhz Patch Cable Non-Booted (White) - TAA Compliant</t>
  </si>
  <si>
    <t>14FT CAT6 550mhz Patch Cable Non-Booted (Yellow) - TAA Compliant</t>
  </si>
  <si>
    <t>4FT CAT6 550mhz Patch Cable Non-Booted (Black) - TAA Compliant</t>
  </si>
  <si>
    <t>4FT CAT6 550mhz Patch Cable Non-Booted (Blue) - TAA Compliant</t>
  </si>
  <si>
    <t>4FT CAT6 550mhz Patch Cable Non-Booted (Gray) - TAA Compliant</t>
  </si>
  <si>
    <t>4FT CAT6 550mhz Patch Cable Non-Booted (Green) - TAA Compliant</t>
  </si>
  <si>
    <t>4FT CAT6 550mhz Patch Cable Non-Booted (Orange) - TAA Compliant</t>
  </si>
  <si>
    <t>4FT CAT6 550mhz Patch Cable Non-Booted (Purple) - TAA Compliant</t>
  </si>
  <si>
    <t>4FT CAT6 550mhz Patch Cable Non-Booted (Red) - TAA Compliant</t>
  </si>
  <si>
    <t>4FT CAT6 550mhz Patch Cable Non-Booted (White) - TAA Compliant</t>
  </si>
  <si>
    <t>4FT CAT6 550mhz Patch Cable Non-Booted (Yellow) - TAA Compliant</t>
  </si>
  <si>
    <t>6FT CAT6 550mhz Patch Cable Non-Booted (Black) - TAA Compliant</t>
  </si>
  <si>
    <t>6FT CAT6 550mhz Patch Cable Non-Booted (Blue) - TAA Compliant</t>
  </si>
  <si>
    <t>6FT CAT6 550mhz Patch Cable Non-Booted (Gray) - TAA Compliant</t>
  </si>
  <si>
    <t>6FT CAT6 550mhz Patch Cable Non-Booted (Green) - TAA Compliant</t>
  </si>
  <si>
    <t>6FT CAT6 550mhz Patch Cable Non-Booted (Orange) - TAA Compliant</t>
  </si>
  <si>
    <t>6FT CAT6 550mhz Patch Cable Non-Booted (Purple) - TAA Compliant</t>
  </si>
  <si>
    <t>6FT CAT6 550mhz Patch Cable Non-Booted (Red) - TAA Compliant</t>
  </si>
  <si>
    <t>6FT CAT6 550mhz Patch Cable Non-Booted (White) - TAA Compliant</t>
  </si>
  <si>
    <t>6FT CAT6 550mhz Patch Cable Non-Booted (Yellow) - TAA Compliant</t>
  </si>
  <si>
    <t>20FT CAT6 550mhz Patch Cable Non-Booted (Black) - TAA Compliant</t>
  </si>
  <si>
    <t>20FT CAT6 550mhz Patch Cable Non-Booted (Blue) - TAA Compliant</t>
  </si>
  <si>
    <t>20FT CAT6 550mhz Patch Cable Non-Booted (Gray) - TAA Compliant</t>
  </si>
  <si>
    <t>20FT CAT6 550mhz Patch Cable Non-Booted (Green) - TAA Compliant</t>
  </si>
  <si>
    <t>20FT CAT6 550mhz Patch Cable Non-Booted (Orange) - TAA Compliant</t>
  </si>
  <si>
    <t>20FT CAT6 550mhz Patch Cable Non-Booted (Purple) - TAA Compliant</t>
  </si>
  <si>
    <t>20FT CAT6 550mhz Patch Cable Non-Booted (Red) - TAA Compliant</t>
  </si>
  <si>
    <t>20FT CAT6 550mhz Patch Cable Non-Booted (White) - TAA Compliant</t>
  </si>
  <si>
    <t>20FT CAT6 550mhz Patch Cable Non-Booted (Yellow) - TAA Compliant</t>
  </si>
  <si>
    <t>8GB DDR4-2400 UDIMM</t>
  </si>
  <si>
    <t>8GB DDR4-2400 ECC SODIMM - TAA Compliant</t>
  </si>
  <si>
    <t>16GB DDR4-2400 ECC SODIMM - TAA Compliant</t>
  </si>
  <si>
    <t>10FT CAT5E 350mhz Patch Cable Molded Boot (Black) - TAA Compliant</t>
  </si>
  <si>
    <t>14FT CAT5E 350mhz Patch Cable Molded Boot (Black) - TAA Compliant</t>
  </si>
  <si>
    <t>50FT CAT5E 350mhz Patch Cable Molded Boot (Black) - TAA Compliant</t>
  </si>
  <si>
    <t>100FT CAT5E 350mhz Patch Cable Molded Boot (Black) - TAA Compliant</t>
  </si>
  <si>
    <t>15FT CAT5E 350mhz Patch Cable Molded Boot (Black) - TAA Compliant</t>
  </si>
  <si>
    <t>100FT CAT5E 350mhz Patch Cable Molded Boot (Blue) - TAA Compliant</t>
  </si>
  <si>
    <t>100FT CAT5E 350mhz Patch Cable Molded Boot (Gray) - TAA Compliant</t>
  </si>
  <si>
    <t>100FT CAT5E 350mhz Patch Cable Molded Boot (Green) - TAA Compliant</t>
  </si>
  <si>
    <t>100FT CAT5E 350mhz Patch Cable Molded Boot (Orange) - TAA Compliant</t>
  </si>
  <si>
    <t>100FT CAT5E 350mhz Patch Cable Molded Boot (Red) - TAA Compliant</t>
  </si>
  <si>
    <t>100FT CAT5E 350mhz Patch Cable Molded Boot (White) - TAA Compliant</t>
  </si>
  <si>
    <t>100FT CAT5E 350mhz Patch Cable Molded Boot (Yellow) - TAA Compliant</t>
  </si>
  <si>
    <t>10FT CAT5E 350mhz Patch Cable Molded Boot (Blue) - TAA Compliant</t>
  </si>
  <si>
    <t>10FT CAT5E 350mhz Patch Cable Molded Boot (Gray) - TAA Compliant</t>
  </si>
  <si>
    <t>10FT CAT5E 350mhz Patch Cable Molded Boot (Green) - TAA Compliant</t>
  </si>
  <si>
    <t>10FT CAT5E 350mhz Patch Cable Molded Boot (Orange) - TAA Compliant</t>
  </si>
  <si>
    <t>10FT CAT5E 350mhz Patch Cable Molded Boot (Purple) - TAA Compliant</t>
  </si>
  <si>
    <t>10FT CAT5E 350mhz Patch Cable Molded Boot (Red) - TAA Compliant</t>
  </si>
  <si>
    <t>10FT CAT5E 350mhz Patch Cable Molded Boot (White) - TAA Compliant</t>
  </si>
  <si>
    <t>10FT CAT5E 350mhz Patch Cable Molded Boot (Yellow) - TAA Compliant</t>
  </si>
  <si>
    <t>14FT CAT5E 350mhz Patch Cable Molded Boot (Blue) - TAA Compliant</t>
  </si>
  <si>
    <t>14FT CAT5E 350mhz Patch Cable Molded Boot (Gray) - TAA Compliant</t>
  </si>
  <si>
    <t>14FT CAT5E 350mhz Patch Cable Molded Boot (Green) - TAA Compliant</t>
  </si>
  <si>
    <t>14FT CAT5E 350mhz Patch Cable Molded Boot (Orange) - TAA Compliant</t>
  </si>
  <si>
    <t>14FT CAT5E 350mhz Patch Cable Molded Boot (Purple) - TAA Compliant</t>
  </si>
  <si>
    <t>14FT CAT5E 350mhz Patch Cable Molded Boot (Red) - TAA Compliant</t>
  </si>
  <si>
    <t>14FT CAT5E 350mhz Patch Cable Molded Boot (White) - TAA Compliant</t>
  </si>
  <si>
    <t>14FT CAT5E 350mhz Patch Cable Molded Boot (Yellow) - TAA Compliant</t>
  </si>
  <si>
    <t>15FT CAT5E 350mhz Patch Cable Molded Boot (Blue) - TAA Compliant</t>
  </si>
  <si>
    <t>15FT CAT5E 350mhz Patch Cable Molded Boot (Gray) - TAA Compliant</t>
  </si>
  <si>
    <t>15FT CAT5E 350mhz Patch Cable Molded Boot (Green) - TAA Compliant</t>
  </si>
  <si>
    <t>15FT CAT5E 350mhz Patch Cable Molded Boot (Orange) - TAA Compliant</t>
  </si>
  <si>
    <t>15FT CAT5E 350mhz Patch Cable Molded Boot (Purple) - TAA Compliant</t>
  </si>
  <si>
    <t>15FT CAT5E 350mhz Patch Cable Molded Boot (Red) - TAA Compliant</t>
  </si>
  <si>
    <t>15FT CAT5E 350mhz Patch Cable Molded Boot (White) - TAA Compliant</t>
  </si>
  <si>
    <t>15FT CAT5E 350mhz Patch Cable Molded Boot (Yellow) - TAA Compliant</t>
  </si>
  <si>
    <t>50FT CAT5E 350mhz Patch Cable Molded Boot (Blue) - TAA Compliant</t>
  </si>
  <si>
    <t>50FT CAT5E 350mhz Patch Cable Molded Boot (Gray) - TAA Compliant</t>
  </si>
  <si>
    <t>50FT CAT5E 350mhz Patch Cable Molded Boot (Green) - TAA Compliant</t>
  </si>
  <si>
    <t>50FT CAT5E 350mhz Patch Cable Molded Boot (Orange) - TAA Compliant</t>
  </si>
  <si>
    <t>50FT CAT5E 350mhz Patch Cable Molded Boot (Red) - TAA Compliant</t>
  </si>
  <si>
    <t>50FT CAT5E 350mhz Patch Cable Molded Boot (Purple) - TAA Compliant</t>
  </si>
  <si>
    <t>50FT CAT5E 350mhz Patch Cable Molded Boot (White) - TAA Compliant</t>
  </si>
  <si>
    <t>50FT CAT5E 350mhz Patch Cable Molded Boot (Yellow) - TAA Compliant</t>
  </si>
  <si>
    <t>20FT CAT5E 350mhz Patch Cable Molded Boot (Black) - TAA Compliant</t>
  </si>
  <si>
    <t>20FT CAT5E 350mhz Patch Cable Molded Boot (Blue) - TAA Compliant</t>
  </si>
  <si>
    <t>20FT CAT5E 350mhz Patch Cable Molded Boot (Gray) - TAA Compliant</t>
  </si>
  <si>
    <t>20FT CAT5E 350mhz Patch Cable Molded Boot (Green) - TAA Compliant</t>
  </si>
  <si>
    <t>20FT CAT5E 350mhz Patch Cable Molded Boot (Orange) - TAA Compliant</t>
  </si>
  <si>
    <t>20FT CAT5E 350mhz Patch Cable Molded Boot (Purple) - TAA Compliant</t>
  </si>
  <si>
    <t>20FT CAT5E 350mhz Patch Cable Molded Boot (Red) - TAA Compliant</t>
  </si>
  <si>
    <t>20FT CAT5E 350mhz Patch Cable Molded Boot (White) - TAA Compliant</t>
  </si>
  <si>
    <t>20FT CAT5E 350mhz Patch Cable Molded Boot (Yellow) - TAA Compliant</t>
  </si>
  <si>
    <t>10FT CAT5E 350mhz Patch Cable Non-Booted (Black) - TAA Compliant</t>
  </si>
  <si>
    <t>100FT CAT5E 350mhz Patch Cable Non-Booted (Black) - TAA Compliant</t>
  </si>
  <si>
    <t>15FT CAT5E 350mhz Patch Cable Non-Booted (Black) - TAA Compliant</t>
  </si>
  <si>
    <t>20FT CAT5E 350mhz Patch Cable Non-Booted (Black) - TAA Compliant</t>
  </si>
  <si>
    <t>10FT CAT5E 350mhz Patch Cable Non-Booted (Blue) - TAA Compliant</t>
  </si>
  <si>
    <t>10FT CAT5E 350mhz Patch Cable Non-Booted (Gray) - TAA Compliant</t>
  </si>
  <si>
    <t>10FT CAT5E 350mhz Patch Cable Non-Booted (Green) - TAA Compliant</t>
  </si>
  <si>
    <t>10FT CAT5E 350mhz Patch Cable Non-Booted (Orange) - TAA Compliant</t>
  </si>
  <si>
    <t>10FT CAT5E 350mhz Patch Cable Non-Booted (Purple) - TAA Compliant</t>
  </si>
  <si>
    <t>10FT CAT5E 350mhz Patch Cable Non-Booted (Red) - TAA Compliant</t>
  </si>
  <si>
    <t>10FT CAT5E 350mhz Patch Cable Non-Booted (White) - TAA Compliant</t>
  </si>
  <si>
    <t>10FT CAT5E 350mhz Patch Cable Non-Booted (Yellow) - TAA Compliant</t>
  </si>
  <si>
    <t>15FT CAT5E 350mhz Patch Cable Non-Booted (Blue) - TAA Compliant</t>
  </si>
  <si>
    <t>15FT CAT5E 350mhz Patch Cable Non-Booted (Gray) - TAA Compliant</t>
  </si>
  <si>
    <t>15FT CAT5E 350mhz Patch Cable Non-Booted (Green) - TAA Compliant</t>
  </si>
  <si>
    <t>15FT CAT5E 350mhz Patch Cable Non-Booted (Orange) - TAA Compliant</t>
  </si>
  <si>
    <t>15FT CAT5E 350mhz Patch Cable Non-Booted (Purple) - TAA Compliant</t>
  </si>
  <si>
    <t>15FT CAT5E 350mhz Patch Cable Non-Booted (Red) - TAA Compliant</t>
  </si>
  <si>
    <t>15FT CAT5E 350mhz Patch Cable Non-Booted (White) - TAA Compliant</t>
  </si>
  <si>
    <t>15FT CAT5E 350mhz Patch Cable Non-Booted (Yellow) - TAA Compliant</t>
  </si>
  <si>
    <t>20FT CAT5E 350mhz Patch Cable Non-Booted (Blue) - TAA Compliant</t>
  </si>
  <si>
    <t>20FT CAT5E 350mhz Patch Cable Non-Booted (Gray) - TAA Compliant</t>
  </si>
  <si>
    <t>20FT CAT5E 350mhz Patch Cable Non-Booted (Green) - TAA Compliant</t>
  </si>
  <si>
    <t>20FT CAT5E 350mhz Patch Cable Non-Booted (Orange) - TAA Compliant</t>
  </si>
  <si>
    <t>20FT CAT5E 350mhz Patch Cable Non-Booted (Purple) - TAA Compliant</t>
  </si>
  <si>
    <t>20FT CAT5E 350mhz Patch Cable Non-Booted (Red) - TAA Compliant</t>
  </si>
  <si>
    <t>20FT CAT5E 350mhz Patch Cable Non-Booted (White) - TAA Compliant</t>
  </si>
  <si>
    <t>20FT CAT5E 350mhz Patch Cable Non-Booted (Yellow) - TAA Compliant</t>
  </si>
  <si>
    <t>100FT CAT5E 350mhz Patch Cable Non-Booted (Blue) - TAA Compliant</t>
  </si>
  <si>
    <t>100FT CAT5E 350mhz Patch Cable Non-Booted (Gray) - TAA Compliant</t>
  </si>
  <si>
    <t>100FT CAT5E 350mhz Patch Cable Non-Booted (Green) - TAA Compliant</t>
  </si>
  <si>
    <t>100FT CAT5E 350mhz Patch Cable Non-Booted (Orange) - TAA Compliant</t>
  </si>
  <si>
    <t>100FT CAT5E 350mhz Patch Cable Non-Booted (Purple) - TAA Compliant</t>
  </si>
  <si>
    <t>100FT CAT5E 350mhz Patch Cable Non-Booted (Red) - TAA Compliant</t>
  </si>
  <si>
    <t>100FT CAT5E 350mhz Patch Cable Non-Booted (White) - TAA Compliant</t>
  </si>
  <si>
    <t>100FT CAT5E 350mhz Patch Cable Non-Booted (Yellow) - TAA Compliant</t>
  </si>
  <si>
    <t>1000BASE-SX SFP Transceiver for Signamax - 065-79SXMG - TAA Compliant</t>
  </si>
  <si>
    <t>8GBASE-SW SFP+ Transceiver for HP - AJ718A - TAA Compliant</t>
  </si>
  <si>
    <t>8GB DDR4-2133 UDIMM - TAA Compliant</t>
  </si>
  <si>
    <t>Axiom 10FT CAT6A 650mhz Patch Cable Molded Boot (Green) - TAA Compliant</t>
  </si>
  <si>
    <t>Axiom 8GB DDR4-2133 SODIMM TAA Comp</t>
  </si>
  <si>
    <t>1000BASE-LX SFP Transceiver for Transition Networks - TN-SFP-LX1 - TAA Compliant</t>
  </si>
  <si>
    <t>1000BASE-SX SFP Transceiver - TAA Compliant</t>
  </si>
  <si>
    <t>10GBASE-LR/1000BASE-LX Dual Rate SFP+ Transceiver - TAA Compliant</t>
  </si>
  <si>
    <t>Axiom LC/ST Multimode Duplex OM4 50/125 Fiber Optic Cable 3m</t>
  </si>
  <si>
    <t>1000BASE-BX-D SFP Transceiver for Extreme - 10056 (Downstream) - TAA Compliant</t>
  </si>
  <si>
    <t>1000BASE-BX-U SFP Transceiver for Extreme - 10057 (Upstream) - TAA Compliant</t>
  </si>
  <si>
    <t>32GB DDR4-2666 ECC RDIMM - TAA Compliant</t>
  </si>
  <si>
    <t>8GB DDR3L-1866 Low Voltage SODIMM - TAA Compliant</t>
  </si>
  <si>
    <t>8GB DDR4-2666 ECC RDIMM - TAA Compliant</t>
  </si>
  <si>
    <t>16GB DDR4-2666 ECC RDIMM - TAA Compliant</t>
  </si>
  <si>
    <t>64GB DDR4-2666 ECC LRDIMM - TAA Compliant</t>
  </si>
  <si>
    <t>ST/ST Multimode Duplex OM1 62.5/125 Fiber Optic Cable 1m - TAA Compliant</t>
  </si>
  <si>
    <t>ST/ST Multimode Duplex OM1 62.5/125 Fiber Optic Cable 2m - TAA Compliant</t>
  </si>
  <si>
    <t>ST/ST Multimode Duplex OM1 62.5/125 Fiber Optic Cable 3m - TAA Compliant</t>
  </si>
  <si>
    <t>ST/ST Multimode Duplex OM1 62.5/125 Fiber Optic Cable 5m - TAA Compliant</t>
  </si>
  <si>
    <t>ST/ST Multimode Duplex OM1 62.5/125 Fiber Optic Cable 10m - TAA Compliant</t>
  </si>
  <si>
    <t>ST/ST Multimode Duplex OM1 62.5/125 Fiber Optic Cable 6m - TAA Compliant</t>
  </si>
  <si>
    <t>ST/ST Multimode Duplex OM1 62.5/125 Fiber Optic Cable 7m - TAA Compliant</t>
  </si>
  <si>
    <t>ST/ST Multimode Duplex OM1 62.5/125 Fiber Optic Cable 8m - TAA Compliant</t>
  </si>
  <si>
    <t>ST/ST Multimode Duplex OM1 62.5/125 Fiber Optic Cable 9m - TAA Compliant</t>
  </si>
  <si>
    <t>ST/ST Multimode Duplex OM1 62.5/125 Fiber Optic Cable 12m - TAA Compliant</t>
  </si>
  <si>
    <t>ST/ST Multimode Duplex OM1 62.5/125 Fiber Optic Cable 15m - TAA Compliant</t>
  </si>
  <si>
    <t>32GB DDR3-1600 Low Voltage ECC RDIMM Kit (2 x 16GB) TAA Compliant</t>
  </si>
  <si>
    <t>LC/ST Multimode Duplex OM1 62.5/125 Fiber Optic Cable 5m - TAA Compliant</t>
  </si>
  <si>
    <t>SC/ST Multimode Duplex OM1 62.5/125 Fiber Optic Cable 1m - TAA Compliant</t>
  </si>
  <si>
    <t>SC/ST Multimode Duplex OM1 62.5/125 Fiber Optic Cable 2m - TAA Compliant</t>
  </si>
  <si>
    <t>SC/ST Multimode Duplex OM1 62.5/125 Fiber Optic Cable 3m - TAA Compliant</t>
  </si>
  <si>
    <t>SC/ST Multimode Duplex OM1 62.5/125 Fiber Optic Cable 5m - TAA Compliant</t>
  </si>
  <si>
    <t>SC/ST Multimode Duplex OM1 62.5/125 Fiber Optic Cable 10m - TAA Compliant</t>
  </si>
  <si>
    <t>SC/ST Multimode Duplex OM1 62.5/125 Fiber Optic Cable 6m - TAA Compliant</t>
  </si>
  <si>
    <t>SC/ST Multimode Duplex OM1 62.5/125 Fiber Optic Cable 4m - TAA Compliant</t>
  </si>
  <si>
    <t>SC/ST Multimode Duplex OM1 62.5/125 Fiber Optic Cable 7m - TAA Compliant</t>
  </si>
  <si>
    <t>SC/ST Multimode Duplex OM1 62.5/125 Fiber Optic Cable 8m - TAA Compliant</t>
  </si>
  <si>
    <t>SC/ST Multimode Duplex OM1 62.5/125 Fiber Optic Cable 9m - TAA Compliant</t>
  </si>
  <si>
    <t>SC/ST Multimode Duplex OM1 62.5/125 Fiber Optic Cable 12m - TAA Compliant</t>
  </si>
  <si>
    <t>SC/ST Multimode Duplex OM1 62.5/125 Fiber Optic Cable 15m - TAA Compliant</t>
  </si>
  <si>
    <t>8Gb Short Wave SFP+ Transceiver for NetApp - X6600A-R6 - TAA Compliant</t>
  </si>
  <si>
    <t>10GBASE-SR SFP+ Transceiver for NetApp - X6599A-R6 - TAA Compliant</t>
  </si>
  <si>
    <t>LC/ST Multimode Duplex OM1 62.5/125 Fiber Optic Cable 10m - TAA Compliant</t>
  </si>
  <si>
    <t>LC/ST Multimode Duplex OM1 62.5/125 Fiber Optic Cable 20m - TAA Compliant</t>
  </si>
  <si>
    <t>Axiom LC/SC Multimode Duplex OM1 62.5/125 Fiber Optic Cable 0.5m - TAA Compliant</t>
  </si>
  <si>
    <t>LC/ST Multimode Duplex OM1 62.5/125 Fiber Optic Cable 3m - TAA Compliant</t>
  </si>
  <si>
    <t>LC/ST Multimode Duplex OM1 62.5/125 Fiber Optic Cable 25m - TAA Compliant</t>
  </si>
  <si>
    <t>4GB DDR4-2400 SODIMM - TAA Compliant</t>
  </si>
  <si>
    <t>1FT CAT6A 650mhz Patch Cable Molded Boot (Black) - TAA Compliant</t>
  </si>
  <si>
    <t>3FT CAT6A 650mhz Patch Cable Molded Boot (Black) - TAA Compliant</t>
  </si>
  <si>
    <t>7FT CAT6A 650mhz Patch Cable Molded Boot (Black) - TAA Compliant</t>
  </si>
  <si>
    <t>15FT CAT6A 650mhz Patch Cable Molded Boot (Black) - TAA Compliant</t>
  </si>
  <si>
    <t>5FT CAT6A 650mhz Patch Cable Molded Boot (Black) - TAA Compliant</t>
  </si>
  <si>
    <t>15FT CAT6A 650mhz Patch Cable Molded Boot (Green) - TAA Compliant</t>
  </si>
  <si>
    <t>1FT CAT6A 650mhz Patch Cable Molded Boot (Green) - TAA Compliant</t>
  </si>
  <si>
    <t>3FT CAT6A 650mhz Patch Cable Molded Boot (Green) - TAA Compliant</t>
  </si>
  <si>
    <t>5FT CAT6A 650mhz Patch Cable Molded Boot (Green) - TAA Compliant</t>
  </si>
  <si>
    <t>7FT CAT6A 650mhz Patch Cable Molded Boot (Green) - TAA Compliant</t>
  </si>
  <si>
    <t>15FT CAT6A 650mhz Patch Cable Molded Boot (Orange) - TAA Compliant</t>
  </si>
  <si>
    <t>1FT CAT6A 650mhz Patch Cable Molded Boot (Orange) - TAA Compliant</t>
  </si>
  <si>
    <t>3FT CAT6A 650mhz Patch Cable Molded Boot (Orange) - TAA Compliant</t>
  </si>
  <si>
    <t>5FT CAT6A 650mhz Patch Cable Molded Boot (Orange) - TAA Compliant</t>
  </si>
  <si>
    <t>7FT CAT6A 650mhz Patch Cable Molded Boot (Orange) - TAA Compliant</t>
  </si>
  <si>
    <t>15FT CAT6A 650mhz Patch Cable Molded Boot (Red) - TAA Compliant</t>
  </si>
  <si>
    <t>1FT CAT6A 650mhz Patch Cable Molded Boot (Red) - TAA Compliant</t>
  </si>
  <si>
    <t>3FT CAT6A 650mhz Patch Cable Molded Boot (Red) - TAA Compliant</t>
  </si>
  <si>
    <t>5FT CAT6A 650mhz Patch Cable Molded Boot (Red) - TAA Compliant</t>
  </si>
  <si>
    <t>7FT CAT6A 650mhz Patch Cable Molded Boot (Red) - TAA Compliant</t>
  </si>
  <si>
    <t>15FT CAT6A 650mhz Patch Cable Molded Boot (Yellow) - TAA Compliant</t>
  </si>
  <si>
    <t>1FT CAT6A 650mhz Patch Cable Molded Boot (Yellow) - TAA Compliant</t>
  </si>
  <si>
    <t>3FT CAT6A 650mhz Patch Cable Molded Boot (Yellow) - TAA Compliant</t>
  </si>
  <si>
    <t>5FT CAT6A 650mhz Patch Cable Molded Boot (Yellow) - TAA Compliant</t>
  </si>
  <si>
    <t>7FT CAT6A 650mhz Patch Cable Molded Boot (Yellow) - TAA Compliant</t>
  </si>
  <si>
    <t>15FT CAT6A 650mhz Patch Cable Molded Boot (Purple) - TAA Compliant</t>
  </si>
  <si>
    <t>1FT CAT6A 650mhz Patch Cable Molded Boot (Purple) - TAA Compliant</t>
  </si>
  <si>
    <t>3FT CAT6A 650mhz Patch Cable Molded Boot (Purple) - TAA Compliant</t>
  </si>
  <si>
    <t>5FT CAT6A 650mhz Patch Cable Molded Boot (Purple) - TAA Compliant</t>
  </si>
  <si>
    <t>7FT CAT6A 650mhz Patch Cable Molded Boot (Purple) - TAA Compliant</t>
  </si>
  <si>
    <t>10GB Short Wave iSCSI SFP+ Transceiver for HP (4-Pack) - C8R25A - TAA Compliant</t>
  </si>
  <si>
    <t>1000BASE-ZX SFP Transceiver for Cisco - GLC-ZX-SM-RGD - TAA Compliant</t>
  </si>
  <si>
    <t>10GBASE-SR Industrial Temp. SFP+ Transceiver - SFP10GSRDFIN-AX - TAA Compliant</t>
  </si>
  <si>
    <t>LC/ST Multimode Duplex OM1 62.5/125 Fiber Optic Cable 8m -TAA Compliant</t>
  </si>
  <si>
    <t>LC/ST Multimode Duplex OM1 62.5/125 Fiber Optic Cable 6m -TAA Compliant</t>
  </si>
  <si>
    <t>LC/ST Multimode Duplex OM1 62.5/125 Fiber Optic Cable 7m -TAA Compliant</t>
  </si>
  <si>
    <t>LC/ST Multimode Duplex OM1 62.5/125 Fiber Optic Cable 9m -TAA Compliant</t>
  </si>
  <si>
    <t>LC/ST Multimode Duplex OM1 62.5/125 Fiber Optic Cable 12m -TAA Compliant</t>
  </si>
  <si>
    <t>LC/ST Multimode Duplex OM1 62.5/125 Fiber Optic Cable 30m -TAA Compliant</t>
  </si>
  <si>
    <t>LC/LC Multimode Duplex OM1 62.5/125 Fiber Optic Cable 50m - TAA Compliant</t>
  </si>
  <si>
    <t>LC/LC Multimode Duplex OM1 62.5/125 Fiber Optic Cable 40m - TAA Compliant</t>
  </si>
  <si>
    <t>LC/LC Multimode Duplex OM1 62.5/125 Fiber Optic Cable 60m - TAA Compliant</t>
  </si>
  <si>
    <t>LC/LC Multimode Duplex OM1 62.5/125 Fiber Optic Cable 70m - TAA Compliant</t>
  </si>
  <si>
    <t>LC/LC Multimode Duplex OM1 62.5/125 Fiber Optic Cable 90m - TAA Compliant</t>
  </si>
  <si>
    <t>LC/LC Multimode Duplex OM1 62.5/125 Fiber Optic Cable 100m - TAA Compliant</t>
  </si>
  <si>
    <t>LC/LC Multimode Duplex OM1 62.5/125 Fiber Optic Cable 80m - TAA Compliant</t>
  </si>
  <si>
    <t>LC/SC Multimode Duplex OM1 62.5/125 Fiber Optic Cable 40m - TAA Compliant</t>
  </si>
  <si>
    <t>LC/SC Multimode Duplex OM1 62.5/125 Fiber Optic Cable 50m - TAA Compliant</t>
  </si>
  <si>
    <t>LC/SC Multimode Duplex OM1 62.5/125 Fiber Optic Cable 60m - TAA Compliant</t>
  </si>
  <si>
    <t>LC/SC Multimode Duplex OM1 62.5/125 Fiber Optic Cable 70m - TAA Compliant</t>
  </si>
  <si>
    <t>LC/SC Multimode Duplex OM1 62.5/125 Fiber Optic Cable 80m - TAA Compliant</t>
  </si>
  <si>
    <t>LC/SC Multimode Duplex OM1 62.5/125 Fiber Optic Cable 90m - TAA Compliant</t>
  </si>
  <si>
    <t>LC/SC Multimode Duplex OM1 62.5/125 Fiber Optic Cable 100m - TAA Compliant</t>
  </si>
  <si>
    <t>LC/ST Multimode Duplex OM2 50/125 Fiber Optic Cable 1m - TAA Compliant</t>
  </si>
  <si>
    <t>LC/ST Multimode Duplex OM2 50/125 Fiber Optic Cable 2m - TAA Compliant</t>
  </si>
  <si>
    <t>LC/ST Multimode Duplex OM2 50/125 Fiber Optic Cable 3m - TAA Compliant</t>
  </si>
  <si>
    <t>LC/ST Multimode Duplex OM2 50/125 Fiber Optic Cable 5m - TAA Compliant</t>
  </si>
  <si>
    <t>LC/ST Multimode Duplex OM2 50/125 Fiber Optic Cable 10m - TAA Compliant</t>
  </si>
  <si>
    <t>LC/LC Multimode Duplex OM2 50/125 Fiber Optic Cable 40m - TAA Compliant</t>
  </si>
  <si>
    <t>LC/ST Multimode Duplex OM2 50/125 Fiber Optic Cable 6m - TAA Compliant</t>
  </si>
  <si>
    <t>LC/ST Multimode Duplex OM2 50/125 Fiber Optic Cable 4m - TAA Compliant</t>
  </si>
  <si>
    <t>LC/ST Multimode Duplex OM2 50/125 Fiber Optic Cable 7m - TAA Compliant</t>
  </si>
  <si>
    <t>LC/ST Multimode Duplex OM2 50/125 Fiber Optic Cable 8m - TAA Compliant</t>
  </si>
  <si>
    <t>LC/ST Multimode Duplex OM2 50/125 Fiber Optic Cable 9m - TAA Compliant</t>
  </si>
  <si>
    <t>LC/ST Multimode Duplex OM2 50/125 Fiber Optic Cable 12m - TAA Compliant</t>
  </si>
  <si>
    <t>LC/ST Multimode Duplex OM2 50/125 Fiber Optic Cable 15m - TAA Compliant</t>
  </si>
  <si>
    <t>LC/ST Multimode Duplex OM2 50/125 Fiber Optic Cable 20m - TAA Compliant</t>
  </si>
  <si>
    <t>LC/ST Multimode Duplex OM2 50/125 Fiber Optic Cable 25m - TAA Compliant</t>
  </si>
  <si>
    <t>LC/ST Multimode Duplex OM2 50/125 Fiber Optic Cable 30m - TAA Compliant</t>
  </si>
  <si>
    <t>LC/LC Multimode Duplex OM2 50/125 Fiber Optic Cable 50m - TAA Compliant</t>
  </si>
  <si>
    <t>LC/LC Multimode Duplex OM2 50/125 Fiber Optic Cable 60m - TAA Compliant</t>
  </si>
  <si>
    <t>LC/LC Multimode Duplex OM2 50/125 Fiber Optic Cable 70m - TAA Compliant</t>
  </si>
  <si>
    <t>LC/LC Multimode Duplex OM2 50/125 Fiber Optic Cable 80m - TAA Compliant</t>
  </si>
  <si>
    <t>LC/LC Multimode Duplex OM2 50/125 Fiber Optic Cable 90m - TAA Compliant</t>
  </si>
  <si>
    <t>LC/LC Multimode Duplex OM2 50/125 Fiber Optic Cable 100m - TAA Compliant</t>
  </si>
  <si>
    <t>LC/SC Multimode Duplex OM2 50/125 Fiber Optic Cable 40m - TAA Compliant</t>
  </si>
  <si>
    <t>LC/SC Multimode Duplex OM2 50/125 Fiber Optic Cable 50m - TAA Compliant</t>
  </si>
  <si>
    <t>LC/SC Multimode Duplex OM2 50/125 Fiber Optic Cable 70m - TAA Compliant</t>
  </si>
  <si>
    <t>LC/SC Multimode Duplex OM2 50/125 Fiber Optic Cable 80m - TAA Compliant</t>
  </si>
  <si>
    <t>LC/SC Multimode Duplex OM2 50/125 Fiber Optic Cable 90m - TAA Compliant</t>
  </si>
  <si>
    <t>LC/SC Multimode Duplex OM2 50/125 Fiber Optic Cable 100m - TAA Compliant</t>
  </si>
  <si>
    <t>SC/ST Multimode Duplex OM2 50/125 Fiber Optic Cable 1m - TAA Compliant</t>
  </si>
  <si>
    <t>SC/ST Multimode Duplex OM2 50/125 Fiber Optic Cable 2m - TAA Compliant</t>
  </si>
  <si>
    <t>SC/ST Multimode Duplex OM2 50/125 Fiber Optic Cable 3m - TAA Compliant</t>
  </si>
  <si>
    <t>SC/ST Multimode Duplex OM2 50/125 Fiber Optic Cable 5m - TAA Compliant</t>
  </si>
  <si>
    <t>SC/ST Multimode Duplex OM2 50/125 Fiber Optic Cable 10m - TAA Compliant</t>
  </si>
  <si>
    <t>ST/ST Multimode Duplex OM2 50/125 Fiber Optic Cable 1m - TAA Compliant</t>
  </si>
  <si>
    <t>ST/ST Multimode Duplex OM2 50/125 Fiber Optic Cable 2m - TAA Compliant</t>
  </si>
  <si>
    <t>ST/ST Multimode Duplex OM2 50/125 Fiber Optic Cable 3m - TAA Compliant</t>
  </si>
  <si>
    <t>ST/ST Multimode Duplex OM2 50/125 Fiber Optic Cable 5m - TAA Compliant</t>
  </si>
  <si>
    <t>ST/ST Multimode Duplex OM2 50/125 Fiber Optic Cable 10m - TAA Compliant</t>
  </si>
  <si>
    <t>SC/ST Multimode Duplex OM2 50/125 Fiber Optic Cable 4m - TAA Compliant</t>
  </si>
  <si>
    <t>SC/ST Multimode Duplex OM2 50/125 Fiber Optic Cable 6m - TAA Compliant</t>
  </si>
  <si>
    <t>SC/ST Multimode Duplex OM2 50/125 Fiber Optic Cable 7m - TAA Compliant</t>
  </si>
  <si>
    <t>SC/ST Multimode Duplex OM2 50/125 Fiber Optic Cable 8m - TAA Compliant</t>
  </si>
  <si>
    <t>SC/ST Multimode Duplex OM2 50/125 Fiber Optic Cable 9m - TAA Compliant</t>
  </si>
  <si>
    <t>SC/ST Multimode Duplex OM2 50/125 Fiber Optic Cable 12m - TAA Compliant</t>
  </si>
  <si>
    <t>SC/ST Multimode Duplex OM2 50/125 Fiber Optic Cable 15m - TAA Compliant</t>
  </si>
  <si>
    <t>SC/ST Multimode Duplex OM2 50/125 Fiber Optic Cable 20m - TAA Compliant</t>
  </si>
  <si>
    <t>SC/ST Multimode Duplex OM2 50/125 Fiber Optic Cable 25m - TAA Compliant</t>
  </si>
  <si>
    <t>SC/ST Multimode Duplex OM2 50/125 Fiber Optic Cable 30m - TAA Compliant</t>
  </si>
  <si>
    <t>ST/ST Multimode Duplex OM2 50/125 Fiber Optic Cable 4m - TAA Compliant</t>
  </si>
  <si>
    <t>ST/ST Multimode Duplex OM2 50/125 Fiber Optic Cable 6m - TAA Compliant</t>
  </si>
  <si>
    <t>ST/ST Multimode Duplex OM2 50/125 Fiber Optic Cable 7m - TAA Compliant</t>
  </si>
  <si>
    <t>ST/ST Multimode Duplex OM2 50/125 Fiber Optic Cable 8m - TAA Compliant</t>
  </si>
  <si>
    <t>ST/ST Multimode Duplex OM2 50/125 Fiber Optic Cable 9m - TAA Compliant</t>
  </si>
  <si>
    <t>ST/ST Multimode Duplex OM2 50/125 Fiber Optic Cable 12m - TAA Compliant</t>
  </si>
  <si>
    <t>ST/ST Multimode Duplex OM2 50/125 Fiber Optic Cable 15m - TAA Compliant</t>
  </si>
  <si>
    <t>ST/ST Multimode Duplex OM2 50/125 Fiber Optic Cable 20m - TAA Compliant</t>
  </si>
  <si>
    <t>ST/ST Multimode Duplex OM2 50/125 Fiber Optic Cable 25m - TAA Compliant</t>
  </si>
  <si>
    <t>ST/ST Multimode Duplex OM2 50/125 Fiber Optic Cable 30m - TAA Compliant</t>
  </si>
  <si>
    <t>1000BASE-LX SFP Transceiver for Antaira - SFP-S10-T - TAA Compliant</t>
  </si>
  <si>
    <t>LC/LC 10G Multimode Duplex OM3 50/125 Fiber Optic Cable 40m - TAA Compliant</t>
  </si>
  <si>
    <t>LC/LC 10G Multimode Duplex OM3 50/125 Fiber Optic Cable 50m - TAA Compliant</t>
  </si>
  <si>
    <t>LC/LC 10G Multimode Duplex OM3 50/125 Fiber Optic Cable 70m - TAA Compliant</t>
  </si>
  <si>
    <t>LC/LC 10G Multimode Duplex OM3 50/125 Fiber Optic Cable 80m - TAA Compliant</t>
  </si>
  <si>
    <t>LC/LC 10G Multimode Duplex OM3 50/125 Fiber Optic Cable 90m - TAA Compliant</t>
  </si>
  <si>
    <t>LC/LC 10G Multimode Duplex OM3 50/125 Fiber Optic Cable 100m - TAA Compliant</t>
  </si>
  <si>
    <t>LC/LC 10G Multimode Duplex OM3 50/125 Fiber Optic Cable 60m - TAA Compliant</t>
  </si>
  <si>
    <t>LC/SC 10G Multimode Duplex OM3 50/125 Fiber Optic Cable 40m - TAA Compliant</t>
  </si>
  <si>
    <t>LC/SC 10G Multimode Duplex OM3 50/125 Fiber Optic Cable 50m - TAA Compliant</t>
  </si>
  <si>
    <t>LC/SC 10G Multimode Duplex OM3 50/125 Fiber Optic Cable 60m - TAA Compliant</t>
  </si>
  <si>
    <t>LC/SC 10G Multimode Duplex OM3 50/125 Fiber Optic Cable 70m - TAA Compliant</t>
  </si>
  <si>
    <t>LC/SC 10G Multimode Duplex OM3 50/125 Fiber Optic Cable 80m - TAA Compliant</t>
  </si>
  <si>
    <t>LC/SC 10G Multimode Duplex OM3 50/125 Fiber Optic Cable 90m - TAA Compliant</t>
  </si>
  <si>
    <t>LC/SC 10G Multimode Duplex OM3 50/125 Fiber Optic Cable 100m - TAA Compliant</t>
  </si>
  <si>
    <t>SC/ST 10G Multimode Duplex OM3 50/125 Fiber Optic Cable 1m - TAA Compliant</t>
  </si>
  <si>
    <t>SC/ST 10G Multimode Duplex OM3 50/125 Fiber Optic Cable 2m - TAA Compliant</t>
  </si>
  <si>
    <t>SC/ST 10G Multimode Duplex OM3 50/125 Fiber Optic Cable 3m - TAA Compliant</t>
  </si>
  <si>
    <t>SC/ST 10G Multimode Duplex OM3 50/125 Fiber Optic Cable 4m - TAA Compliant</t>
  </si>
  <si>
    <t>SC/ST 10G Multimode Duplex OM3 50/125 Fiber Optic Cable 6m - TAA Compliant</t>
  </si>
  <si>
    <t>SC/ST 10G Multimode Duplex OM3 50/125 Fiber Optic Cable 7m - TAA Compliant</t>
  </si>
  <si>
    <t>SC/ST 10G Multimode Duplex OM3 50/125 Fiber Optic Cable 9m - TAA Compliant</t>
  </si>
  <si>
    <t>SC/ST 10G Multimode Duplex OM3 50/125 Fiber Optic Cable 10m - TAA Compliant</t>
  </si>
  <si>
    <t>SC/ST 10G Multimode Duplex OM3 50/125 Fiber Optic Cable 12m - TAA Compliant</t>
  </si>
  <si>
    <t>SC/ST 10G Multimode Duplex OM3 50/125 Fiber Optic Cable 20m - TAA Compliant</t>
  </si>
  <si>
    <t>SC/ST 10G Multimode Duplex OM3 50/125 Fiber Optic Cable 25m - TAA Compliant</t>
  </si>
  <si>
    <t>SC/ST 10G Multimode Duplex OM3 50/125 Fiber Optic Cable 40m - TAA Compliant</t>
  </si>
  <si>
    <t>ST/ST 10G Multimode Duplex OM3 50/125 Fiber Optic Cable 1m - TAA Compliant</t>
  </si>
  <si>
    <t>ST/ST 10G Multimode Duplex OM3 50/125 Fiber Optic Cable 2m - TAA Compliant</t>
  </si>
  <si>
    <t>ST/ST 10G Multimode Duplex OM3 50/125 Fiber Optic Cable 3m - TAA Compliant</t>
  </si>
  <si>
    <t>ST/ST 10G Multimode Duplex OM3 50/125 Fiber Optic Cable 4m - TAA Compliant</t>
  </si>
  <si>
    <t>ST/ST 10G Multimode Duplex OM3 50/125 Fiber Optic Cable 6m - TAA Compliant</t>
  </si>
  <si>
    <t>ST/ST 10G Multimode Duplex OM3 50/125 Fiber Optic Cable 7m - TAA Compliant</t>
  </si>
  <si>
    <t>ST/ST 10G Multimode Duplex OM3 50/125 Fiber Optic Cable 9m - TAA Compliant</t>
  </si>
  <si>
    <t>ST/ST 10G Multimode Duplex OM3 50/125 Fiber Optic Cable 10m - TAA Compliant</t>
  </si>
  <si>
    <t>ST/ST 10G Multimode Duplex OM3 50/125 Fiber Optic Cable 12m - TAA Compliant</t>
  </si>
  <si>
    <t>ST/ST 10G Multimode Duplex OM3 50/125 Fiber Optic Cable 20m - TAA Compliant</t>
  </si>
  <si>
    <t>ST/ST 10G Multimode Duplex OM3 50/125 Fiber Optic Cable 25m - TAA Compliant</t>
  </si>
  <si>
    <t>ST/ST 10G Multimode Duplex OM3 50/125 Fiber Optic Cable 30m - TAA Compliant</t>
  </si>
  <si>
    <t>Axiom 25GBASE-SR SFP28 Transceiver - SFP25GSRPFIN-AX - TAA COMPLIANT</t>
  </si>
  <si>
    <t>10GBASE-LR XFP Transceiver for Cisco - XFP10GLR-192SR-L - TAA Compliant</t>
  </si>
  <si>
    <t>8GB DDR4-2666 UDIMM - TAA Compliant</t>
  </si>
  <si>
    <t>16GB DDR4-2666 SODIMM - TAA Compliant</t>
  </si>
  <si>
    <t>LC/ST Singlemode Duplex OS2 9/125 Fiber Optic Cable 1m - TAA Compliant</t>
  </si>
  <si>
    <t>LC/ST Singlemode Duplex OS2 9/125 Fiber Optic Cable 3m - TAA Compliant</t>
  </si>
  <si>
    <t>LC/ST Singlemode Duplex OS2 9/125 Fiber Optic Cable 5m - TAA Compliant</t>
  </si>
  <si>
    <t>LC/ST Singlemode Duplex OS2 9/125 Fiber Optic Cable 10m - TAA Compliant</t>
  </si>
  <si>
    <t>SC/ST Singlemode Duplex OS2 9/125 Fiber Optic Cable 1m - TAA Compliant</t>
  </si>
  <si>
    <t>SC/ST Singlemode Duplex OS2 9/125 Fiber Optic Cable 2m - TAA Compliant</t>
  </si>
  <si>
    <t>SC/ST Singlemode Duplex OS2 9/125 Fiber Optic Cable 3m - TAA Compliant</t>
  </si>
  <si>
    <t>SC/ST Singlemode Duplex OS2 9/125 Fiber Optic Cable 5m - TAA Compliant</t>
  </si>
  <si>
    <t>SC/ST Singlemode Duplex OS2 9/125 Fiber Optic Cable 10m - TAA Compliant</t>
  </si>
  <si>
    <t>ST/ST Singlemode Duplex OS2 9/125 Fiber Optic Cable 1m - TAA Compliant</t>
  </si>
  <si>
    <t>ST/ST Singlemode Duplex OS2 9/125 Fiber Optic Cable 10m - TAA Compliant</t>
  </si>
  <si>
    <t>LC/LC Singlemode Duplex OS2 9/125 Fiber Optic Cable 50m - TAA Compliant</t>
  </si>
  <si>
    <t>LC/ST Singlemode Duplex OS2 9/125 Fiber Optic Cable 4m - TAA Compliant</t>
  </si>
  <si>
    <t>LC/ST Singlemode Duplex OS2 9/125 Fiber Optic Cable 6m - TAA Compliant</t>
  </si>
  <si>
    <t>LC/SC Multimode Duplex OM4 50/125 Fiber Optic Cable 2m - TAA Compliant</t>
  </si>
  <si>
    <t>LC/SC Multimode Duplex OM4 50/125 Fiber Optic Cable 4m - TAA Compliant</t>
  </si>
  <si>
    <t>LC/SC Multimode Duplex OM4 50/125 Fiber Optic Cable 5m - TAA Compliant</t>
  </si>
  <si>
    <t>LC/SC Multimode Duplex OM4 50/125 Fiber Optic Cable 6m - TAA Compliant</t>
  </si>
  <si>
    <t>LC/SC Multimode Duplex OM4 50/125 Fiber Optic Cable 7m - TAA Compliant</t>
  </si>
  <si>
    <t>LC/SC Multimode Duplex OM4 50/125 Fiber Optic Cable 8m - TAA Compliant</t>
  </si>
  <si>
    <t>LC/SC Multimode Duplex OM4 50/125 Fiber Optic Cable 9m - TAA Compliant</t>
  </si>
  <si>
    <t>LC/SC Multimode Duplex OM4 50/125 Fiber Optic Cable 12m - TAA Compliant</t>
  </si>
  <si>
    <t>LC/SC Multimode Duplex OM4 50/125 Fiber Optic Cable 15m - TAA Compliant</t>
  </si>
  <si>
    <t>LC/SC Multimode Duplex OM4 50/125 Fiber Optic Cable 20m - TAA Compliant</t>
  </si>
  <si>
    <t>LC/SC Multimode Duplex OM4 50/125 Fiber Optic Cable 25m - TAA Compliant</t>
  </si>
  <si>
    <t>LC/SC Multimode Duplex OM4 50/125 Fiber Optic Cable 30m - TAA Compliant</t>
  </si>
  <si>
    <t>LC/ST Singlemode Duplex OS2 9/125 Fiber Optic Cable 8m - TAA Compliant</t>
  </si>
  <si>
    <t>LC/ST Singlemode Duplex OS2 9/125 Fiber Optic Cable 9m - TAA Compliant</t>
  </si>
  <si>
    <t>LC/ST Singlemode Duplex OS2 9/125 Fiber Optic Cable 12m - TAA Compliant</t>
  </si>
  <si>
    <t>LC/ST Singlemode Duplex OS2 9/125 Fiber Optic Cable 20m - TAA Compliant</t>
  </si>
  <si>
    <t>LC/ST Singlemode Duplex OS2 9/125 Fiber Optic Cable 25m - TAA Compliant</t>
  </si>
  <si>
    <t>SC/ST Singlemode Duplex OS2 9/125 Fiber Optic Cable 4m - TAA Compliant</t>
  </si>
  <si>
    <t>SC/ST Singlemode Duplex OS2 9/125 Fiber Optic Cable 6m - TAA Compliant</t>
  </si>
  <si>
    <t>SC/ST Singlemode Duplex OS2 9/125 Fiber Optic Cable 7m - TAA Compliant</t>
  </si>
  <si>
    <t>SC/ST Singlemode Duplex OS2 9/125 Fiber Optic Cable 8m - TAA Compliant</t>
  </si>
  <si>
    <t>SC/ST Singlemode Duplex OS2 9/125 Fiber Optic Cable 9m - TAA Compliant</t>
  </si>
  <si>
    <t>SC/ST Singlemode Duplex OS2 9/125 Fiber Optic Cable 12m - TAA Compliant</t>
  </si>
  <si>
    <t>SC/ST Singlemode Duplex OS2 9/125 Fiber Optic Cable 15m - TAA Compliant</t>
  </si>
  <si>
    <t>SC/ST Singlemode Duplex OS2 9/125 Fiber Optic Cable 20m - TAA Compliant</t>
  </si>
  <si>
    <t>SC/ST Singlemode Duplex OS2 9/125 Fiber Optic Cable 25m - TAA Compliant</t>
  </si>
  <si>
    <t>ST/ST Singlemode Duplex OS2 9/125 Fiber Optic Cable 4m - TAA Compliant</t>
  </si>
  <si>
    <t>ST/ST Singlemode Duplex OS2 9/125 Fiber Optic Cable 6m - TAA Compliant</t>
  </si>
  <si>
    <t>ST/ST Singlemode Duplex OS2 9/125 Fiber Optic Cable 7m - TAA Compliant</t>
  </si>
  <si>
    <t>ST/ST Singlemode Duplex OS2 9/125 Fiber Optic Cable 8m - TAA Compliant</t>
  </si>
  <si>
    <t>ST/ST Singlemode Duplex OS2 9/125 Fiber Optic Cable 9m - TAA Compliant</t>
  </si>
  <si>
    <t>ST/ST Singlemode Duplex OS2 9/125 Fiber Optic Cable 12m - TAA Compliant</t>
  </si>
  <si>
    <t>ST/ST Singlemode Duplex OS2 9/125 Fiber Optic Cable 15m - TAA Compliant</t>
  </si>
  <si>
    <t>ST/ST Singlemode Duplex OS2 9/125 Fiber Optic Cable 20m - TAA Compliant</t>
  </si>
  <si>
    <t>ST/ST Singlemode Duplex OS2 9/125 Fiber Optic Cable 25m - TAA Compliant</t>
  </si>
  <si>
    <t>ST/ST Singlemode Duplex OS2 9/125 Fiber Optic Cable 30m - TAA Compliant</t>
  </si>
  <si>
    <t>LC/ST Multimode Duplex OM4 50/125 Fiber Optic Cable 10m - TAA Compliant</t>
  </si>
  <si>
    <t>LC/ST Multimode Duplex OM4 50/125 Fiber Optic Cable 12m - TAA Compliant</t>
  </si>
  <si>
    <t>LC/ST Multimode Duplex OM4 50/125 Fiber Optic Cable 15m - TAA Compliant</t>
  </si>
  <si>
    <t>LC/ST Multimode Duplex OM4 50/125 Fiber Optic Cable 1m - TAA Compliant</t>
  </si>
  <si>
    <t>LC/ST Multimode Duplex OM4 50/125 Fiber Optic Cable 20m - TAA Compliant</t>
  </si>
  <si>
    <t>LC/ST Multimode Duplex OM4 50/125 Fiber Optic Cable 25m - TAA Compliant</t>
  </si>
  <si>
    <t>LC/ST Multimode Duplex OM4 50/125 Fiber Optic Cable 2m - TAA Compliant</t>
  </si>
  <si>
    <t>LC/ST Multimode Duplex OM4 50/125 Fiber Optic Cable 30m - TAA Compliant</t>
  </si>
  <si>
    <t>LC/ST Multimode Duplex OM4 50/125 Fiber Optic Cable 5m - TAA Compliant</t>
  </si>
  <si>
    <t>LC/ST Multimode Duplex OM4 50/125 Fiber Optic Cable 4m - TAA Compliant</t>
  </si>
  <si>
    <t>LC/ST Multimode Duplex OM4 50/125 Fiber Optic Cable 6m - TAA Compliant</t>
  </si>
  <si>
    <t>LC/ST Multimode Duplex OM4 50/125 Fiber Optic Cable 7m - TAA Compliant</t>
  </si>
  <si>
    <t>LC/ST Multimode Duplex OM4 50/125 Fiber Optic Cable 8m - TAA Compliant</t>
  </si>
  <si>
    <t>LC/ST Multimode Duplex OM4 50/125 Fiber Optic Cable 9m - TAA Compliant</t>
  </si>
  <si>
    <t>LC/LC Singlemode Duplex OS2 9/125 Fiber Optic Cable 40m - TAA Compliant</t>
  </si>
  <si>
    <t>LC/LC Singlemode Duplex OS2 9/125 Fiber Optic Cable 60m - TAA Compliant</t>
  </si>
  <si>
    <t>LC/LC Singlemode Duplex OS2 9/125 Fiber Optic Cable 70m - TAA Compliant</t>
  </si>
  <si>
    <t>LC/LC Singlemode Duplex OS2 9/125 Fiber Optic Cable 80m - TAA Compliant</t>
  </si>
  <si>
    <t>LC/LC Singlemode Duplex OS2 9/125 Fiber Optic Cable 90m - TAA Compliant</t>
  </si>
  <si>
    <t>LC/LC Singlemode Duplex OS2 9/125 Fiber Optic Cable 100m - TAA Compliant</t>
  </si>
  <si>
    <t>LC/SC Singlemode Duplex OS2 9/125 Fiber Optic Cable 50m - TAA Compliant</t>
  </si>
  <si>
    <t>LC/SC Singlemode Duplex OS2 9/125 Fiber Optic Cable 60m - TAA Compliant</t>
  </si>
  <si>
    <t>LC/SC Singlemode Duplex OS2 9/125 Fiber Optic Cable 70m - TAA Compliant</t>
  </si>
  <si>
    <t>LC/SC Singlemode Duplex OS2 9/125 Fiber Optic Cable 80m - TAA Compliant</t>
  </si>
  <si>
    <t>LC/SC Singlemode Duplex OS2 9/125 Fiber Optic Cable 90m - TAA Compliant</t>
  </si>
  <si>
    <t>LC/SC Singlemode Duplex OS2 9/125 Fiber Optic Cable 100m - TAA Compliant</t>
  </si>
  <si>
    <t>LC/ST Singlemode Duplex OS2 9/125 Fiber Optic Cable 60m - TAA Compliant</t>
  </si>
  <si>
    <t>LC/ST Singlemode Duplex OS2 9/125 Fiber Optic Cable 70m - TAA Compliant</t>
  </si>
  <si>
    <t>LC/ST Singlemode Duplex OS2 9/125 Fiber Optic Cable 80m - TAA Compliant</t>
  </si>
  <si>
    <t>LC/ST Singlemode Duplex OS2 9/125 Fiber Optic Cable 90m - TAA Compliant</t>
  </si>
  <si>
    <t>LC/ST Singlemode Duplex OS2 9/125 Fiber Optic Cable 100m - TAA Compliant</t>
  </si>
  <si>
    <t>LC/LC Multimode Duplex OM4 50/125 Fiber Optic Cable 70m - TAA Compliant</t>
  </si>
  <si>
    <t>LC/LC Multimode Duplex OM4 50/125 Fiber Optic Cable 80m - TAA Compliant</t>
  </si>
  <si>
    <t>LC/LC Multimode Duplex OM4 50/125 Fiber Optic Cable 90m - TAA Compliant</t>
  </si>
  <si>
    <t>LC/LC Multimode Duplex OM4 50/125 Fiber Optic Cable 100m - TAA Compliant</t>
  </si>
  <si>
    <t>LC/SC Multimode Duplex OM4 50/125 Fiber Optic Cable 40m - TAA Compliant</t>
  </si>
  <si>
    <t>LC/SC Multimode Duplex OM4 50/125 Fiber Optic Cable 50m - TAA Compliant</t>
  </si>
  <si>
    <t>LC/SC Multimode Duplex OM4 50/125 Fiber Optic Cable 60m - TAA Compliant</t>
  </si>
  <si>
    <t>LC/SC Multimode Duplex OM4 50/125 Fiber Optic Cable 70m - TAA Compliant</t>
  </si>
  <si>
    <t>LC/SC Multimode Duplex OM4 50/125 Fiber Optic Cable 80m - TAA Compliant</t>
  </si>
  <si>
    <t>LC/SC Multimode Duplex OM4 50/125 Fiber Optic Cable 100m - TAA Compliant</t>
  </si>
  <si>
    <t>LC/SC Multimode Duplex OM4 50/125 Fiber Optic Cable 90m - TAA Compliant</t>
  </si>
  <si>
    <t>8GB DDR3-1600 UDIMM Kit (2 x 4GB) - TAA Compliant</t>
  </si>
  <si>
    <t>10GBASE-SR SFP+ Transceiver for Intel/HP - C3N53AA - TAA Compliant</t>
  </si>
  <si>
    <t>16GBASE-SW SFP+ Transceiver for Cisco - DS-SFP-FC16G-SW - TAA Compliant</t>
  </si>
  <si>
    <t xml:space="preserve">Customer Specific - 24X7X4 AXIOM MAINTENANCE SERVICES </t>
  </si>
  <si>
    <t>Axiom 1000BASE-T SFP Transceiver for HP - JD089B - TAA Compliant</t>
  </si>
  <si>
    <t>Axiom 1000BASE-LH40 SFP Transceiver for HP - JD061A - TAA Compliant</t>
  </si>
  <si>
    <t>Axiom 10GBASE-SR SFP+ Transceiver for Chelsio - SM10G-SR - TAA COMPLIANT</t>
  </si>
  <si>
    <t>10GBASE-SR SFP+ Transceiver for HP - 455885-001 - TAA Compliant</t>
  </si>
  <si>
    <t>10GBASE-SR XFP Transceiver for Juniper - XFP-10G-S - TAA Compliant</t>
  </si>
  <si>
    <t>10GBASE-LR/LW XFP Transceiver for Juniper - XFP-10G-L-OC192-SR1 - TAA Compliant</t>
  </si>
  <si>
    <t>1000BASE-T SFP Transceiver for Juniper - SFP-1GE-FE-E-T - TAA Compliant</t>
  </si>
  <si>
    <t>10GBASE-SR SFP+ Transceiver for Juniper - SFPP-10GE-SR - TAA Compliant</t>
  </si>
  <si>
    <t>100GBASE-LR4 QSFP28 Transceiver for Arista - QSFP-100G-LR4-AR - TAA Compliant</t>
  </si>
  <si>
    <t>100BASE-FX SFP Transceiver for Juniper - SFP-1FE-FX - TAA Compliant</t>
  </si>
  <si>
    <t>12FT CAT6 550mhz Patch Cable Non-Booted (Black) - TAA Compliant</t>
  </si>
  <si>
    <t>12FT CAT6 550mhz Patch Cable Non-Booted (Blue) - TAA Compliant</t>
  </si>
  <si>
    <t>12FT CAT6 550mhz Patch Cable Non-Booted (Gray) - TAA Compliant</t>
  </si>
  <si>
    <t>12FT CAT6 550mhz Patch Cable Non-Booted (Green) - TAA Compliant</t>
  </si>
  <si>
    <t>10GBASE-BX10-D SFP+ Transceiver for Cisco - SFP-10G-BXD-I - TAA Compliant</t>
  </si>
  <si>
    <t>10GBASE-BX10-U SFP+ Transceiver for Cisco - SFP-10G-BXU-I- TAA Compliant</t>
  </si>
  <si>
    <t>10GBASE-T SFP+ Transceiver for Juniper - EX-SFP-10GE-T - TAA Compliant</t>
  </si>
  <si>
    <t>2FT CAT6A 650mhz Patch Cable Molded Boot (Blue) - TAA Compliant</t>
  </si>
  <si>
    <t>4FT CAT6A 650mhz Patch Cable Molded Boot (Blue) - TAA Compliant</t>
  </si>
  <si>
    <t>6FT CAT6A 650mhz Patch Cable Molded Boot (Blue) - TAA Compliant</t>
  </si>
  <si>
    <t>2FT CAT6A 650mhz Patch Cable Molded Boot (Gray) - TAA Compliant</t>
  </si>
  <si>
    <t>4FT CAT6A 650mhz Patch Cable Molded Boot (Gray) - TAA Compliant</t>
  </si>
  <si>
    <t>6FT CAT6A 650mhz Patch Cable Molded Boot (Gray) - TAA Compliant</t>
  </si>
  <si>
    <t>2FT CAT6A 650mhz Patch Cable Molded Boot (Black) - TAA Compliant</t>
  </si>
  <si>
    <t>4FT CAT6A 650mhz Patch Cable Molded Boot (Black) - TAA Compliant</t>
  </si>
  <si>
    <t>2FT CAT6A 650mhz Patch Cable Molded Boot (Green) - TAA Compliant</t>
  </si>
  <si>
    <t>4FT CAT6A 650mhz Patch Cable Molded Boot (Green) - TAA Compliant</t>
  </si>
  <si>
    <t>6FT CAT6A 650mhz Patch Cable Molded Boot (Green) - TAA Compliant</t>
  </si>
  <si>
    <t>2FT CAT6A 650mhz Patch Cable Molded Boot (Orange) - TAA Compliant</t>
  </si>
  <si>
    <t>4FT CAT6A 650mhz Patch Cable Molded Boot (Orange) - TAA Compliant</t>
  </si>
  <si>
    <t>6FT CAT6A 650mhz Patch Cable Molded Boot (Orange) - TAA Compliant</t>
  </si>
  <si>
    <t>2FT CAT6A 650mhz Patch Cable Molded Boot (Purple) - TAA Compliant</t>
  </si>
  <si>
    <t>4FT CAT6A 650mhz Patch Cable Molded Boot (Purple) - TAA Compliant</t>
  </si>
  <si>
    <t>6FT CAT6A 650mhz Patch Cable Molded Boot (Purple) - TAA Compliant</t>
  </si>
  <si>
    <t>6FT CAT6A 650mhz Patch Cable Molded Boot (Black) - TAA Compliant</t>
  </si>
  <si>
    <t>2FT CAT6A 650mhz Patch Cable Molded Boot (Red) - TAA Compliant</t>
  </si>
  <si>
    <t>4FT CAT6A 650mhz Patch Cable Molded Boot (Red) - TAA Compliant</t>
  </si>
  <si>
    <t>6FT CAT6A 650mhz Patch Cable Molded Boot (Red) - TAA Compliant</t>
  </si>
  <si>
    <t>2FT CAT6A 650mhz Patch Cable Molded Boot (White) - TAA Compliant</t>
  </si>
  <si>
    <t>4FT CAT6A 650mhz Patch Cable Molded Boot (White) - TAA Compliant</t>
  </si>
  <si>
    <t>6FT CAT6A 650mhz Patch Cable Molded Boot (White) - TAA Compliant</t>
  </si>
  <si>
    <t>2FT CAT6A 650mhz Patch Cable Molded Boot (Yellow) - TAA Compliant</t>
  </si>
  <si>
    <t>4FT CAT6A 650mhz Patch Cable Molded Boot (Yellow) - TAA Compliant</t>
  </si>
  <si>
    <t>6FT CAT6A 650mhz Patch Cable Molded Boot (Yellow) - TAA Compliant</t>
  </si>
  <si>
    <t>Axiom 1000BASE-EZX SFP Transceiver for MOXA (160km) - SFP-1GEZXLC-160 - TAA</t>
  </si>
  <si>
    <t>500GB C565e Series Desktop SSD TAA</t>
  </si>
  <si>
    <t>1000BASE-SX SFP 2K Transceiver for Transition - TN-GLC-SX-MM-2K - TAA Compliant</t>
  </si>
  <si>
    <t>1000BASE-SX SFP Transceiver for Fortinet - FG-TRAN-SX - TAA Compliant</t>
  </si>
  <si>
    <t>Axiom 1000BASE-T SFP Transceiver for Palo Alto - PAN-SFP-CG - TAA Compliant</t>
  </si>
  <si>
    <t>Axiom 100BASE-FX SFP Transceiver for Palo Alto - TAA Compliant</t>
  </si>
  <si>
    <t>1000BASE-SX SFP Transceiver for Transition Networks - TN-SFP-SX - TAA Compliant</t>
  </si>
  <si>
    <t>Axiom 25GBASE-SR SFP28 Transceiver for Cisco - SFP-25G-SR-S - TAA Compliant</t>
  </si>
  <si>
    <t>Axiom 1000BASE-T SFP Transceiver for RuggedCom - SFP1112-1 - TAA Compliant</t>
  </si>
  <si>
    <t>OC-3/STM-1 Short-Reach SFP Transceiver for Cisco - SFP-OC3-SR - TAA Compliant</t>
  </si>
  <si>
    <t>40GBASE-SR4 QSFP+ Transceiver for Juniper - SRX-QSFP-40G-SR4 - TAA Compliant</t>
  </si>
  <si>
    <t>Axiom 1000BASE-T SFP Transceiver for Arista - SFP-1G-T - TAA Compliant</t>
  </si>
  <si>
    <t>40GBASE-SR4 QSFP+ Transceiver for Arista - QSFP-40G-SR4-AR TAA Compliant</t>
  </si>
  <si>
    <t>40GBASE-SR4 QSFP+ Transceiver for Mellanox - MC2210411-SR4 - TAA Compliant</t>
  </si>
  <si>
    <t>10GBASE-LRL SFP+ Transceiver for Arista - SFP-10G-LRL - TAA Compliant</t>
  </si>
  <si>
    <t>1000BASE-LX SFP Transceiver for Cisco (10-Pack) - GLC-LH-SMD - TAA Compliant</t>
  </si>
  <si>
    <t>8GBASE-LW SFP+ Transceiver for Cisco - DS-SFP-FC8G-LW - TAA Compliant</t>
  </si>
  <si>
    <t>10GBASE-ZR SFP+ Transceiver for Brocade - 10G-SFPP-ZR - TAA Compliant</t>
  </si>
  <si>
    <t>100BASE-FX SFP Transceiver - AXG93588 - TAA Compliant</t>
  </si>
  <si>
    <t>10GBASE-LR SFP+ Transceiver for Juniper - SRX-SFPP-10G-LR - TAA Compliant</t>
  </si>
  <si>
    <t>14FT CAT6A 650mhz Patch Cable Molded Boot (Black) - TAA Compliant</t>
  </si>
  <si>
    <t>14FT CAT6A 650mhz Patch Cable Molded Boot (Blue) - TAA Compliant</t>
  </si>
  <si>
    <t>14FT CAT6A 650mhz Patch Cable Molded Boot (Gray) - TAA Compliant</t>
  </si>
  <si>
    <t>14FT CAT6A 650mhz Patch Cable Molded Boot (Green) - TAA Compliant</t>
  </si>
  <si>
    <t>14FT CAT6A 650mhz Patch Cable Molded Boot (Orange) - TAA Compliant</t>
  </si>
  <si>
    <t>14FT CAT6A 650mhz Patch Cable Molded Boot (Red) - TAA Compliant</t>
  </si>
  <si>
    <t>14FT CAT6A 650mhz Patch Cable Molded Boot (White) - TAA Compliant</t>
  </si>
  <si>
    <t>14FT CAT6A 650mhz Patch Cable Molded Boot (Yellow) - TAA Compliant</t>
  </si>
  <si>
    <t>14FT CAT6A 650mhz Patch Cable Molded Boot (Purple) - TAA Compliant</t>
  </si>
  <si>
    <t>Axiom 10GBASE-BX20-D SFP+ Transceiver for Calix - 100-02168 - TAA Compliant</t>
  </si>
  <si>
    <t>Axiom 10GBASE-BX20-U SFP+ Transceiver for Calix - 100-02169 - TAA Compliant</t>
  </si>
  <si>
    <t>10GBASE-BX40-D SFP+ Transceiver for Cisco - SFP-10G-BX40D - TAA Compliant</t>
  </si>
  <si>
    <t>10GBASE-BX40-U SFP+ Transceiver for Cisco - SFP-10G-BX40U - TAA Compliant</t>
  </si>
  <si>
    <t>1000BASE-T SFP Transceiver for Meraki - MA-SFP-1GB-TX - TAA Compliant</t>
  </si>
  <si>
    <t>10GBASE-ER/EW XFP Transceiver for Juniper - XFP-10G-E-OC192-IR2 - TAA Compliant</t>
  </si>
  <si>
    <t>1000BASE-SX SFP Transceiver for Juniper - SRX-SFP-1GE-SX - TAA Compliant</t>
  </si>
  <si>
    <t>1000BASE-LX SFP Transceiver for Juniper - SRX-SFP-1GE-LX - TAA Compliant</t>
  </si>
  <si>
    <t>100BASE-FX SFP Transceiver for Juniper - SRX-SFP-FE-FX - TAA Compliant</t>
  </si>
  <si>
    <t>10GBASE-LR XFP Transceiver for Calix - 100-01509 - TAA Compliant</t>
  </si>
  <si>
    <t>32GB PC3L-12800L ECC LRDIMM for Cisco - UCS-ML-1X324RY-A - TAA Compliant</t>
  </si>
  <si>
    <t>16GB DDR4-2400 ECC RDIMM for Cisco - UCS-MR-1X161RV-A - TAA Compliant</t>
  </si>
  <si>
    <t>16GB DDR4-2400 ECC RDIMM for Cisco - UCS-MR-1X162RV-A - TAA Compliant</t>
  </si>
  <si>
    <t>Axiom 25GBASE-SR SFP28 Transceiver for Intel - E25GSFP28SR - TAA Compliant</t>
  </si>
  <si>
    <t>Axiom 10GBASE-LR SFP+ Transceiver for Ciena - 160-9103-900 - TAA Compliant</t>
  </si>
  <si>
    <t>Axiom 10GBASE-SR SFP+ Transceiver - SFP10GSR4FIN-AX - TAA Compliant</t>
  </si>
  <si>
    <t>64GB DDR4-2933 ECC RDIMM - TAA Compliant</t>
  </si>
  <si>
    <t>10GBASE-T SFP+ Transceiver for Force 10 - GP-10GSFP-1T - TAA Compliant</t>
  </si>
  <si>
    <t>100BASE-T SFP Transceiver for Cisco - GLC-FE-T-I - TAA compliant</t>
  </si>
  <si>
    <t>1000BASE-SX SFP Transceiver for Aruba - J4858D - TAA Compliant</t>
  </si>
  <si>
    <t>500GB SATA-III 6GB/S DESKTOP SSD - TAA COMPLIANT</t>
  </si>
  <si>
    <t>500GB SATA-III 6GB/S MOBILE SSD - TAA COMPLIANT</t>
  </si>
  <si>
    <t>1TB SATA-III 6GB/S MOBILE SSD - TAA COMPLIANT</t>
  </si>
  <si>
    <t>Axiom 10GBASE-ZR SFP+ Transceiver for Meraki - MA-SFP-10GB-ZR - TAA Compliant</t>
  </si>
  <si>
    <t>1000BASE-SX SFP Transceiver for Meraki - MA-SFP-1GB-SX - TAA Compliant</t>
  </si>
  <si>
    <t>16GB DDR4-2933 ECC RDIMM - TAA Compliant</t>
  </si>
  <si>
    <t>1/2-Gbps Fibre Channel Shortwave SFP for Cisco - ONS-SE-G2F-SX= TAA Compliant</t>
  </si>
  <si>
    <t>10GBASE-T SFP+ Transceiver for Brocade - 10G-SFPP-T - TAA Compliant</t>
  </si>
  <si>
    <t>1000BASE-ZX SFP Transceiver for Force 10 - GP-SFP2-1Z - TAA Compliant</t>
  </si>
  <si>
    <t>10GBASE-ZR SFP+ Transceiver for Force 10 - GP-10GSFP-1Z - TAA Compliant</t>
  </si>
  <si>
    <t>6-INCH CAT6 550mhz Patch Cable Non-Booted (Blue) - TAA Compliant</t>
  </si>
  <si>
    <t>6-INCH CAT6 550mhz Patch Cable Non-Booted (Gray) - TAA Compliant</t>
  </si>
  <si>
    <t>6-INCH CAT6 550mhz Patch Cable Non-Booted (Green) - TAA Compliant</t>
  </si>
  <si>
    <t>6-INCH CAT6 550mhz Patch Cable Non-Booted (Orange) - TAA Compliant</t>
  </si>
  <si>
    <t>6-INCH CAT6 550mhz Patch Cable Non-Booted (Purple) - TAA Compliant</t>
  </si>
  <si>
    <t>6-INCH CAT6 550mhz Patch Cable Non-Booted (Red) - TAA Compliant</t>
  </si>
  <si>
    <t>6-INCH CAT6 550mhz Patch Cable Non-Booted (White) - TAA Compliant</t>
  </si>
  <si>
    <t>6-INCH CAT6 550mhz Patch Cable Non-Booted (Yellow) - TAA Compliant</t>
  </si>
  <si>
    <t>Axiom 100BASE-FX SFP Transceiver for Extreme - 10063 - TAA Compliant</t>
  </si>
  <si>
    <t>250GB C550n Series Mobile SSD 6Gb/s SATA-III - TAA Compliant</t>
  </si>
  <si>
    <t>32GB DDR4-2666 ECC UDIMM - TAA Compliant</t>
  </si>
  <si>
    <t>32GB DDR4-2666 UDIMM - TAA Compliant</t>
  </si>
  <si>
    <t>1000BASE-LX SFP Transceiver for Zhone - SFP-GE-LX-1310-DLC - TAA Compliant</t>
  </si>
  <si>
    <t>10GBASE-LR SFP+ Transceiver for Brocade - XBR-000182 - TAA Compliant</t>
  </si>
  <si>
    <t>1000BASE-T SFP Transceiver - SFP100TXEFIN-AX - TAA Compliant</t>
  </si>
  <si>
    <t>100GBASE-SR4 QSFP28 Transceiver - AXG99807 - TAA Compliant</t>
  </si>
  <si>
    <t>64GB DDR4-2666 ECC RDIMM - TAA Compliant</t>
  </si>
  <si>
    <t>100BASE-FX SFP Transceiver for Transition - TN-SFP-GE-100FX - TAA Compliant</t>
  </si>
  <si>
    <t>10GBASE-LR SFP+ Transceiver for Lenovo - 00FE331 - TAA Compliant</t>
  </si>
  <si>
    <t>250GB C2110n Series PCIe Gen3x4 NVMe M.2 TLC SSD - TAA Compliant</t>
  </si>
  <si>
    <t>500GB C2110n Series PCIe Gen3x4 NVMe M.2 TLC SSD - TAA Compliant</t>
  </si>
  <si>
    <t>64GB DDR4-2933 ECC LRDIMM - TAA Compliant</t>
  </si>
  <si>
    <t>1TB C2110n Series PCIe Gen3x4 NVMe M.2 TLC SSD - TAA Compliant</t>
  </si>
  <si>
    <t>40GBASE-iSR4 QSFP+ Transceiver for Avago - AFBR-79EIDZ - TAA Compliant</t>
  </si>
  <si>
    <t>1000BASE-SX SFP Transceiver for Antaira - SFP-M-T - TAA Compliant</t>
  </si>
  <si>
    <t>40GBASE-SR-BiDi QSFP+ Transceiver for Arista - QSFP-40G-SRBD - TAA Compliant</t>
  </si>
  <si>
    <t>AXIOM 250GB C3400E SERIES NVME SSD TAA</t>
  </si>
  <si>
    <t>16GB DDR4-3200 UDIMM - TAA Compliant</t>
  </si>
  <si>
    <t>8GB DDR4-2933 SODIMM - TAA Compliant</t>
  </si>
  <si>
    <t>8GB DDR4-3200 UDIMM - TAA Compliant</t>
  </si>
  <si>
    <t>8GB DDR4-2933 UDIMM - TAA Compliant</t>
  </si>
  <si>
    <t>16GB DDR4-2933 UDIMM - TAA Compliant</t>
  </si>
  <si>
    <t>64GB DDR4-3200 ECC RDIMM - TAA Compliant</t>
  </si>
  <si>
    <t>16GB DDR4-2933 ECC SODIMM - TAA Compliant</t>
  </si>
  <si>
    <t>AXIOM 40GBASE-LR4L QSFP+ FOR CISCO TAA</t>
  </si>
  <si>
    <t xml:space="preserve">Draxxon </t>
  </si>
  <si>
    <t>DX824UASCCGSA</t>
  </si>
  <si>
    <t>The DX-824 is an 8.5’x24’ trailer, custom designed for UAS operations and command and control for emergency response scenarios. The trailer’s climate-controlled interior features 3 multi-monitor command stations, seated table area, built-in shelving and cabinetry, video matrix and live-streaming systems and storage for technology/equipment. The exterior of the trailer features an external media bay with daylight monitors, pneumatic mast, PTZ/Thermal camera, HDMI interfaces, and emergency lighting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</si>
</sst>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_-&quot;IR£&quot;* #,##0.00_-;\-&quot;IR£&quot;* #,##0.00_-;_-&quot;IR£&quot;* &quot;-&quot;??_-;_-@_-"/>
  </numFmts>
  <fonts count="12" x14ac:knownFonts="1">
    <font>
      <sz val="11"/>
      <color theme="1"/>
      <name val="Calibri"/>
      <family val="2"/>
      <scheme val="minor"/>
    </font>
    <font>
      <sz val="11"/>
      <color theme="1"/>
      <name val="Calibri"/>
      <family val="2"/>
      <scheme val="minor"/>
    </font>
    <font>
      <sz val="16"/>
      <color theme="1"/>
      <name val="Calibri"/>
      <family val="2"/>
      <scheme val="minor"/>
    </font>
    <font>
      <sz val="10"/>
      <color theme="1"/>
      <name val="Calibri"/>
      <family val="2"/>
      <scheme val="minor"/>
    </font>
    <font>
      <sz val="10"/>
      <color theme="1"/>
      <name val="Calibri"/>
      <family val="2"/>
    </font>
    <font>
      <sz val="10"/>
      <name val="Calibri"/>
      <family val="2"/>
      <scheme val="minor"/>
    </font>
    <font>
      <sz val="10"/>
      <color theme="1"/>
      <name val="Book Antiqua"/>
      <family val="2"/>
    </font>
    <font>
      <sz val="10"/>
      <name val="Arial"/>
      <family val="2"/>
    </font>
    <font>
      <sz val="10"/>
      <color rgb="FF000000"/>
      <name val="Calibri"/>
      <family val="2"/>
      <scheme val="minor"/>
    </font>
    <font>
      <sz val="9"/>
      <name val="Arial"/>
      <family val="2"/>
    </font>
    <font>
      <sz val="8"/>
      <color theme="1"/>
      <name val="Arial"/>
      <family val="2"/>
    </font>
    <font>
      <sz val="10"/>
      <color rgb="FF333333"/>
      <name val="Calibri"/>
      <family val="2"/>
      <scheme val="minor"/>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44" fontId="1" fillId="0" borderId="0" applyFont="0" applyFill="0" applyBorder="0" applyAlignment="0" applyProtection="0"/>
    <xf numFmtId="164" fontId="6" fillId="0" borderId="0"/>
    <xf numFmtId="0" fontId="7" fillId="0" borderId="0"/>
    <xf numFmtId="0" fontId="7" fillId="0" borderId="0"/>
    <xf numFmtId="0" fontId="1" fillId="0" borderId="0"/>
    <xf numFmtId="0" fontId="9" fillId="0" borderId="0"/>
    <xf numFmtId="4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1" fillId="0" borderId="0" applyFont="0" applyFill="0" applyBorder="0" applyAlignment="0" applyProtection="0"/>
    <xf numFmtId="0" fontId="1" fillId="0" borderId="0"/>
  </cellStyleXfs>
  <cellXfs count="46">
    <xf numFmtId="0" fontId="0" fillId="0" borderId="0" xfId="0"/>
    <xf numFmtId="0" fontId="3" fillId="0" borderId="0" xfId="0" applyFont="1"/>
    <xf numFmtId="0" fontId="3" fillId="0" borderId="0" xfId="0" applyFont="1" applyAlignment="1">
      <alignment horizontal="center"/>
    </xf>
    <xf numFmtId="0" fontId="3" fillId="0" borderId="1" xfId="0" applyFont="1" applyBorder="1" applyAlignment="1">
      <alignment vertical="center"/>
    </xf>
    <xf numFmtId="0" fontId="3" fillId="0" borderId="1" xfId="0" applyFont="1" applyBorder="1" applyAlignment="1">
      <alignment vertical="center" wrapText="1"/>
    </xf>
    <xf numFmtId="44" fontId="3" fillId="0" borderId="1" xfId="1" applyFont="1" applyBorder="1" applyAlignment="1">
      <alignment vertical="center"/>
    </xf>
    <xf numFmtId="49" fontId="4" fillId="0" borderId="1" xfId="0" applyNumberFormat="1" applyFont="1" applyBorder="1" applyAlignment="1">
      <alignment vertical="center"/>
    </xf>
    <xf numFmtId="49" fontId="5"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5" fillId="0" borderId="1" xfId="2" applyNumberFormat="1" applyFont="1" applyBorder="1" applyAlignment="1" applyProtection="1">
      <alignment horizontal="left" vertical="center" wrapText="1"/>
      <protection locked="0"/>
    </xf>
    <xf numFmtId="49" fontId="5" fillId="0" borderId="1" xfId="0" applyNumberFormat="1" applyFont="1" applyBorder="1" applyAlignment="1">
      <alignment vertical="center" wrapText="1"/>
    </xf>
    <xf numFmtId="49" fontId="5" fillId="0" borderId="1" xfId="3" applyNumberFormat="1" applyFont="1" applyBorder="1" applyAlignment="1">
      <alignment horizontal="left" vertical="center" wrapText="1"/>
    </xf>
    <xf numFmtId="49" fontId="5" fillId="0" borderId="1" xfId="3" applyNumberFormat="1" applyFont="1" applyBorder="1" applyAlignment="1" applyProtection="1">
      <alignment horizontal="left" vertical="center" wrapText="1"/>
      <protection locked="0"/>
    </xf>
    <xf numFmtId="49" fontId="8" fillId="0" borderId="1" xfId="0" applyNumberFormat="1" applyFont="1" applyBorder="1" applyAlignment="1">
      <alignment vertical="center" wrapText="1"/>
    </xf>
    <xf numFmtId="49" fontId="5" fillId="0" borderId="1" xfId="4" applyNumberFormat="1" applyFont="1" applyBorder="1" applyAlignment="1">
      <alignment horizontal="left" vertical="center" wrapText="1"/>
    </xf>
    <xf numFmtId="49" fontId="8" fillId="0" borderId="1" xfId="3" applyNumberFormat="1" applyFont="1" applyBorder="1" applyAlignment="1" applyProtection="1">
      <alignment horizontal="left" vertical="center" wrapText="1"/>
      <protection locked="0"/>
    </xf>
    <xf numFmtId="49" fontId="8" fillId="0" borderId="1" xfId="5" applyNumberFormat="1" applyFont="1" applyBorder="1" applyAlignment="1" applyProtection="1">
      <alignment horizontal="left" vertical="center" wrapText="1"/>
      <protection locked="0"/>
    </xf>
    <xf numFmtId="49" fontId="8" fillId="0" borderId="1" xfId="3" applyNumberFormat="1" applyFont="1" applyBorder="1" applyAlignment="1">
      <alignment horizontal="left" vertical="center" wrapText="1"/>
    </xf>
    <xf numFmtId="49" fontId="5" fillId="0" borderId="1" xfId="6" applyNumberFormat="1" applyFont="1" applyBorder="1" applyAlignment="1">
      <alignment horizontal="left" vertical="center" wrapText="1"/>
    </xf>
    <xf numFmtId="0" fontId="3" fillId="0" borderId="0" xfId="0" applyFont="1" applyAlignment="1">
      <alignment wrapText="1"/>
    </xf>
    <xf numFmtId="44" fontId="3" fillId="0" borderId="0" xfId="1" applyFont="1"/>
    <xf numFmtId="0" fontId="3" fillId="2" borderId="2" xfId="0" applyFont="1" applyFill="1" applyBorder="1" applyAlignment="1">
      <alignment horizontal="center" wrapText="1"/>
    </xf>
    <xf numFmtId="44" fontId="3" fillId="2" borderId="2" xfId="1" applyFont="1" applyFill="1" applyBorder="1" applyAlignment="1">
      <alignment horizontal="center"/>
    </xf>
    <xf numFmtId="0" fontId="3" fillId="0" borderId="1" xfId="0" applyFont="1" applyBorder="1"/>
    <xf numFmtId="0" fontId="3" fillId="0" borderId="1" xfId="0" applyFont="1" applyBorder="1" applyAlignment="1">
      <alignment wrapText="1"/>
    </xf>
    <xf numFmtId="44" fontId="3" fillId="0" borderId="1" xfId="1" applyFont="1" applyBorder="1"/>
    <xf numFmtId="0" fontId="3" fillId="0" borderId="1" xfId="0" applyFont="1" applyFill="1" applyBorder="1"/>
    <xf numFmtId="0" fontId="3" fillId="0" borderId="1" xfId="0" applyFont="1" applyFill="1" applyBorder="1" applyAlignment="1">
      <alignment wrapText="1"/>
    </xf>
    <xf numFmtId="44" fontId="3" fillId="0" borderId="1" xfId="1" applyFont="1" applyFill="1" applyBorder="1"/>
    <xf numFmtId="0" fontId="3" fillId="0" borderId="0" xfId="0" applyFont="1" applyFill="1"/>
    <xf numFmtId="0" fontId="10" fillId="0" borderId="1" xfId="0" applyFont="1" applyBorder="1" applyAlignment="1">
      <alignment wrapText="1"/>
    </xf>
    <xf numFmtId="49" fontId="3" fillId="0" borderId="1" xfId="0" applyNumberFormat="1" applyFont="1" applyBorder="1"/>
    <xf numFmtId="0" fontId="3" fillId="0" borderId="1" xfId="0" applyNumberFormat="1" applyFont="1" applyBorder="1"/>
    <xf numFmtId="0" fontId="3" fillId="2" borderId="2" xfId="0" applyNumberFormat="1" applyFont="1" applyFill="1" applyBorder="1" applyAlignment="1">
      <alignment horizontal="center"/>
    </xf>
    <xf numFmtId="0" fontId="3" fillId="0" borderId="1" xfId="0" applyNumberFormat="1" applyFont="1" applyBorder="1" applyAlignment="1">
      <alignment vertical="center"/>
    </xf>
    <xf numFmtId="0" fontId="10" fillId="0" borderId="1" xfId="0" applyNumberFormat="1" applyFont="1" applyBorder="1" applyAlignment="1">
      <alignment vertical="center"/>
    </xf>
    <xf numFmtId="0" fontId="3" fillId="0" borderId="1" xfId="0" applyNumberFormat="1" applyFont="1" applyFill="1" applyBorder="1"/>
    <xf numFmtId="0" fontId="3" fillId="0" borderId="0" xfId="0" applyNumberFormat="1" applyFont="1"/>
    <xf numFmtId="0" fontId="11" fillId="2" borderId="0" xfId="0" applyFont="1" applyFill="1" applyAlignment="1">
      <alignment horizontal="center"/>
    </xf>
    <xf numFmtId="0" fontId="3" fillId="0" borderId="1" xfId="0" applyNumberFormat="1"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14" fontId="2" fillId="0" borderId="6"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cellXfs>
  <cellStyles count="12">
    <cellStyle name="Currency" xfId="1" builtinId="4"/>
    <cellStyle name="Currency 2" xfId="10" xr:uid="{1D1D6FB5-D08F-4C4C-9A9D-DD44FF64AF75}"/>
    <cellStyle name="Currency 2 2 2" xfId="8" xr:uid="{1FCD2212-B36C-475F-9BD3-9E04871D25A0}"/>
    <cellStyle name="Currency 2 6" xfId="7" xr:uid="{3AD19E82-A5E2-4610-92BA-2A07CE6FFC7D}"/>
    <cellStyle name="Currency 220 2" xfId="9" xr:uid="{A6EBDA9F-ACEB-45E3-A79F-B4998BDE4804}"/>
    <cellStyle name="Normal" xfId="0" builtinId="0"/>
    <cellStyle name="Normal 10 2 2" xfId="3" xr:uid="{4FED0F94-F29B-404D-B0F9-7DDB6F36DC7B}"/>
    <cellStyle name="Normal 189 3 7 2" xfId="5" xr:uid="{7AC7AC72-2163-4705-8C85-6F83A657787B}"/>
    <cellStyle name="Normal 2" xfId="11" xr:uid="{1B95850D-F921-4D2A-B1F9-0DF0707BECF6}"/>
    <cellStyle name="Normal 2 2 2" xfId="4" xr:uid="{B826B923-BDC2-4B0A-80D6-A340EDDB6930}"/>
    <cellStyle name="Normal 281" xfId="6" xr:uid="{90F778CD-7B3E-4AD7-8751-B563D747DB2B}"/>
    <cellStyle name="Normal 47" xfId="2" xr:uid="{EE5896BB-40D3-4F27-AAC8-2105C7787F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A1A5-762B-45E0-B99F-BE172BAC22D1}">
  <sheetPr>
    <pageSetUpPr fitToPage="1"/>
  </sheetPr>
  <dimension ref="A1:D19061"/>
  <sheetViews>
    <sheetView showGridLines="0" tabSelected="1" workbookViewId="0">
      <pane ySplit="3" topLeftCell="A4" activePane="bottomLeft" state="frozen"/>
      <selection pane="bottomLeft" sqref="A1:D1"/>
    </sheetView>
  </sheetViews>
  <sheetFormatPr defaultColWidth="8.81640625" defaultRowHeight="13" x14ac:dyDescent="0.3"/>
  <cols>
    <col min="1" max="1" width="25.453125" style="1" bestFit="1" customWidth="1"/>
    <col min="2" max="2" width="21.81640625" style="37" bestFit="1" customWidth="1"/>
    <col min="3" max="3" width="69.54296875" style="19" customWidth="1"/>
    <col min="4" max="4" width="12.453125" style="20" bestFit="1" customWidth="1"/>
    <col min="5" max="16384" width="8.81640625" style="1"/>
  </cols>
  <sheetData>
    <row r="1" spans="1:4" ht="21" x14ac:dyDescent="0.5">
      <c r="A1" s="40" t="s">
        <v>0</v>
      </c>
      <c r="B1" s="41"/>
      <c r="C1" s="41"/>
      <c r="D1" s="42"/>
    </row>
    <row r="2" spans="1:4" ht="21.5" thickBot="1" x14ac:dyDescent="0.55000000000000004">
      <c r="A2" s="43">
        <v>44607</v>
      </c>
      <c r="B2" s="44"/>
      <c r="C2" s="44"/>
      <c r="D2" s="45"/>
    </row>
    <row r="3" spans="1:4" s="2" customFormat="1" x14ac:dyDescent="0.3">
      <c r="A3" s="38" t="s">
        <v>32963</v>
      </c>
      <c r="B3" s="33" t="s">
        <v>1</v>
      </c>
      <c r="C3" s="21" t="s">
        <v>2</v>
      </c>
      <c r="D3" s="22" t="s">
        <v>3</v>
      </c>
    </row>
    <row r="4" spans="1:4" x14ac:dyDescent="0.3">
      <c r="A4" s="23" t="s">
        <v>33566</v>
      </c>
      <c r="B4" s="32" t="s">
        <v>34116</v>
      </c>
      <c r="C4" s="24" t="s">
        <v>34799</v>
      </c>
      <c r="D4" s="25">
        <v>1427.1646041250001</v>
      </c>
    </row>
    <row r="5" spans="1:4" x14ac:dyDescent="0.3">
      <c r="A5" s="23" t="s">
        <v>33566</v>
      </c>
      <c r="B5" s="32" t="s">
        <v>34250</v>
      </c>
      <c r="C5" s="24" t="s">
        <v>34932</v>
      </c>
      <c r="D5" s="25">
        <v>50.324625000000012</v>
      </c>
    </row>
    <row r="6" spans="1:4" x14ac:dyDescent="0.3">
      <c r="A6" s="23" t="s">
        <v>33566</v>
      </c>
      <c r="B6" s="32" t="s">
        <v>34248</v>
      </c>
      <c r="C6" s="24" t="s">
        <v>34930</v>
      </c>
      <c r="D6" s="25">
        <v>101.12781250000002</v>
      </c>
    </row>
    <row r="7" spans="1:4" x14ac:dyDescent="0.3">
      <c r="A7" s="23" t="s">
        <v>33566</v>
      </c>
      <c r="B7" s="32" t="s">
        <v>33589</v>
      </c>
      <c r="C7" s="24" t="s">
        <v>34277</v>
      </c>
      <c r="D7" s="25">
        <v>855.51862500000004</v>
      </c>
    </row>
    <row r="8" spans="1:4" x14ac:dyDescent="0.3">
      <c r="A8" s="23" t="s">
        <v>33566</v>
      </c>
      <c r="B8" s="32" t="s">
        <v>33570</v>
      </c>
      <c r="C8" s="24" t="s">
        <v>34259</v>
      </c>
      <c r="D8" s="25">
        <v>31.282875000000004</v>
      </c>
    </row>
    <row r="9" spans="1:4" x14ac:dyDescent="0.3">
      <c r="A9" s="23" t="s">
        <v>33566</v>
      </c>
      <c r="B9" s="32" t="s">
        <v>33571</v>
      </c>
      <c r="C9" s="24" t="s">
        <v>34260</v>
      </c>
      <c r="D9" s="25">
        <v>34.003125000000004</v>
      </c>
    </row>
    <row r="10" spans="1:4" x14ac:dyDescent="0.3">
      <c r="A10" s="23" t="s">
        <v>33566</v>
      </c>
      <c r="B10" s="32" t="s">
        <v>33572</v>
      </c>
      <c r="C10" s="24" t="s">
        <v>34261</v>
      </c>
      <c r="D10" s="25">
        <v>27.202500000000004</v>
      </c>
    </row>
    <row r="11" spans="1:4" x14ac:dyDescent="0.3">
      <c r="A11" s="23" t="s">
        <v>33566</v>
      </c>
      <c r="B11" s="32" t="s">
        <v>33573</v>
      </c>
      <c r="C11" s="24" t="s">
        <v>34261</v>
      </c>
      <c r="D11" s="25">
        <v>27.202500000000004</v>
      </c>
    </row>
    <row r="12" spans="1:4" x14ac:dyDescent="0.3">
      <c r="A12" s="23" t="s">
        <v>33566</v>
      </c>
      <c r="B12" s="32" t="s">
        <v>33574</v>
      </c>
      <c r="C12" s="24" t="s">
        <v>34262</v>
      </c>
      <c r="D12" s="25">
        <v>48.855312187500004</v>
      </c>
    </row>
    <row r="13" spans="1:4" x14ac:dyDescent="0.3">
      <c r="A13" s="23" t="s">
        <v>33566</v>
      </c>
      <c r="B13" s="32" t="s">
        <v>33575</v>
      </c>
      <c r="C13" s="24" t="s">
        <v>34263</v>
      </c>
      <c r="D13" s="25">
        <v>72.585035250000004</v>
      </c>
    </row>
    <row r="14" spans="1:4" x14ac:dyDescent="0.3">
      <c r="A14" s="23" t="s">
        <v>33566</v>
      </c>
      <c r="B14" s="32" t="s">
        <v>33576</v>
      </c>
      <c r="C14" s="24" t="s">
        <v>34264</v>
      </c>
      <c r="D14" s="25">
        <v>96.314758312500018</v>
      </c>
    </row>
    <row r="15" spans="1:4" x14ac:dyDescent="0.3">
      <c r="A15" s="23" t="s">
        <v>33566</v>
      </c>
      <c r="B15" s="32" t="s">
        <v>33577</v>
      </c>
      <c r="C15" s="24" t="s">
        <v>34265</v>
      </c>
      <c r="D15" s="25">
        <v>145.17007050000001</v>
      </c>
    </row>
    <row r="16" spans="1:4" x14ac:dyDescent="0.3">
      <c r="A16" s="23" t="s">
        <v>33566</v>
      </c>
      <c r="B16" s="32" t="s">
        <v>33578</v>
      </c>
      <c r="C16" s="24" t="s">
        <v>34266</v>
      </c>
      <c r="D16" s="25">
        <v>22.568000000000005</v>
      </c>
    </row>
    <row r="17" spans="1:4" x14ac:dyDescent="0.3">
      <c r="A17" s="23" t="s">
        <v>33566</v>
      </c>
      <c r="B17" s="32" t="s">
        <v>33590</v>
      </c>
      <c r="C17" s="24" t="s">
        <v>34278</v>
      </c>
      <c r="D17" s="25">
        <v>45.13600000000001</v>
      </c>
    </row>
    <row r="18" spans="1:4" ht="52" x14ac:dyDescent="0.3">
      <c r="A18" s="23" t="s">
        <v>33566</v>
      </c>
      <c r="B18" s="32" t="s">
        <v>33569</v>
      </c>
      <c r="C18" s="24" t="s">
        <v>34258</v>
      </c>
      <c r="D18" s="25">
        <v>22.326200000000004</v>
      </c>
    </row>
    <row r="19" spans="1:4" x14ac:dyDescent="0.3">
      <c r="A19" s="23" t="s">
        <v>33566</v>
      </c>
      <c r="B19" s="32" t="s">
        <v>34113</v>
      </c>
      <c r="C19" s="24" t="s">
        <v>34796</v>
      </c>
      <c r="D19" s="25">
        <v>74.756500000000017</v>
      </c>
    </row>
    <row r="20" spans="1:4" x14ac:dyDescent="0.3">
      <c r="A20" s="23" t="s">
        <v>33566</v>
      </c>
      <c r="B20" s="32" t="s">
        <v>33596</v>
      </c>
      <c r="C20" s="24" t="s">
        <v>34284</v>
      </c>
      <c r="D20" s="25">
        <v>22.245600000000007</v>
      </c>
    </row>
    <row r="21" spans="1:4" x14ac:dyDescent="0.3">
      <c r="A21" s="23" t="s">
        <v>33566</v>
      </c>
      <c r="B21" s="32" t="s">
        <v>33579</v>
      </c>
      <c r="C21" s="24" t="s">
        <v>34267</v>
      </c>
      <c r="D21" s="25">
        <v>27.202500000000004</v>
      </c>
    </row>
    <row r="22" spans="1:4" ht="39" x14ac:dyDescent="0.3">
      <c r="A22" s="23" t="s">
        <v>33566</v>
      </c>
      <c r="B22" s="32" t="s">
        <v>33580</v>
      </c>
      <c r="C22" s="24" t="s">
        <v>34268</v>
      </c>
      <c r="D22" s="25">
        <v>23.550312500000004</v>
      </c>
    </row>
    <row r="23" spans="1:4" x14ac:dyDescent="0.3">
      <c r="A23" s="23" t="s">
        <v>33566</v>
      </c>
      <c r="B23" s="32" t="s">
        <v>33581</v>
      </c>
      <c r="C23" s="24" t="s">
        <v>34269</v>
      </c>
      <c r="D23" s="25">
        <v>38.930857875000008</v>
      </c>
    </row>
    <row r="24" spans="1:4" ht="65" x14ac:dyDescent="0.3">
      <c r="A24" s="23" t="s">
        <v>33566</v>
      </c>
      <c r="B24" s="32" t="s">
        <v>33582</v>
      </c>
      <c r="C24" s="24" t="s">
        <v>34270</v>
      </c>
      <c r="D24" s="25">
        <v>88.015200000000007</v>
      </c>
    </row>
    <row r="25" spans="1:4" x14ac:dyDescent="0.3">
      <c r="A25" s="23" t="s">
        <v>33566</v>
      </c>
      <c r="B25" s="32" t="s">
        <v>33583</v>
      </c>
      <c r="C25" s="24" t="s">
        <v>34271</v>
      </c>
      <c r="D25" s="25">
        <v>90.27200000000002</v>
      </c>
    </row>
    <row r="26" spans="1:4" ht="52" x14ac:dyDescent="0.3">
      <c r="A26" s="23" t="s">
        <v>33566</v>
      </c>
      <c r="B26" s="32" t="s">
        <v>33584</v>
      </c>
      <c r="C26" s="24" t="s">
        <v>34272</v>
      </c>
      <c r="D26" s="25">
        <v>64.424587500000001</v>
      </c>
    </row>
    <row r="27" spans="1:4" ht="26" x14ac:dyDescent="0.3">
      <c r="A27" s="23" t="s">
        <v>33566</v>
      </c>
      <c r="B27" s="32" t="s">
        <v>33585</v>
      </c>
      <c r="C27" s="24" t="s">
        <v>34273</v>
      </c>
      <c r="D27" s="25">
        <v>130.2808325</v>
      </c>
    </row>
    <row r="28" spans="1:4" x14ac:dyDescent="0.3">
      <c r="A28" s="23" t="s">
        <v>33566</v>
      </c>
      <c r="B28" s="32" t="s">
        <v>33586</v>
      </c>
      <c r="C28" s="24" t="s">
        <v>34274</v>
      </c>
      <c r="D28" s="25">
        <v>45.649422000000001</v>
      </c>
    </row>
    <row r="29" spans="1:4" x14ac:dyDescent="0.3">
      <c r="A29" s="23" t="s">
        <v>33566</v>
      </c>
      <c r="B29" s="32" t="s">
        <v>33609</v>
      </c>
      <c r="C29" s="24" t="s">
        <v>34298</v>
      </c>
      <c r="D29" s="25">
        <v>93.319687500000015</v>
      </c>
    </row>
    <row r="30" spans="1:4" x14ac:dyDescent="0.3">
      <c r="A30" s="23" t="s">
        <v>33566</v>
      </c>
      <c r="B30" s="32" t="s">
        <v>33587</v>
      </c>
      <c r="C30" s="24" t="s">
        <v>34275</v>
      </c>
      <c r="D30" s="25">
        <v>49.571140937500012</v>
      </c>
    </row>
    <row r="31" spans="1:4" x14ac:dyDescent="0.3">
      <c r="A31" s="23" t="s">
        <v>33566</v>
      </c>
      <c r="B31" s="32" t="s">
        <v>33588</v>
      </c>
      <c r="C31" s="24" t="s">
        <v>34276</v>
      </c>
      <c r="D31" s="25">
        <v>132.54670000000004</v>
      </c>
    </row>
    <row r="32" spans="1:4" x14ac:dyDescent="0.3">
      <c r="A32" s="23" t="s">
        <v>33566</v>
      </c>
      <c r="B32" s="32" t="s">
        <v>33591</v>
      </c>
      <c r="C32" s="24" t="s">
        <v>34279</v>
      </c>
      <c r="D32" s="25">
        <v>252.68243568750006</v>
      </c>
    </row>
    <row r="33" spans="1:4" x14ac:dyDescent="0.3">
      <c r="A33" s="23" t="s">
        <v>33566</v>
      </c>
      <c r="B33" s="32" t="s">
        <v>33597</v>
      </c>
      <c r="C33" s="24" t="s">
        <v>34285</v>
      </c>
      <c r="D33" s="25">
        <v>39.494</v>
      </c>
    </row>
    <row r="34" spans="1:4" x14ac:dyDescent="0.3">
      <c r="A34" s="23" t="s">
        <v>33566</v>
      </c>
      <c r="B34" s="32" t="s">
        <v>33598</v>
      </c>
      <c r="C34" s="24" t="s">
        <v>34286</v>
      </c>
      <c r="D34" s="25">
        <v>63.699187500000008</v>
      </c>
    </row>
    <row r="35" spans="1:4" x14ac:dyDescent="0.3">
      <c r="A35" s="23" t="s">
        <v>33566</v>
      </c>
      <c r="B35" s="32" t="s">
        <v>33592</v>
      </c>
      <c r="C35" s="24" t="s">
        <v>34280</v>
      </c>
      <c r="D35" s="25">
        <v>52.403777562500004</v>
      </c>
    </row>
    <row r="36" spans="1:4" x14ac:dyDescent="0.3">
      <c r="A36" s="23" t="s">
        <v>33566</v>
      </c>
      <c r="B36" s="32" t="s">
        <v>33844</v>
      </c>
      <c r="C36" s="24" t="s">
        <v>34528</v>
      </c>
      <c r="D36" s="25">
        <v>278.07000000000005</v>
      </c>
    </row>
    <row r="37" spans="1:4" x14ac:dyDescent="0.3">
      <c r="A37" s="23" t="s">
        <v>33566</v>
      </c>
      <c r="B37" s="32" t="s">
        <v>33603</v>
      </c>
      <c r="C37" s="24" t="s">
        <v>34292</v>
      </c>
      <c r="D37" s="25">
        <v>133.93705000000003</v>
      </c>
    </row>
    <row r="38" spans="1:4" x14ac:dyDescent="0.3">
      <c r="A38" s="23" t="s">
        <v>33566</v>
      </c>
      <c r="B38" s="32" t="s">
        <v>33594</v>
      </c>
      <c r="C38" s="24" t="s">
        <v>34282</v>
      </c>
      <c r="D38" s="25">
        <v>40.612325000000013</v>
      </c>
    </row>
    <row r="39" spans="1:4" x14ac:dyDescent="0.3">
      <c r="A39" s="23" t="s">
        <v>33566</v>
      </c>
      <c r="B39" s="32" t="s">
        <v>33829</v>
      </c>
      <c r="C39" s="24" t="s">
        <v>34513</v>
      </c>
      <c r="D39" s="25">
        <v>63.391900000000014</v>
      </c>
    </row>
    <row r="40" spans="1:4" x14ac:dyDescent="0.3">
      <c r="A40" s="23" t="s">
        <v>33566</v>
      </c>
      <c r="B40" s="32" t="s">
        <v>33599</v>
      </c>
      <c r="C40" s="24" t="s">
        <v>34287</v>
      </c>
      <c r="D40" s="25">
        <v>52.214594250000005</v>
      </c>
    </row>
    <row r="41" spans="1:4" x14ac:dyDescent="0.3">
      <c r="A41" s="23" t="s">
        <v>33566</v>
      </c>
      <c r="B41" s="32" t="s">
        <v>33600</v>
      </c>
      <c r="C41" s="24" t="s">
        <v>34289</v>
      </c>
      <c r="D41" s="25">
        <v>298.23007500000006</v>
      </c>
    </row>
    <row r="42" spans="1:4" x14ac:dyDescent="0.3">
      <c r="A42" s="23" t="s">
        <v>33566</v>
      </c>
      <c r="B42" s="32" t="s">
        <v>33601</v>
      </c>
      <c r="C42" s="24" t="s">
        <v>34290</v>
      </c>
      <c r="D42" s="25">
        <v>52.934050000000006</v>
      </c>
    </row>
    <row r="43" spans="1:4" x14ac:dyDescent="0.3">
      <c r="A43" s="23" t="s">
        <v>33566</v>
      </c>
      <c r="B43" s="32" t="s">
        <v>33819</v>
      </c>
      <c r="C43" s="24" t="s">
        <v>34503</v>
      </c>
      <c r="D43" s="25">
        <v>56.432870812500013</v>
      </c>
    </row>
    <row r="44" spans="1:4" x14ac:dyDescent="0.3">
      <c r="A44" s="23" t="s">
        <v>33566</v>
      </c>
      <c r="B44" s="32" t="s">
        <v>33602</v>
      </c>
      <c r="C44" s="24" t="s">
        <v>34291</v>
      </c>
      <c r="D44" s="25">
        <v>138.79320000000001</v>
      </c>
    </row>
    <row r="45" spans="1:4" x14ac:dyDescent="0.3">
      <c r="A45" s="23" t="s">
        <v>33566</v>
      </c>
      <c r="B45" s="32" t="s">
        <v>33617</v>
      </c>
      <c r="C45" s="24" t="s">
        <v>34306</v>
      </c>
      <c r="D45" s="25">
        <v>44.884125000000004</v>
      </c>
    </row>
    <row r="46" spans="1:4" x14ac:dyDescent="0.3">
      <c r="A46" s="23" t="s">
        <v>33566</v>
      </c>
      <c r="B46" s="32" t="s">
        <v>33618</v>
      </c>
      <c r="C46" s="24" t="s">
        <v>34307</v>
      </c>
      <c r="D46" s="25">
        <v>74.222525000000019</v>
      </c>
    </row>
    <row r="47" spans="1:4" x14ac:dyDescent="0.3">
      <c r="A47" s="23" t="s">
        <v>33566</v>
      </c>
      <c r="B47" s="32" t="s">
        <v>33619</v>
      </c>
      <c r="C47" s="24" t="s">
        <v>34308</v>
      </c>
      <c r="D47" s="25">
        <v>97.626750000000015</v>
      </c>
    </row>
    <row r="48" spans="1:4" x14ac:dyDescent="0.3">
      <c r="A48" s="23" t="s">
        <v>33566</v>
      </c>
      <c r="B48" s="32" t="s">
        <v>33821</v>
      </c>
      <c r="C48" s="24" t="s">
        <v>34505</v>
      </c>
      <c r="D48" s="25">
        <v>75.350925000000018</v>
      </c>
    </row>
    <row r="49" spans="1:4" x14ac:dyDescent="0.3">
      <c r="A49" s="23" t="s">
        <v>33566</v>
      </c>
      <c r="B49" s="32" t="s">
        <v>33818</v>
      </c>
      <c r="C49" s="24" t="s">
        <v>34306</v>
      </c>
      <c r="D49" s="25">
        <v>33.852000000000011</v>
      </c>
    </row>
    <row r="50" spans="1:4" x14ac:dyDescent="0.3">
      <c r="A50" s="23" t="s">
        <v>33566</v>
      </c>
      <c r="B50" s="32" t="s">
        <v>33637</v>
      </c>
      <c r="C50" s="24" t="s">
        <v>34326</v>
      </c>
      <c r="D50" s="25">
        <v>83.562050000000013</v>
      </c>
    </row>
    <row r="51" spans="1:4" x14ac:dyDescent="0.3">
      <c r="A51" s="23" t="s">
        <v>33566</v>
      </c>
      <c r="B51" s="32" t="s">
        <v>33638</v>
      </c>
      <c r="C51" s="24" t="s">
        <v>34327</v>
      </c>
      <c r="D51" s="25">
        <v>162.23268750000003</v>
      </c>
    </row>
    <row r="52" spans="1:4" x14ac:dyDescent="0.3">
      <c r="A52" s="23" t="s">
        <v>33566</v>
      </c>
      <c r="B52" s="32" t="s">
        <v>33642</v>
      </c>
      <c r="C52" s="24" t="s">
        <v>34331</v>
      </c>
      <c r="D52" s="25">
        <v>279.03216250000003</v>
      </c>
    </row>
    <row r="53" spans="1:4" x14ac:dyDescent="0.3">
      <c r="A53" s="23" t="s">
        <v>33566</v>
      </c>
      <c r="B53" s="32" t="s">
        <v>33641</v>
      </c>
      <c r="C53" s="24" t="s">
        <v>34330</v>
      </c>
      <c r="D53" s="25">
        <v>568.18466250000017</v>
      </c>
    </row>
    <row r="54" spans="1:4" x14ac:dyDescent="0.3">
      <c r="A54" s="23" t="s">
        <v>33566</v>
      </c>
      <c r="B54" s="32" t="s">
        <v>33724</v>
      </c>
      <c r="C54" s="24" t="s">
        <v>34409</v>
      </c>
      <c r="D54" s="25">
        <v>70.776875000000018</v>
      </c>
    </row>
    <row r="55" spans="1:4" x14ac:dyDescent="0.3">
      <c r="A55" s="23" t="s">
        <v>33566</v>
      </c>
      <c r="B55" s="32" t="s">
        <v>33644</v>
      </c>
      <c r="C55" s="24" t="s">
        <v>34333</v>
      </c>
      <c r="D55" s="25">
        <v>135.19959862499999</v>
      </c>
    </row>
    <row r="56" spans="1:4" x14ac:dyDescent="0.3">
      <c r="A56" s="23" t="s">
        <v>33566</v>
      </c>
      <c r="B56" s="32" t="s">
        <v>33645</v>
      </c>
      <c r="C56" s="24" t="s">
        <v>34333</v>
      </c>
      <c r="D56" s="25">
        <v>135.19959862499999</v>
      </c>
    </row>
    <row r="57" spans="1:4" x14ac:dyDescent="0.3">
      <c r="A57" s="23" t="s">
        <v>33566</v>
      </c>
      <c r="B57" s="32" t="s">
        <v>33723</v>
      </c>
      <c r="C57" s="24" t="s">
        <v>34333</v>
      </c>
      <c r="D57" s="25">
        <v>143.13048750000002</v>
      </c>
    </row>
    <row r="58" spans="1:4" x14ac:dyDescent="0.3">
      <c r="A58" s="23" t="s">
        <v>33566</v>
      </c>
      <c r="B58" s="32" t="s">
        <v>33646</v>
      </c>
      <c r="C58" s="24" t="s">
        <v>34334</v>
      </c>
      <c r="D58" s="25">
        <v>95.853550000000013</v>
      </c>
    </row>
    <row r="59" spans="1:4" x14ac:dyDescent="0.3">
      <c r="A59" s="23" t="s">
        <v>33566</v>
      </c>
      <c r="B59" s="32" t="s">
        <v>33647</v>
      </c>
      <c r="C59" s="24" t="s">
        <v>34334</v>
      </c>
      <c r="D59" s="25">
        <v>109.38427500000002</v>
      </c>
    </row>
    <row r="60" spans="1:4" x14ac:dyDescent="0.3">
      <c r="A60" s="23" t="s">
        <v>33566</v>
      </c>
      <c r="B60" s="32" t="s">
        <v>33865</v>
      </c>
      <c r="C60" s="24" t="s">
        <v>34549</v>
      </c>
      <c r="D60" s="25">
        <v>45.382837500000008</v>
      </c>
    </row>
    <row r="61" spans="1:4" x14ac:dyDescent="0.3">
      <c r="A61" s="23" t="s">
        <v>33566</v>
      </c>
      <c r="B61" s="32" t="s">
        <v>34017</v>
      </c>
      <c r="C61" s="24" t="s">
        <v>34549</v>
      </c>
      <c r="D61" s="25">
        <v>39.070850000000007</v>
      </c>
    </row>
    <row r="62" spans="1:4" x14ac:dyDescent="0.3">
      <c r="A62" s="23" t="s">
        <v>33566</v>
      </c>
      <c r="B62" s="32" t="s">
        <v>33725</v>
      </c>
      <c r="C62" s="24" t="s">
        <v>34410</v>
      </c>
      <c r="D62" s="25">
        <v>91.884000000000015</v>
      </c>
    </row>
    <row r="63" spans="1:4" x14ac:dyDescent="0.3">
      <c r="A63" s="23" t="s">
        <v>33566</v>
      </c>
      <c r="B63" s="32" t="s">
        <v>33726</v>
      </c>
      <c r="C63" s="24" t="s">
        <v>34411</v>
      </c>
      <c r="D63" s="25">
        <v>162.23268750000003</v>
      </c>
    </row>
    <row r="64" spans="1:4" x14ac:dyDescent="0.3">
      <c r="A64" s="23" t="s">
        <v>33566</v>
      </c>
      <c r="B64" s="32" t="s">
        <v>34020</v>
      </c>
      <c r="C64" s="24" t="s">
        <v>34703</v>
      </c>
      <c r="D64" s="25">
        <v>117.9430126875</v>
      </c>
    </row>
    <row r="65" spans="1:4" x14ac:dyDescent="0.3">
      <c r="A65" s="23" t="s">
        <v>33566</v>
      </c>
      <c r="B65" s="32" t="s">
        <v>33830</v>
      </c>
      <c r="C65" s="24" t="s">
        <v>34514</v>
      </c>
      <c r="D65" s="25">
        <v>96.528575000000018</v>
      </c>
    </row>
    <row r="66" spans="1:4" x14ac:dyDescent="0.3">
      <c r="A66" s="23" t="s">
        <v>33566</v>
      </c>
      <c r="B66" s="32" t="s">
        <v>33831</v>
      </c>
      <c r="C66" s="24" t="s">
        <v>34515</v>
      </c>
      <c r="D66" s="25">
        <v>132.80668537500003</v>
      </c>
    </row>
    <row r="67" spans="1:4" x14ac:dyDescent="0.3">
      <c r="A67" s="23" t="s">
        <v>33566</v>
      </c>
      <c r="B67" s="32" t="s">
        <v>33828</v>
      </c>
      <c r="C67" s="24" t="s">
        <v>34512</v>
      </c>
      <c r="D67" s="25">
        <v>260.23725000000007</v>
      </c>
    </row>
    <row r="68" spans="1:4" x14ac:dyDescent="0.3">
      <c r="A68" s="23" t="s">
        <v>33566</v>
      </c>
      <c r="B68" s="32" t="s">
        <v>34237</v>
      </c>
      <c r="C68" s="24" t="s">
        <v>34919</v>
      </c>
      <c r="D68" s="25">
        <v>516.84750000000008</v>
      </c>
    </row>
    <row r="69" spans="1:4" x14ac:dyDescent="0.3">
      <c r="A69" s="23" t="s">
        <v>33566</v>
      </c>
      <c r="B69" s="32" t="s">
        <v>33832</v>
      </c>
      <c r="C69" s="24" t="s">
        <v>34516</v>
      </c>
      <c r="D69" s="25">
        <v>551.30400000000009</v>
      </c>
    </row>
    <row r="70" spans="1:4" x14ac:dyDescent="0.3">
      <c r="A70" s="23" t="s">
        <v>33566</v>
      </c>
      <c r="B70" s="32" t="s">
        <v>34019</v>
      </c>
      <c r="C70" s="24" t="s">
        <v>34702</v>
      </c>
      <c r="D70" s="25">
        <v>67.240550000000013</v>
      </c>
    </row>
    <row r="71" spans="1:4" x14ac:dyDescent="0.3">
      <c r="A71" s="23" t="s">
        <v>33566</v>
      </c>
      <c r="B71" s="32" t="s">
        <v>34232</v>
      </c>
      <c r="C71" s="24" t="s">
        <v>34914</v>
      </c>
      <c r="D71" s="25">
        <v>179.77326250000004</v>
      </c>
    </row>
    <row r="72" spans="1:4" x14ac:dyDescent="0.3">
      <c r="A72" s="23" t="s">
        <v>33566</v>
      </c>
      <c r="B72" s="32" t="s">
        <v>34131</v>
      </c>
      <c r="C72" s="24" t="s">
        <v>34411</v>
      </c>
      <c r="D72" s="25">
        <v>172.28250000000003</v>
      </c>
    </row>
    <row r="73" spans="1:4" x14ac:dyDescent="0.3">
      <c r="A73" s="23" t="s">
        <v>33566</v>
      </c>
      <c r="B73" s="32" t="s">
        <v>34231</v>
      </c>
      <c r="C73" s="24" t="s">
        <v>34913</v>
      </c>
      <c r="D73" s="25">
        <v>345.90497500000004</v>
      </c>
    </row>
    <row r="74" spans="1:4" x14ac:dyDescent="0.3">
      <c r="A74" s="23" t="s">
        <v>33566</v>
      </c>
      <c r="B74" s="32" t="s">
        <v>34171</v>
      </c>
      <c r="C74" s="24" t="s">
        <v>34853</v>
      </c>
      <c r="D74" s="25">
        <v>187.84369012499999</v>
      </c>
    </row>
    <row r="75" spans="1:4" x14ac:dyDescent="0.3">
      <c r="A75" s="23" t="s">
        <v>33566</v>
      </c>
      <c r="B75" s="32" t="s">
        <v>33640</v>
      </c>
      <c r="C75" s="24" t="s">
        <v>34329</v>
      </c>
      <c r="D75" s="25">
        <v>327.79012500000005</v>
      </c>
    </row>
    <row r="76" spans="1:4" x14ac:dyDescent="0.3">
      <c r="A76" s="23" t="s">
        <v>33566</v>
      </c>
      <c r="B76" s="32" t="s">
        <v>33593</v>
      </c>
      <c r="C76" s="24" t="s">
        <v>34281</v>
      </c>
      <c r="D76" s="25">
        <v>53.042910375000012</v>
      </c>
    </row>
    <row r="77" spans="1:4" x14ac:dyDescent="0.3">
      <c r="A77" s="23" t="s">
        <v>33566</v>
      </c>
      <c r="B77" s="32" t="s">
        <v>34121</v>
      </c>
      <c r="C77" s="24" t="s">
        <v>34804</v>
      </c>
      <c r="D77" s="25">
        <v>241.68423825000002</v>
      </c>
    </row>
    <row r="78" spans="1:4" x14ac:dyDescent="0.3">
      <c r="A78" s="23" t="s">
        <v>33566</v>
      </c>
      <c r="B78" s="32" t="s">
        <v>34122</v>
      </c>
      <c r="C78" s="24" t="s">
        <v>34805</v>
      </c>
      <c r="D78" s="25">
        <v>507.51235762499999</v>
      </c>
    </row>
    <row r="79" spans="1:4" x14ac:dyDescent="0.3">
      <c r="A79" s="23" t="s">
        <v>33566</v>
      </c>
      <c r="B79" s="32" t="s">
        <v>34196</v>
      </c>
      <c r="C79" s="24" t="s">
        <v>34878</v>
      </c>
      <c r="D79" s="25">
        <v>1480.0168451250001</v>
      </c>
    </row>
    <row r="80" spans="1:4" x14ac:dyDescent="0.3">
      <c r="A80" s="23" t="s">
        <v>33566</v>
      </c>
      <c r="B80" s="32" t="s">
        <v>34216</v>
      </c>
      <c r="C80" s="24" t="s">
        <v>34898</v>
      </c>
      <c r="D80" s="25">
        <v>140.20370000000003</v>
      </c>
    </row>
    <row r="81" spans="1:4" x14ac:dyDescent="0.3">
      <c r="A81" s="23" t="s">
        <v>33566</v>
      </c>
      <c r="B81" s="32" t="s">
        <v>34207</v>
      </c>
      <c r="C81" s="24" t="s">
        <v>34889</v>
      </c>
      <c r="D81" s="25">
        <v>674.62200000000018</v>
      </c>
    </row>
    <row r="82" spans="1:4" x14ac:dyDescent="0.3">
      <c r="A82" s="23" t="s">
        <v>33566</v>
      </c>
      <c r="B82" s="32" t="s">
        <v>33817</v>
      </c>
      <c r="C82" s="24" t="s">
        <v>34502</v>
      </c>
      <c r="D82" s="25">
        <v>121.05112500000001</v>
      </c>
    </row>
    <row r="83" spans="1:4" x14ac:dyDescent="0.3">
      <c r="A83" s="23" t="s">
        <v>33566</v>
      </c>
      <c r="B83" s="32" t="s">
        <v>33897</v>
      </c>
      <c r="C83" s="24" t="s">
        <v>34581</v>
      </c>
      <c r="D83" s="25">
        <v>250.26300000000003</v>
      </c>
    </row>
    <row r="84" spans="1:4" x14ac:dyDescent="0.3">
      <c r="A84" s="23" t="s">
        <v>33566</v>
      </c>
      <c r="B84" s="32" t="s">
        <v>34117</v>
      </c>
      <c r="C84" s="24" t="s">
        <v>34800</v>
      </c>
      <c r="D84" s="25">
        <v>50.251178250000002</v>
      </c>
    </row>
    <row r="85" spans="1:4" x14ac:dyDescent="0.3">
      <c r="A85" s="23" t="s">
        <v>33566</v>
      </c>
      <c r="B85" s="32" t="s">
        <v>33727</v>
      </c>
      <c r="C85" s="24" t="s">
        <v>34412</v>
      </c>
      <c r="D85" s="25">
        <v>7.1071568750000012</v>
      </c>
    </row>
    <row r="86" spans="1:4" x14ac:dyDescent="0.3">
      <c r="A86" s="23" t="s">
        <v>33566</v>
      </c>
      <c r="B86" s="32" t="s">
        <v>33728</v>
      </c>
      <c r="C86" s="24" t="s">
        <v>34413</v>
      </c>
      <c r="D86" s="25">
        <v>9.336452125000001</v>
      </c>
    </row>
    <row r="87" spans="1:4" x14ac:dyDescent="0.3">
      <c r="A87" s="23" t="s">
        <v>33566</v>
      </c>
      <c r="B87" s="32" t="s">
        <v>33729</v>
      </c>
      <c r="C87" s="24" t="s">
        <v>34414</v>
      </c>
      <c r="D87" s="25">
        <v>21.434980612500002</v>
      </c>
    </row>
    <row r="88" spans="1:4" x14ac:dyDescent="0.3">
      <c r="A88" s="23" t="s">
        <v>33566</v>
      </c>
      <c r="B88" s="32" t="s">
        <v>33730</v>
      </c>
      <c r="C88" s="24" t="s">
        <v>34415</v>
      </c>
      <c r="D88" s="25">
        <v>38.532341250000009</v>
      </c>
    </row>
    <row r="89" spans="1:4" x14ac:dyDescent="0.3">
      <c r="A89" s="23" t="s">
        <v>33566</v>
      </c>
      <c r="B89" s="32" t="s">
        <v>33780</v>
      </c>
      <c r="C89" s="24" t="s">
        <v>34465</v>
      </c>
      <c r="D89" s="25">
        <v>7.1071568750000012</v>
      </c>
    </row>
    <row r="90" spans="1:4" x14ac:dyDescent="0.3">
      <c r="A90" s="23" t="s">
        <v>33566</v>
      </c>
      <c r="B90" s="32" t="s">
        <v>34242</v>
      </c>
      <c r="C90" s="24" t="s">
        <v>34924</v>
      </c>
      <c r="D90" s="25">
        <v>566.81365649999998</v>
      </c>
    </row>
    <row r="91" spans="1:4" x14ac:dyDescent="0.3">
      <c r="A91" s="23" t="s">
        <v>33566</v>
      </c>
      <c r="B91" s="32" t="s">
        <v>33781</v>
      </c>
      <c r="C91" s="24" t="s">
        <v>34466</v>
      </c>
      <c r="D91" s="25">
        <v>38.260316250000002</v>
      </c>
    </row>
    <row r="92" spans="1:4" x14ac:dyDescent="0.3">
      <c r="A92" s="23" t="s">
        <v>33566</v>
      </c>
      <c r="B92" s="32" t="s">
        <v>33650</v>
      </c>
      <c r="C92" s="24" t="s">
        <v>34336</v>
      </c>
      <c r="D92" s="25">
        <v>5.3677766350000002</v>
      </c>
    </row>
    <row r="93" spans="1:4" x14ac:dyDescent="0.3">
      <c r="A93" s="23" t="s">
        <v>33566</v>
      </c>
      <c r="B93" s="32" t="s">
        <v>33651</v>
      </c>
      <c r="C93" s="24" t="s">
        <v>34337</v>
      </c>
      <c r="D93" s="25">
        <v>6.9330059662500014</v>
      </c>
    </row>
    <row r="94" spans="1:4" x14ac:dyDescent="0.3">
      <c r="A94" s="23" t="s">
        <v>33566</v>
      </c>
      <c r="B94" s="32" t="s">
        <v>33652</v>
      </c>
      <c r="C94" s="24" t="s">
        <v>34338</v>
      </c>
      <c r="D94" s="25">
        <v>8.9752653900000006</v>
      </c>
    </row>
    <row r="95" spans="1:4" x14ac:dyDescent="0.3">
      <c r="A95" s="23" t="s">
        <v>33566</v>
      </c>
      <c r="B95" s="32" t="s">
        <v>33863</v>
      </c>
      <c r="C95" s="24" t="s">
        <v>34547</v>
      </c>
      <c r="D95" s="25">
        <v>36.49215375</v>
      </c>
    </row>
    <row r="96" spans="1:4" x14ac:dyDescent="0.3">
      <c r="A96" s="23" t="s">
        <v>33566</v>
      </c>
      <c r="B96" s="32" t="s">
        <v>33845</v>
      </c>
      <c r="C96" s="24" t="s">
        <v>34529</v>
      </c>
      <c r="D96" s="25">
        <v>42.803629440000009</v>
      </c>
    </row>
    <row r="97" spans="1:4" x14ac:dyDescent="0.3">
      <c r="A97" s="23" t="s">
        <v>33566</v>
      </c>
      <c r="B97" s="32" t="s">
        <v>33860</v>
      </c>
      <c r="C97" s="24" t="s">
        <v>34544</v>
      </c>
      <c r="D97" s="25">
        <v>53.072077500000013</v>
      </c>
    </row>
    <row r="98" spans="1:4" x14ac:dyDescent="0.3">
      <c r="A98" s="23" t="s">
        <v>33566</v>
      </c>
      <c r="B98" s="32" t="s">
        <v>33608</v>
      </c>
      <c r="C98" s="24" t="s">
        <v>34297</v>
      </c>
      <c r="D98" s="25">
        <v>26.332271875</v>
      </c>
    </row>
    <row r="99" spans="1:4" x14ac:dyDescent="0.3">
      <c r="A99" s="23" t="s">
        <v>33566</v>
      </c>
      <c r="B99" s="32" t="s">
        <v>33846</v>
      </c>
      <c r="C99" s="24" t="s">
        <v>34530</v>
      </c>
      <c r="D99" s="25">
        <v>31.116871240000002</v>
      </c>
    </row>
    <row r="100" spans="1:4" x14ac:dyDescent="0.3">
      <c r="A100" s="23" t="s">
        <v>33566</v>
      </c>
      <c r="B100" s="32" t="s">
        <v>33847</v>
      </c>
      <c r="C100" s="24" t="s">
        <v>34531</v>
      </c>
      <c r="D100" s="25">
        <v>31.040686608750001</v>
      </c>
    </row>
    <row r="101" spans="1:4" x14ac:dyDescent="0.3">
      <c r="A101" s="23" t="s">
        <v>33566</v>
      </c>
      <c r="B101" s="32" t="s">
        <v>33848</v>
      </c>
      <c r="C101" s="24" t="s">
        <v>34532</v>
      </c>
      <c r="D101" s="25">
        <v>31.785798850000003</v>
      </c>
    </row>
    <row r="102" spans="1:4" x14ac:dyDescent="0.3">
      <c r="A102" s="23" t="s">
        <v>33566</v>
      </c>
      <c r="B102" s="32" t="s">
        <v>33849</v>
      </c>
      <c r="C102" s="24" t="s">
        <v>34533</v>
      </c>
      <c r="D102" s="25">
        <v>43.205378124999996</v>
      </c>
    </row>
    <row r="103" spans="1:4" x14ac:dyDescent="0.3">
      <c r="A103" s="23" t="s">
        <v>33566</v>
      </c>
      <c r="B103" s="32" t="s">
        <v>33850</v>
      </c>
      <c r="C103" s="24" t="s">
        <v>34534</v>
      </c>
      <c r="D103" s="25">
        <v>48.701920312500008</v>
      </c>
    </row>
    <row r="104" spans="1:4" x14ac:dyDescent="0.3">
      <c r="A104" s="23" t="s">
        <v>33566</v>
      </c>
      <c r="B104" s="32" t="s">
        <v>33833</v>
      </c>
      <c r="C104" s="24" t="s">
        <v>34517</v>
      </c>
      <c r="D104" s="25">
        <v>34.967451610000005</v>
      </c>
    </row>
    <row r="105" spans="1:4" x14ac:dyDescent="0.3">
      <c r="A105" s="23" t="s">
        <v>33566</v>
      </c>
      <c r="B105" s="32" t="s">
        <v>33834</v>
      </c>
      <c r="C105" s="24" t="s">
        <v>34518</v>
      </c>
      <c r="D105" s="25">
        <v>38.272945262500002</v>
      </c>
    </row>
    <row r="106" spans="1:4" x14ac:dyDescent="0.3">
      <c r="A106" s="23" t="s">
        <v>33566</v>
      </c>
      <c r="B106" s="32" t="s">
        <v>33835</v>
      </c>
      <c r="C106" s="24" t="s">
        <v>34519</v>
      </c>
      <c r="D106" s="25">
        <v>42.104265255000001</v>
      </c>
    </row>
    <row r="107" spans="1:4" x14ac:dyDescent="0.3">
      <c r="A107" s="23" t="s">
        <v>33566</v>
      </c>
      <c r="B107" s="32" t="s">
        <v>33836</v>
      </c>
      <c r="C107" s="24" t="s">
        <v>34520</v>
      </c>
      <c r="D107" s="25">
        <v>49.373776724999999</v>
      </c>
    </row>
    <row r="108" spans="1:4" x14ac:dyDescent="0.3">
      <c r="A108" s="23" t="s">
        <v>33566</v>
      </c>
      <c r="B108" s="32" t="s">
        <v>33837</v>
      </c>
      <c r="C108" s="24" t="s">
        <v>34521</v>
      </c>
      <c r="D108" s="25">
        <v>68.633748202500001</v>
      </c>
    </row>
    <row r="109" spans="1:4" x14ac:dyDescent="0.3">
      <c r="A109" s="23" t="s">
        <v>33566</v>
      </c>
      <c r="B109" s="32" t="s">
        <v>33919</v>
      </c>
      <c r="C109" s="24" t="s">
        <v>34603</v>
      </c>
      <c r="D109" s="25">
        <v>36.27453375000001</v>
      </c>
    </row>
    <row r="110" spans="1:4" x14ac:dyDescent="0.3">
      <c r="A110" s="23" t="s">
        <v>33566</v>
      </c>
      <c r="B110" s="32" t="s">
        <v>33920</v>
      </c>
      <c r="C110" s="24" t="s">
        <v>34604</v>
      </c>
      <c r="D110" s="25">
        <v>39.294011250000004</v>
      </c>
    </row>
    <row r="111" spans="1:4" x14ac:dyDescent="0.3">
      <c r="A111" s="23" t="s">
        <v>33566</v>
      </c>
      <c r="B111" s="32" t="s">
        <v>33921</v>
      </c>
      <c r="C111" s="24" t="s">
        <v>34605</v>
      </c>
      <c r="D111" s="25">
        <v>42.313488750000005</v>
      </c>
    </row>
    <row r="112" spans="1:4" x14ac:dyDescent="0.3">
      <c r="A112" s="23" t="s">
        <v>33566</v>
      </c>
      <c r="B112" s="32" t="s">
        <v>33922</v>
      </c>
      <c r="C112" s="24" t="s">
        <v>34606</v>
      </c>
      <c r="D112" s="25">
        <v>50.610251250000005</v>
      </c>
    </row>
    <row r="113" spans="1:4" x14ac:dyDescent="0.3">
      <c r="A113" s="23" t="s">
        <v>33566</v>
      </c>
      <c r="B113" s="32" t="s">
        <v>33923</v>
      </c>
      <c r="C113" s="24" t="s">
        <v>34607</v>
      </c>
      <c r="D113" s="25">
        <v>56.173162500000004</v>
      </c>
    </row>
    <row r="114" spans="1:4" x14ac:dyDescent="0.3">
      <c r="A114" s="23" t="s">
        <v>33566</v>
      </c>
      <c r="B114" s="32" t="s">
        <v>33947</v>
      </c>
      <c r="C114" s="24" t="s">
        <v>34631</v>
      </c>
      <c r="D114" s="25">
        <v>28.467416250000007</v>
      </c>
    </row>
    <row r="115" spans="1:4" x14ac:dyDescent="0.3">
      <c r="A115" s="23" t="s">
        <v>33566</v>
      </c>
      <c r="B115" s="32" t="s">
        <v>33948</v>
      </c>
      <c r="C115" s="24" t="s">
        <v>34632</v>
      </c>
      <c r="D115" s="25">
        <v>30.915641250000004</v>
      </c>
    </row>
    <row r="116" spans="1:4" x14ac:dyDescent="0.3">
      <c r="A116" s="23" t="s">
        <v>33566</v>
      </c>
      <c r="B116" s="32" t="s">
        <v>33949</v>
      </c>
      <c r="C116" s="24" t="s">
        <v>34633</v>
      </c>
      <c r="D116" s="25">
        <v>33.241455000000009</v>
      </c>
    </row>
    <row r="117" spans="1:4" x14ac:dyDescent="0.3">
      <c r="A117" s="23" t="s">
        <v>33566</v>
      </c>
      <c r="B117" s="32" t="s">
        <v>33950</v>
      </c>
      <c r="C117" s="24" t="s">
        <v>34634</v>
      </c>
      <c r="D117" s="25">
        <v>36.83218500000001</v>
      </c>
    </row>
    <row r="118" spans="1:4" x14ac:dyDescent="0.3">
      <c r="A118" s="23" t="s">
        <v>33566</v>
      </c>
      <c r="B118" s="32" t="s">
        <v>33951</v>
      </c>
      <c r="C118" s="24" t="s">
        <v>34635</v>
      </c>
      <c r="D118" s="25">
        <v>59.138235000000009</v>
      </c>
    </row>
    <row r="119" spans="1:4" x14ac:dyDescent="0.3">
      <c r="A119" s="23" t="s">
        <v>33566</v>
      </c>
      <c r="B119" s="32" t="s">
        <v>33952</v>
      </c>
      <c r="C119" s="24" t="s">
        <v>34636</v>
      </c>
      <c r="D119" s="25">
        <v>25.665558750000006</v>
      </c>
    </row>
    <row r="120" spans="1:4" x14ac:dyDescent="0.3">
      <c r="A120" s="23" t="s">
        <v>33566</v>
      </c>
      <c r="B120" s="32" t="s">
        <v>33953</v>
      </c>
      <c r="C120" s="24" t="s">
        <v>34637</v>
      </c>
      <c r="D120" s="25">
        <v>27.705746250000004</v>
      </c>
    </row>
    <row r="121" spans="1:4" x14ac:dyDescent="0.3">
      <c r="A121" s="23" t="s">
        <v>33566</v>
      </c>
      <c r="B121" s="32" t="s">
        <v>33954</v>
      </c>
      <c r="C121" s="24" t="s">
        <v>34638</v>
      </c>
      <c r="D121" s="25">
        <v>29.677927500000003</v>
      </c>
    </row>
    <row r="122" spans="1:4" x14ac:dyDescent="0.3">
      <c r="A122" s="23" t="s">
        <v>33566</v>
      </c>
      <c r="B122" s="32" t="s">
        <v>33955</v>
      </c>
      <c r="C122" s="24" t="s">
        <v>34639</v>
      </c>
      <c r="D122" s="25">
        <v>32.833417500000003</v>
      </c>
    </row>
    <row r="123" spans="1:4" x14ac:dyDescent="0.3">
      <c r="A123" s="23" t="s">
        <v>33566</v>
      </c>
      <c r="B123" s="32" t="s">
        <v>33956</v>
      </c>
      <c r="C123" s="24" t="s">
        <v>34640</v>
      </c>
      <c r="D123" s="25">
        <v>48.57006375000001</v>
      </c>
    </row>
    <row r="124" spans="1:4" x14ac:dyDescent="0.3">
      <c r="A124" s="23" t="s">
        <v>33566</v>
      </c>
      <c r="B124" s="32" t="s">
        <v>34251</v>
      </c>
      <c r="C124" s="24" t="s">
        <v>34933</v>
      </c>
      <c r="D124" s="25">
        <v>47.604375000000005</v>
      </c>
    </row>
    <row r="125" spans="1:4" x14ac:dyDescent="0.3">
      <c r="A125" s="23" t="s">
        <v>33566</v>
      </c>
      <c r="B125" s="32" t="s">
        <v>34252</v>
      </c>
      <c r="C125" s="24" t="s">
        <v>34934</v>
      </c>
      <c r="D125" s="25">
        <v>85.687875000000005</v>
      </c>
    </row>
    <row r="126" spans="1:4" x14ac:dyDescent="0.3">
      <c r="A126" s="23" t="s">
        <v>33566</v>
      </c>
      <c r="B126" s="32" t="s">
        <v>34021</v>
      </c>
      <c r="C126" s="24" t="s">
        <v>34704</v>
      </c>
      <c r="D126" s="25">
        <v>34.791997500000001</v>
      </c>
    </row>
    <row r="127" spans="1:4" x14ac:dyDescent="0.3">
      <c r="A127" s="23" t="s">
        <v>33566</v>
      </c>
      <c r="B127" s="32" t="s">
        <v>34022</v>
      </c>
      <c r="C127" s="24" t="s">
        <v>34705</v>
      </c>
      <c r="D127" s="25">
        <v>38.437132500000011</v>
      </c>
    </row>
    <row r="128" spans="1:4" x14ac:dyDescent="0.3">
      <c r="A128" s="23" t="s">
        <v>33566</v>
      </c>
      <c r="B128" s="32" t="s">
        <v>34023</v>
      </c>
      <c r="C128" s="24" t="s">
        <v>34706</v>
      </c>
      <c r="D128" s="25">
        <v>42.503906250000007</v>
      </c>
    </row>
    <row r="129" spans="1:4" x14ac:dyDescent="0.3">
      <c r="A129" s="23" t="s">
        <v>33566</v>
      </c>
      <c r="B129" s="32" t="s">
        <v>34024</v>
      </c>
      <c r="C129" s="24" t="s">
        <v>34707</v>
      </c>
      <c r="D129" s="25">
        <v>48.366045000000014</v>
      </c>
    </row>
    <row r="130" spans="1:4" x14ac:dyDescent="0.3">
      <c r="A130" s="23" t="s">
        <v>33566</v>
      </c>
      <c r="B130" s="32" t="s">
        <v>34025</v>
      </c>
      <c r="C130" s="24" t="s">
        <v>34708</v>
      </c>
      <c r="D130" s="25">
        <v>34.791997500000001</v>
      </c>
    </row>
    <row r="131" spans="1:4" x14ac:dyDescent="0.3">
      <c r="A131" s="23" t="s">
        <v>33566</v>
      </c>
      <c r="B131" s="32" t="s">
        <v>34026</v>
      </c>
      <c r="C131" s="24" t="s">
        <v>34709</v>
      </c>
      <c r="D131" s="25">
        <v>36.27453375000001</v>
      </c>
    </row>
    <row r="132" spans="1:4" x14ac:dyDescent="0.3">
      <c r="A132" s="23" t="s">
        <v>33566</v>
      </c>
      <c r="B132" s="32" t="s">
        <v>34027</v>
      </c>
      <c r="C132" s="24" t="s">
        <v>34710</v>
      </c>
      <c r="D132" s="25">
        <v>38.437132500000011</v>
      </c>
    </row>
    <row r="133" spans="1:4" x14ac:dyDescent="0.3">
      <c r="A133" s="23" t="s">
        <v>33566</v>
      </c>
      <c r="B133" s="32" t="s">
        <v>34028</v>
      </c>
      <c r="C133" s="24" t="s">
        <v>34711</v>
      </c>
      <c r="D133" s="25">
        <v>42.503906250000007</v>
      </c>
    </row>
    <row r="134" spans="1:4" x14ac:dyDescent="0.3">
      <c r="A134" s="23" t="s">
        <v>33566</v>
      </c>
      <c r="B134" s="32" t="s">
        <v>34029</v>
      </c>
      <c r="C134" s="24" t="s">
        <v>34712</v>
      </c>
      <c r="D134" s="25">
        <v>56.390782500000007</v>
      </c>
    </row>
    <row r="135" spans="1:4" x14ac:dyDescent="0.3">
      <c r="A135" s="23" t="s">
        <v>33566</v>
      </c>
      <c r="B135" s="32" t="s">
        <v>34030</v>
      </c>
      <c r="C135" s="24" t="s">
        <v>34713</v>
      </c>
      <c r="D135" s="25">
        <v>34.791997500000001</v>
      </c>
    </row>
    <row r="136" spans="1:4" x14ac:dyDescent="0.3">
      <c r="A136" s="23" t="s">
        <v>33566</v>
      </c>
      <c r="B136" s="32" t="s">
        <v>34031</v>
      </c>
      <c r="C136" s="24" t="s">
        <v>34714</v>
      </c>
      <c r="D136" s="25">
        <v>59.709487500000009</v>
      </c>
    </row>
    <row r="137" spans="1:4" x14ac:dyDescent="0.3">
      <c r="A137" s="23" t="s">
        <v>33566</v>
      </c>
      <c r="B137" s="32" t="s">
        <v>34254</v>
      </c>
      <c r="C137" s="24" t="s">
        <v>34936</v>
      </c>
      <c r="D137" s="25">
        <v>172.73587500000002</v>
      </c>
    </row>
    <row r="138" spans="1:4" x14ac:dyDescent="0.3">
      <c r="A138" s="23" t="s">
        <v>33566</v>
      </c>
      <c r="B138" s="32" t="s">
        <v>33635</v>
      </c>
      <c r="C138" s="24" t="s">
        <v>34324</v>
      </c>
      <c r="D138" s="25">
        <v>184.25432025000001</v>
      </c>
    </row>
    <row r="139" spans="1:4" x14ac:dyDescent="0.3">
      <c r="A139" s="23" t="s">
        <v>33566</v>
      </c>
      <c r="B139" s="32" t="s">
        <v>34249</v>
      </c>
      <c r="C139" s="24" t="s">
        <v>34931</v>
      </c>
      <c r="D139" s="25">
        <v>47.604375000000005</v>
      </c>
    </row>
    <row r="140" spans="1:4" x14ac:dyDescent="0.3">
      <c r="A140" s="23" t="s">
        <v>33566</v>
      </c>
      <c r="B140" s="32" t="s">
        <v>33861</v>
      </c>
      <c r="C140" s="24" t="s">
        <v>34545</v>
      </c>
      <c r="D140" s="25">
        <v>76.303012500000008</v>
      </c>
    </row>
    <row r="141" spans="1:4" x14ac:dyDescent="0.3">
      <c r="A141" s="23" t="s">
        <v>33566</v>
      </c>
      <c r="B141" s="32" t="s">
        <v>33924</v>
      </c>
      <c r="C141" s="24" t="s">
        <v>34608</v>
      </c>
      <c r="D141" s="25">
        <v>124.68265875000002</v>
      </c>
    </row>
    <row r="142" spans="1:4" x14ac:dyDescent="0.3">
      <c r="A142" s="23" t="s">
        <v>33566</v>
      </c>
      <c r="B142" s="32" t="s">
        <v>33978</v>
      </c>
      <c r="C142" s="24" t="s">
        <v>34662</v>
      </c>
      <c r="D142" s="25">
        <v>143.94202875000002</v>
      </c>
    </row>
    <row r="143" spans="1:4" x14ac:dyDescent="0.3">
      <c r="A143" s="23" t="s">
        <v>33566</v>
      </c>
      <c r="B143" s="32" t="s">
        <v>33979</v>
      </c>
      <c r="C143" s="24" t="s">
        <v>34663</v>
      </c>
      <c r="D143" s="25">
        <v>169.1723475</v>
      </c>
    </row>
    <row r="144" spans="1:4" x14ac:dyDescent="0.3">
      <c r="A144" s="23" t="s">
        <v>33566</v>
      </c>
      <c r="B144" s="32" t="s">
        <v>34173</v>
      </c>
      <c r="C144" s="24" t="s">
        <v>34855</v>
      </c>
      <c r="D144" s="25">
        <v>47.858265000000003</v>
      </c>
    </row>
    <row r="145" spans="1:4" x14ac:dyDescent="0.3">
      <c r="A145" s="23" t="s">
        <v>33566</v>
      </c>
      <c r="B145" s="32" t="s">
        <v>33823</v>
      </c>
      <c r="C145" s="24" t="s">
        <v>34507</v>
      </c>
      <c r="D145" s="25">
        <v>34.003125000000004</v>
      </c>
    </row>
    <row r="146" spans="1:4" x14ac:dyDescent="0.3">
      <c r="A146" s="23" t="s">
        <v>33566</v>
      </c>
      <c r="B146" s="32" t="s">
        <v>34032</v>
      </c>
      <c r="C146" s="24" t="s">
        <v>34715</v>
      </c>
      <c r="D146" s="25">
        <v>108.81000000000002</v>
      </c>
    </row>
    <row r="147" spans="1:4" x14ac:dyDescent="0.3">
      <c r="A147" s="23" t="s">
        <v>33566</v>
      </c>
      <c r="B147" s="32" t="s">
        <v>34178</v>
      </c>
      <c r="C147" s="24" t="s">
        <v>34860</v>
      </c>
      <c r="D147" s="25">
        <v>388.848403125</v>
      </c>
    </row>
    <row r="148" spans="1:4" x14ac:dyDescent="0.3">
      <c r="A148" s="23" t="s">
        <v>33566</v>
      </c>
      <c r="B148" s="32" t="s">
        <v>34164</v>
      </c>
      <c r="C148" s="24" t="s">
        <v>34846</v>
      </c>
      <c r="D148" s="25">
        <v>376.88383687500004</v>
      </c>
    </row>
    <row r="149" spans="1:4" x14ac:dyDescent="0.3">
      <c r="A149" s="23" t="s">
        <v>33566</v>
      </c>
      <c r="B149" s="32" t="s">
        <v>33604</v>
      </c>
      <c r="C149" s="24" t="s">
        <v>34293</v>
      </c>
      <c r="D149" s="25">
        <v>379.47487500000011</v>
      </c>
    </row>
    <row r="150" spans="1:4" x14ac:dyDescent="0.3">
      <c r="A150" s="23" t="s">
        <v>33566</v>
      </c>
      <c r="B150" s="32" t="s">
        <v>34180</v>
      </c>
      <c r="C150" s="24" t="s">
        <v>34862</v>
      </c>
      <c r="D150" s="25">
        <v>63.412201125000003</v>
      </c>
    </row>
    <row r="151" spans="1:4" x14ac:dyDescent="0.3">
      <c r="A151" s="23" t="s">
        <v>33566</v>
      </c>
      <c r="B151" s="32" t="s">
        <v>34245</v>
      </c>
      <c r="C151" s="24" t="s">
        <v>34927</v>
      </c>
      <c r="D151" s="25">
        <v>53.641138687500003</v>
      </c>
    </row>
    <row r="152" spans="1:4" x14ac:dyDescent="0.3">
      <c r="A152" s="23" t="s">
        <v>33566</v>
      </c>
      <c r="B152" s="32" t="s">
        <v>34215</v>
      </c>
      <c r="C152" s="24" t="s">
        <v>34897</v>
      </c>
      <c r="D152" s="25">
        <v>47.858265000000003</v>
      </c>
    </row>
    <row r="153" spans="1:4" x14ac:dyDescent="0.3">
      <c r="A153" s="23" t="s">
        <v>33566</v>
      </c>
      <c r="B153" s="32" t="s">
        <v>34118</v>
      </c>
      <c r="C153" s="24" t="s">
        <v>34801</v>
      </c>
      <c r="D153" s="25">
        <v>110.7949513125</v>
      </c>
    </row>
    <row r="154" spans="1:4" x14ac:dyDescent="0.3">
      <c r="A154" s="23" t="s">
        <v>33566</v>
      </c>
      <c r="B154" s="32" t="s">
        <v>33595</v>
      </c>
      <c r="C154" s="24" t="s">
        <v>34283</v>
      </c>
      <c r="D154" s="25">
        <v>131.93212500000001</v>
      </c>
    </row>
    <row r="155" spans="1:4" x14ac:dyDescent="0.3">
      <c r="A155" s="23" t="s">
        <v>33566</v>
      </c>
      <c r="B155" s="32" t="s">
        <v>34197</v>
      </c>
      <c r="C155" s="24" t="s">
        <v>34879</v>
      </c>
      <c r="D155" s="25">
        <v>53.042910375000012</v>
      </c>
    </row>
    <row r="156" spans="1:4" x14ac:dyDescent="0.3">
      <c r="A156" s="23" t="s">
        <v>33566</v>
      </c>
      <c r="B156" s="32" t="s">
        <v>34198</v>
      </c>
      <c r="C156" s="24" t="s">
        <v>34880</v>
      </c>
      <c r="D156" s="25">
        <v>47.858265000000003</v>
      </c>
    </row>
    <row r="157" spans="1:4" x14ac:dyDescent="0.3">
      <c r="A157" s="23" t="s">
        <v>33566</v>
      </c>
      <c r="B157" s="32" t="s">
        <v>34219</v>
      </c>
      <c r="C157" s="24" t="s">
        <v>34901</v>
      </c>
      <c r="D157" s="25">
        <v>94.52007337500001</v>
      </c>
    </row>
    <row r="158" spans="1:4" x14ac:dyDescent="0.3">
      <c r="A158" s="23" t="s">
        <v>33566</v>
      </c>
      <c r="B158" s="32" t="s">
        <v>34201</v>
      </c>
      <c r="C158" s="24" t="s">
        <v>34883</v>
      </c>
      <c r="D158" s="25">
        <v>225.07046250000005</v>
      </c>
    </row>
    <row r="159" spans="1:4" x14ac:dyDescent="0.3">
      <c r="A159" s="23" t="s">
        <v>33566</v>
      </c>
      <c r="B159" s="32" t="s">
        <v>34123</v>
      </c>
      <c r="C159" s="24" t="s">
        <v>34806</v>
      </c>
      <c r="D159" s="25">
        <v>47.858265000000003</v>
      </c>
    </row>
    <row r="160" spans="1:4" x14ac:dyDescent="0.3">
      <c r="A160" s="23" t="s">
        <v>33566</v>
      </c>
      <c r="B160" s="32" t="s">
        <v>34165</v>
      </c>
      <c r="C160" s="24" t="s">
        <v>34847</v>
      </c>
      <c r="D160" s="25">
        <v>31.10787225</v>
      </c>
    </row>
    <row r="161" spans="1:4" x14ac:dyDescent="0.3">
      <c r="A161" s="23" t="s">
        <v>33566</v>
      </c>
      <c r="B161" s="32" t="s">
        <v>34174</v>
      </c>
      <c r="C161" s="24" t="s">
        <v>34856</v>
      </c>
      <c r="D161" s="25">
        <v>412.20487262500001</v>
      </c>
    </row>
    <row r="162" spans="1:4" x14ac:dyDescent="0.3">
      <c r="A162" s="23" t="s">
        <v>33566</v>
      </c>
      <c r="B162" s="32" t="s">
        <v>34124</v>
      </c>
      <c r="C162" s="24" t="s">
        <v>34807</v>
      </c>
      <c r="D162" s="25">
        <v>247.32905925000009</v>
      </c>
    </row>
    <row r="163" spans="1:4" x14ac:dyDescent="0.3">
      <c r="A163" s="23" t="s">
        <v>33566</v>
      </c>
      <c r="B163" s="32" t="s">
        <v>34033</v>
      </c>
      <c r="C163" s="24" t="s">
        <v>34716</v>
      </c>
      <c r="D163" s="25">
        <v>41.388603750000009</v>
      </c>
    </row>
    <row r="164" spans="1:4" x14ac:dyDescent="0.3">
      <c r="A164" s="23" t="s">
        <v>33566</v>
      </c>
      <c r="B164" s="32" t="s">
        <v>34034</v>
      </c>
      <c r="C164" s="24" t="s">
        <v>34717</v>
      </c>
      <c r="D164" s="25">
        <v>48.366045000000014</v>
      </c>
    </row>
    <row r="165" spans="1:4" x14ac:dyDescent="0.3">
      <c r="A165" s="23" t="s">
        <v>33566</v>
      </c>
      <c r="B165" s="32" t="s">
        <v>33899</v>
      </c>
      <c r="C165" s="24" t="s">
        <v>34583</v>
      </c>
      <c r="D165" s="25">
        <v>45.332966250000005</v>
      </c>
    </row>
    <row r="166" spans="1:4" x14ac:dyDescent="0.3">
      <c r="A166" s="23" t="s">
        <v>33566</v>
      </c>
      <c r="B166" s="32" t="s">
        <v>33851</v>
      </c>
      <c r="C166" s="24" t="s">
        <v>34535</v>
      </c>
      <c r="D166" s="25">
        <v>45.991997187499997</v>
      </c>
    </row>
    <row r="167" spans="1:4" x14ac:dyDescent="0.3">
      <c r="A167" s="23" t="s">
        <v>33566</v>
      </c>
      <c r="B167" s="32" t="s">
        <v>33925</v>
      </c>
      <c r="C167" s="24" t="s">
        <v>34609</v>
      </c>
      <c r="D167" s="25">
        <v>53.765741250000012</v>
      </c>
    </row>
    <row r="168" spans="1:4" x14ac:dyDescent="0.3">
      <c r="A168" s="23" t="s">
        <v>33566</v>
      </c>
      <c r="B168" s="32" t="s">
        <v>34195</v>
      </c>
      <c r="C168" s="24" t="s">
        <v>34877</v>
      </c>
      <c r="D168" s="25">
        <v>50.251178250000002</v>
      </c>
    </row>
    <row r="169" spans="1:4" x14ac:dyDescent="0.3">
      <c r="A169" s="23" t="s">
        <v>33566</v>
      </c>
      <c r="B169" s="32" t="s">
        <v>34229</v>
      </c>
      <c r="C169" s="24" t="s">
        <v>34911</v>
      </c>
      <c r="D169" s="25">
        <v>38.122993999999998</v>
      </c>
    </row>
    <row r="170" spans="1:4" x14ac:dyDescent="0.3">
      <c r="A170" s="23" t="s">
        <v>33566</v>
      </c>
      <c r="B170" s="32" t="s">
        <v>34168</v>
      </c>
      <c r="C170" s="24" t="s">
        <v>34850</v>
      </c>
      <c r="D170" s="25">
        <v>60.758521687500007</v>
      </c>
    </row>
    <row r="171" spans="1:4" x14ac:dyDescent="0.3">
      <c r="A171" s="23" t="s">
        <v>33566</v>
      </c>
      <c r="B171" s="32" t="s">
        <v>34179</v>
      </c>
      <c r="C171" s="24" t="s">
        <v>34861</v>
      </c>
      <c r="D171" s="25">
        <v>2329.5010488749999</v>
      </c>
    </row>
    <row r="172" spans="1:4" x14ac:dyDescent="0.3">
      <c r="A172" s="23" t="s">
        <v>33566</v>
      </c>
      <c r="B172" s="32" t="s">
        <v>33731</v>
      </c>
      <c r="C172" s="24" t="s">
        <v>34416</v>
      </c>
      <c r="D172" s="25">
        <v>9.638736380000001</v>
      </c>
    </row>
    <row r="173" spans="1:4" x14ac:dyDescent="0.3">
      <c r="A173" s="23" t="s">
        <v>33566</v>
      </c>
      <c r="B173" s="32" t="s">
        <v>33782</v>
      </c>
      <c r="C173" s="24" t="s">
        <v>34467</v>
      </c>
      <c r="D173" s="25">
        <v>9.3504437812500001</v>
      </c>
    </row>
    <row r="174" spans="1:4" x14ac:dyDescent="0.3">
      <c r="A174" s="23" t="s">
        <v>33566</v>
      </c>
      <c r="B174" s="32" t="s">
        <v>33783</v>
      </c>
      <c r="C174" s="24" t="s">
        <v>34468</v>
      </c>
      <c r="D174" s="25">
        <v>10.077878427500002</v>
      </c>
    </row>
    <row r="175" spans="1:4" x14ac:dyDescent="0.3">
      <c r="A175" s="23" t="s">
        <v>33566</v>
      </c>
      <c r="B175" s="32" t="s">
        <v>33653</v>
      </c>
      <c r="C175" s="24" t="s">
        <v>34339</v>
      </c>
      <c r="D175" s="25">
        <v>3.7406460000000004</v>
      </c>
    </row>
    <row r="176" spans="1:4" x14ac:dyDescent="0.3">
      <c r="A176" s="23" t="s">
        <v>33566</v>
      </c>
      <c r="B176" s="32" t="s">
        <v>33654</v>
      </c>
      <c r="C176" s="24" t="s">
        <v>34340</v>
      </c>
      <c r="D176" s="25">
        <v>4.0531725000000005</v>
      </c>
    </row>
    <row r="177" spans="1:4" x14ac:dyDescent="0.3">
      <c r="A177" s="23" t="s">
        <v>33566</v>
      </c>
      <c r="B177" s="32" t="s">
        <v>33732</v>
      </c>
      <c r="C177" s="24" t="s">
        <v>34417</v>
      </c>
      <c r="D177" s="25">
        <v>38.532341250000009</v>
      </c>
    </row>
    <row r="178" spans="1:4" x14ac:dyDescent="0.3">
      <c r="A178" s="23" t="s">
        <v>33566</v>
      </c>
      <c r="B178" s="32" t="s">
        <v>33733</v>
      </c>
      <c r="C178" s="24" t="s">
        <v>34418</v>
      </c>
      <c r="D178" s="25">
        <v>38.532341250000009</v>
      </c>
    </row>
    <row r="179" spans="1:4" x14ac:dyDescent="0.3">
      <c r="A179" s="23" t="s">
        <v>33566</v>
      </c>
      <c r="B179" s="32" t="s">
        <v>33734</v>
      </c>
      <c r="C179" s="24" t="s">
        <v>34419</v>
      </c>
      <c r="D179" s="25">
        <v>38.532341250000009</v>
      </c>
    </row>
    <row r="180" spans="1:4" x14ac:dyDescent="0.3">
      <c r="A180" s="23" t="s">
        <v>33566</v>
      </c>
      <c r="B180" s="32" t="s">
        <v>33735</v>
      </c>
      <c r="C180" s="24" t="s">
        <v>34420</v>
      </c>
      <c r="D180" s="25">
        <v>38.532341250000009</v>
      </c>
    </row>
    <row r="181" spans="1:4" x14ac:dyDescent="0.3">
      <c r="A181" s="23" t="s">
        <v>33566</v>
      </c>
      <c r="B181" s="32" t="s">
        <v>33736</v>
      </c>
      <c r="C181" s="24" t="s">
        <v>34421</v>
      </c>
      <c r="D181" s="25">
        <v>38.532341250000009</v>
      </c>
    </row>
    <row r="182" spans="1:4" x14ac:dyDescent="0.3">
      <c r="A182" s="23" t="s">
        <v>33566</v>
      </c>
      <c r="B182" s="32" t="s">
        <v>33737</v>
      </c>
      <c r="C182" s="24" t="s">
        <v>34422</v>
      </c>
      <c r="D182" s="25">
        <v>38.532341250000009</v>
      </c>
    </row>
    <row r="183" spans="1:4" x14ac:dyDescent="0.3">
      <c r="A183" s="23" t="s">
        <v>33566</v>
      </c>
      <c r="B183" s="32" t="s">
        <v>33738</v>
      </c>
      <c r="C183" s="24" t="s">
        <v>34423</v>
      </c>
      <c r="D183" s="25">
        <v>38.532341250000009</v>
      </c>
    </row>
    <row r="184" spans="1:4" x14ac:dyDescent="0.3">
      <c r="A184" s="23" t="s">
        <v>33566</v>
      </c>
      <c r="B184" s="32" t="s">
        <v>33739</v>
      </c>
      <c r="C184" s="24" t="s">
        <v>34424</v>
      </c>
      <c r="D184" s="25">
        <v>7.1071568750000012</v>
      </c>
    </row>
    <row r="185" spans="1:4" x14ac:dyDescent="0.3">
      <c r="A185" s="23" t="s">
        <v>33566</v>
      </c>
      <c r="B185" s="32" t="s">
        <v>33740</v>
      </c>
      <c r="C185" s="24" t="s">
        <v>34425</v>
      </c>
      <c r="D185" s="25">
        <v>7.1071568750000012</v>
      </c>
    </row>
    <row r="186" spans="1:4" x14ac:dyDescent="0.3">
      <c r="A186" s="23" t="s">
        <v>33566</v>
      </c>
      <c r="B186" s="32" t="s">
        <v>33741</v>
      </c>
      <c r="C186" s="24" t="s">
        <v>34426</v>
      </c>
      <c r="D186" s="25">
        <v>7.1071568750000012</v>
      </c>
    </row>
    <row r="187" spans="1:4" x14ac:dyDescent="0.3">
      <c r="A187" s="23" t="s">
        <v>33566</v>
      </c>
      <c r="B187" s="32" t="s">
        <v>33742</v>
      </c>
      <c r="C187" s="24" t="s">
        <v>34427</v>
      </c>
      <c r="D187" s="25">
        <v>7.1071568750000012</v>
      </c>
    </row>
    <row r="188" spans="1:4" x14ac:dyDescent="0.3">
      <c r="A188" s="23" t="s">
        <v>33566</v>
      </c>
      <c r="B188" s="32" t="s">
        <v>33743</v>
      </c>
      <c r="C188" s="24" t="s">
        <v>34428</v>
      </c>
      <c r="D188" s="25">
        <v>7.1071568750000012</v>
      </c>
    </row>
    <row r="189" spans="1:4" x14ac:dyDescent="0.3">
      <c r="A189" s="23" t="s">
        <v>33566</v>
      </c>
      <c r="B189" s="32" t="s">
        <v>33744</v>
      </c>
      <c r="C189" s="24" t="s">
        <v>34429</v>
      </c>
      <c r="D189" s="25">
        <v>7.1071568750000012</v>
      </c>
    </row>
    <row r="190" spans="1:4" x14ac:dyDescent="0.3">
      <c r="A190" s="23" t="s">
        <v>33566</v>
      </c>
      <c r="B190" s="32" t="s">
        <v>33745</v>
      </c>
      <c r="C190" s="24" t="s">
        <v>34430</v>
      </c>
      <c r="D190" s="25">
        <v>7.1071568750000012</v>
      </c>
    </row>
    <row r="191" spans="1:4" x14ac:dyDescent="0.3">
      <c r="A191" s="23" t="s">
        <v>33566</v>
      </c>
      <c r="B191" s="32" t="s">
        <v>33746</v>
      </c>
      <c r="C191" s="24" t="s">
        <v>34431</v>
      </c>
      <c r="D191" s="25">
        <v>7.1071568750000012</v>
      </c>
    </row>
    <row r="192" spans="1:4" x14ac:dyDescent="0.3">
      <c r="A192" s="23" t="s">
        <v>33566</v>
      </c>
      <c r="B192" s="32" t="s">
        <v>33747</v>
      </c>
      <c r="C192" s="24" t="s">
        <v>34432</v>
      </c>
      <c r="D192" s="25">
        <v>9.336452125000001</v>
      </c>
    </row>
    <row r="193" spans="1:4" x14ac:dyDescent="0.3">
      <c r="A193" s="23" t="s">
        <v>33566</v>
      </c>
      <c r="B193" s="32" t="s">
        <v>33748</v>
      </c>
      <c r="C193" s="24" t="s">
        <v>34433</v>
      </c>
      <c r="D193" s="25">
        <v>9.336452125000001</v>
      </c>
    </row>
    <row r="194" spans="1:4" x14ac:dyDescent="0.3">
      <c r="A194" s="23" t="s">
        <v>33566</v>
      </c>
      <c r="B194" s="32" t="s">
        <v>33749</v>
      </c>
      <c r="C194" s="24" t="s">
        <v>34434</v>
      </c>
      <c r="D194" s="25">
        <v>9.336452125000001</v>
      </c>
    </row>
    <row r="195" spans="1:4" x14ac:dyDescent="0.3">
      <c r="A195" s="23" t="s">
        <v>33566</v>
      </c>
      <c r="B195" s="32" t="s">
        <v>33750</v>
      </c>
      <c r="C195" s="24" t="s">
        <v>34435</v>
      </c>
      <c r="D195" s="25">
        <v>9.336452125000001</v>
      </c>
    </row>
    <row r="196" spans="1:4" x14ac:dyDescent="0.3">
      <c r="A196" s="23" t="s">
        <v>33566</v>
      </c>
      <c r="B196" s="32" t="s">
        <v>33751</v>
      </c>
      <c r="C196" s="24" t="s">
        <v>34436</v>
      </c>
      <c r="D196" s="25">
        <v>9.336452125000001</v>
      </c>
    </row>
    <row r="197" spans="1:4" x14ac:dyDescent="0.3">
      <c r="A197" s="23" t="s">
        <v>33566</v>
      </c>
      <c r="B197" s="32" t="s">
        <v>33752</v>
      </c>
      <c r="C197" s="24" t="s">
        <v>34437</v>
      </c>
      <c r="D197" s="25">
        <v>9.336452125000001</v>
      </c>
    </row>
    <row r="198" spans="1:4" x14ac:dyDescent="0.3">
      <c r="A198" s="23" t="s">
        <v>33566</v>
      </c>
      <c r="B198" s="32" t="s">
        <v>33753</v>
      </c>
      <c r="C198" s="24" t="s">
        <v>34438</v>
      </c>
      <c r="D198" s="25">
        <v>9.336452125000001</v>
      </c>
    </row>
    <row r="199" spans="1:4" x14ac:dyDescent="0.3">
      <c r="A199" s="23" t="s">
        <v>33566</v>
      </c>
      <c r="B199" s="32" t="s">
        <v>33754</v>
      </c>
      <c r="C199" s="24" t="s">
        <v>34439</v>
      </c>
      <c r="D199" s="25">
        <v>9.336452125000001</v>
      </c>
    </row>
    <row r="200" spans="1:4" x14ac:dyDescent="0.3">
      <c r="A200" s="23" t="s">
        <v>33566</v>
      </c>
      <c r="B200" s="32" t="s">
        <v>33755</v>
      </c>
      <c r="C200" s="24" t="s">
        <v>34440</v>
      </c>
      <c r="D200" s="25">
        <v>9.638736380000001</v>
      </c>
    </row>
    <row r="201" spans="1:4" x14ac:dyDescent="0.3">
      <c r="A201" s="23" t="s">
        <v>33566</v>
      </c>
      <c r="B201" s="32" t="s">
        <v>33756</v>
      </c>
      <c r="C201" s="24" t="s">
        <v>34441</v>
      </c>
      <c r="D201" s="25">
        <v>9.638736380000001</v>
      </c>
    </row>
    <row r="202" spans="1:4" x14ac:dyDescent="0.3">
      <c r="A202" s="23" t="s">
        <v>33566</v>
      </c>
      <c r="B202" s="32" t="s">
        <v>33757</v>
      </c>
      <c r="C202" s="24" t="s">
        <v>34442</v>
      </c>
      <c r="D202" s="25">
        <v>9.638736380000001</v>
      </c>
    </row>
    <row r="203" spans="1:4" x14ac:dyDescent="0.3">
      <c r="A203" s="23" t="s">
        <v>33566</v>
      </c>
      <c r="B203" s="32" t="s">
        <v>33758</v>
      </c>
      <c r="C203" s="24" t="s">
        <v>34443</v>
      </c>
      <c r="D203" s="25">
        <v>9.638736380000001</v>
      </c>
    </row>
    <row r="204" spans="1:4" x14ac:dyDescent="0.3">
      <c r="A204" s="23" t="s">
        <v>33566</v>
      </c>
      <c r="B204" s="32" t="s">
        <v>33759</v>
      </c>
      <c r="C204" s="24" t="s">
        <v>34444</v>
      </c>
      <c r="D204" s="25">
        <v>9.638736380000001</v>
      </c>
    </row>
    <row r="205" spans="1:4" x14ac:dyDescent="0.3">
      <c r="A205" s="23" t="s">
        <v>33566</v>
      </c>
      <c r="B205" s="32" t="s">
        <v>33760</v>
      </c>
      <c r="C205" s="24" t="s">
        <v>34445</v>
      </c>
      <c r="D205" s="25">
        <v>9.638736380000001</v>
      </c>
    </row>
    <row r="206" spans="1:4" x14ac:dyDescent="0.3">
      <c r="A206" s="23" t="s">
        <v>33566</v>
      </c>
      <c r="B206" s="32" t="s">
        <v>33761</v>
      </c>
      <c r="C206" s="24" t="s">
        <v>34446</v>
      </c>
      <c r="D206" s="25">
        <v>9.638736380000001</v>
      </c>
    </row>
    <row r="207" spans="1:4" x14ac:dyDescent="0.3">
      <c r="A207" s="23" t="s">
        <v>33566</v>
      </c>
      <c r="B207" s="32" t="s">
        <v>33762</v>
      </c>
      <c r="C207" s="24" t="s">
        <v>34447</v>
      </c>
      <c r="D207" s="25">
        <v>9.638736380000001</v>
      </c>
    </row>
    <row r="208" spans="1:4" x14ac:dyDescent="0.3">
      <c r="A208" s="23" t="s">
        <v>33566</v>
      </c>
      <c r="B208" s="32" t="s">
        <v>33763</v>
      </c>
      <c r="C208" s="24" t="s">
        <v>34448</v>
      </c>
      <c r="D208" s="25">
        <v>21.434980612500002</v>
      </c>
    </row>
    <row r="209" spans="1:4" x14ac:dyDescent="0.3">
      <c r="A209" s="23" t="s">
        <v>33566</v>
      </c>
      <c r="B209" s="32" t="s">
        <v>33764</v>
      </c>
      <c r="C209" s="24" t="s">
        <v>34449</v>
      </c>
      <c r="D209" s="25">
        <v>21.434980612500002</v>
      </c>
    </row>
    <row r="210" spans="1:4" x14ac:dyDescent="0.3">
      <c r="A210" s="23" t="s">
        <v>33566</v>
      </c>
      <c r="B210" s="32" t="s">
        <v>33765</v>
      </c>
      <c r="C210" s="24" t="s">
        <v>34450</v>
      </c>
      <c r="D210" s="25">
        <v>21.434980612500002</v>
      </c>
    </row>
    <row r="211" spans="1:4" x14ac:dyDescent="0.3">
      <c r="A211" s="23" t="s">
        <v>33566</v>
      </c>
      <c r="B211" s="32" t="s">
        <v>33766</v>
      </c>
      <c r="C211" s="24" t="s">
        <v>34451</v>
      </c>
      <c r="D211" s="25">
        <v>21.434980612500002</v>
      </c>
    </row>
    <row r="212" spans="1:4" x14ac:dyDescent="0.3">
      <c r="A212" s="23" t="s">
        <v>33566</v>
      </c>
      <c r="B212" s="32" t="s">
        <v>33767</v>
      </c>
      <c r="C212" s="24" t="s">
        <v>34452</v>
      </c>
      <c r="D212" s="25">
        <v>21.434980612500002</v>
      </c>
    </row>
    <row r="213" spans="1:4" x14ac:dyDescent="0.3">
      <c r="A213" s="23" t="s">
        <v>33566</v>
      </c>
      <c r="B213" s="32" t="s">
        <v>33768</v>
      </c>
      <c r="C213" s="24" t="s">
        <v>34453</v>
      </c>
      <c r="D213" s="25">
        <v>21.434980612500002</v>
      </c>
    </row>
    <row r="214" spans="1:4" x14ac:dyDescent="0.3">
      <c r="A214" s="23" t="s">
        <v>33566</v>
      </c>
      <c r="B214" s="32" t="s">
        <v>33769</v>
      </c>
      <c r="C214" s="24" t="s">
        <v>34454</v>
      </c>
      <c r="D214" s="25">
        <v>21.434980612500002</v>
      </c>
    </row>
    <row r="215" spans="1:4" x14ac:dyDescent="0.3">
      <c r="A215" s="23" t="s">
        <v>33566</v>
      </c>
      <c r="B215" s="32" t="s">
        <v>33770</v>
      </c>
      <c r="C215" s="24" t="s">
        <v>34455</v>
      </c>
      <c r="D215" s="25">
        <v>21.434980612500002</v>
      </c>
    </row>
    <row r="216" spans="1:4" x14ac:dyDescent="0.3">
      <c r="A216" s="23" t="s">
        <v>33566</v>
      </c>
      <c r="B216" s="32" t="s">
        <v>33784</v>
      </c>
      <c r="C216" s="24" t="s">
        <v>34469</v>
      </c>
      <c r="D216" s="25">
        <v>7.1071568750000012</v>
      </c>
    </row>
    <row r="217" spans="1:4" x14ac:dyDescent="0.3">
      <c r="A217" s="23" t="s">
        <v>33566</v>
      </c>
      <c r="B217" s="32" t="s">
        <v>33785</v>
      </c>
      <c r="C217" s="24" t="s">
        <v>34470</v>
      </c>
      <c r="D217" s="25">
        <v>7.1071568750000012</v>
      </c>
    </row>
    <row r="218" spans="1:4" x14ac:dyDescent="0.3">
      <c r="A218" s="23" t="s">
        <v>33566</v>
      </c>
      <c r="B218" s="32" t="s">
        <v>33786</v>
      </c>
      <c r="C218" s="24" t="s">
        <v>34471</v>
      </c>
      <c r="D218" s="25">
        <v>7.1071568750000012</v>
      </c>
    </row>
    <row r="219" spans="1:4" x14ac:dyDescent="0.3">
      <c r="A219" s="23" t="s">
        <v>33566</v>
      </c>
      <c r="B219" s="32" t="s">
        <v>33787</v>
      </c>
      <c r="C219" s="24" t="s">
        <v>34472</v>
      </c>
      <c r="D219" s="25">
        <v>7.1071568750000012</v>
      </c>
    </row>
    <row r="220" spans="1:4" x14ac:dyDescent="0.3">
      <c r="A220" s="23" t="s">
        <v>33566</v>
      </c>
      <c r="B220" s="32" t="s">
        <v>33788</v>
      </c>
      <c r="C220" s="24" t="s">
        <v>34473</v>
      </c>
      <c r="D220" s="25">
        <v>7.1071568750000012</v>
      </c>
    </row>
    <row r="221" spans="1:4" x14ac:dyDescent="0.3">
      <c r="A221" s="23" t="s">
        <v>33566</v>
      </c>
      <c r="B221" s="32" t="s">
        <v>33789</v>
      </c>
      <c r="C221" s="24" t="s">
        <v>34474</v>
      </c>
      <c r="D221" s="25">
        <v>7.1071568750000012</v>
      </c>
    </row>
    <row r="222" spans="1:4" x14ac:dyDescent="0.3">
      <c r="A222" s="23" t="s">
        <v>33566</v>
      </c>
      <c r="B222" s="32" t="s">
        <v>33790</v>
      </c>
      <c r="C222" s="24" t="s">
        <v>34475</v>
      </c>
      <c r="D222" s="25">
        <v>7.1071568750000012</v>
      </c>
    </row>
    <row r="223" spans="1:4" x14ac:dyDescent="0.3">
      <c r="A223" s="23" t="s">
        <v>33566</v>
      </c>
      <c r="B223" s="32" t="s">
        <v>33791</v>
      </c>
      <c r="C223" s="24" t="s">
        <v>34476</v>
      </c>
      <c r="D223" s="25">
        <v>7.1071568750000012</v>
      </c>
    </row>
    <row r="224" spans="1:4" x14ac:dyDescent="0.3">
      <c r="A224" s="23" t="s">
        <v>33566</v>
      </c>
      <c r="B224" s="32" t="s">
        <v>33792</v>
      </c>
      <c r="C224" s="24" t="s">
        <v>34477</v>
      </c>
      <c r="D224" s="25">
        <v>6.7046878275000008</v>
      </c>
    </row>
    <row r="225" spans="1:4" x14ac:dyDescent="0.3">
      <c r="A225" s="23" t="s">
        <v>33566</v>
      </c>
      <c r="B225" s="32" t="s">
        <v>33793</v>
      </c>
      <c r="C225" s="24" t="s">
        <v>34478</v>
      </c>
      <c r="D225" s="25">
        <v>9.3504437812500001</v>
      </c>
    </row>
    <row r="226" spans="1:4" x14ac:dyDescent="0.3">
      <c r="A226" s="23" t="s">
        <v>33566</v>
      </c>
      <c r="B226" s="32" t="s">
        <v>33794</v>
      </c>
      <c r="C226" s="24" t="s">
        <v>34479</v>
      </c>
      <c r="D226" s="25">
        <v>9.3504437812500001</v>
      </c>
    </row>
    <row r="227" spans="1:4" x14ac:dyDescent="0.3">
      <c r="A227" s="23" t="s">
        <v>33566</v>
      </c>
      <c r="B227" s="32" t="s">
        <v>33795</v>
      </c>
      <c r="C227" s="24" t="s">
        <v>34480</v>
      </c>
      <c r="D227" s="25">
        <v>9.3504437812500001</v>
      </c>
    </row>
    <row r="228" spans="1:4" x14ac:dyDescent="0.3">
      <c r="A228" s="23" t="s">
        <v>33566</v>
      </c>
      <c r="B228" s="32" t="s">
        <v>33796</v>
      </c>
      <c r="C228" s="24" t="s">
        <v>34481</v>
      </c>
      <c r="D228" s="25">
        <v>9.3504437812500001</v>
      </c>
    </row>
    <row r="229" spans="1:4" x14ac:dyDescent="0.3">
      <c r="A229" s="23" t="s">
        <v>33566</v>
      </c>
      <c r="B229" s="32" t="s">
        <v>33797</v>
      </c>
      <c r="C229" s="24" t="s">
        <v>34482</v>
      </c>
      <c r="D229" s="25">
        <v>9.3504437812500001</v>
      </c>
    </row>
    <row r="230" spans="1:4" x14ac:dyDescent="0.3">
      <c r="A230" s="23" t="s">
        <v>33566</v>
      </c>
      <c r="B230" s="32" t="s">
        <v>33798</v>
      </c>
      <c r="C230" s="24" t="s">
        <v>34483</v>
      </c>
      <c r="D230" s="25">
        <v>9.3504437812500001</v>
      </c>
    </row>
    <row r="231" spans="1:4" x14ac:dyDescent="0.3">
      <c r="A231" s="23" t="s">
        <v>33566</v>
      </c>
      <c r="B231" s="32" t="s">
        <v>33799</v>
      </c>
      <c r="C231" s="24" t="s">
        <v>34484</v>
      </c>
      <c r="D231" s="25">
        <v>9.3504437812500001</v>
      </c>
    </row>
    <row r="232" spans="1:4" x14ac:dyDescent="0.3">
      <c r="A232" s="23" t="s">
        <v>33566</v>
      </c>
      <c r="B232" s="32" t="s">
        <v>33800</v>
      </c>
      <c r="C232" s="24" t="s">
        <v>34485</v>
      </c>
      <c r="D232" s="25">
        <v>10.077878427500002</v>
      </c>
    </row>
    <row r="233" spans="1:4" x14ac:dyDescent="0.3">
      <c r="A233" s="23" t="s">
        <v>33566</v>
      </c>
      <c r="B233" s="32" t="s">
        <v>33801</v>
      </c>
      <c r="C233" s="24" t="s">
        <v>34486</v>
      </c>
      <c r="D233" s="25">
        <v>10.077878427500002</v>
      </c>
    </row>
    <row r="234" spans="1:4" x14ac:dyDescent="0.3">
      <c r="A234" s="23" t="s">
        <v>33566</v>
      </c>
      <c r="B234" s="32" t="s">
        <v>33802</v>
      </c>
      <c r="C234" s="24" t="s">
        <v>34487</v>
      </c>
      <c r="D234" s="25">
        <v>10.077878427500002</v>
      </c>
    </row>
    <row r="235" spans="1:4" x14ac:dyDescent="0.3">
      <c r="A235" s="23" t="s">
        <v>33566</v>
      </c>
      <c r="B235" s="32" t="s">
        <v>33803</v>
      </c>
      <c r="C235" s="24" t="s">
        <v>34488</v>
      </c>
      <c r="D235" s="25">
        <v>10.077878427500002</v>
      </c>
    </row>
    <row r="236" spans="1:4" x14ac:dyDescent="0.3">
      <c r="A236" s="23" t="s">
        <v>33566</v>
      </c>
      <c r="B236" s="32" t="s">
        <v>33804</v>
      </c>
      <c r="C236" s="24" t="s">
        <v>34489</v>
      </c>
      <c r="D236" s="25">
        <v>10.077878427500002</v>
      </c>
    </row>
    <row r="237" spans="1:4" x14ac:dyDescent="0.3">
      <c r="A237" s="23" t="s">
        <v>33566</v>
      </c>
      <c r="B237" s="32" t="s">
        <v>33805</v>
      </c>
      <c r="C237" s="24" t="s">
        <v>34490</v>
      </c>
      <c r="D237" s="25">
        <v>10.077878427500002</v>
      </c>
    </row>
    <row r="238" spans="1:4" x14ac:dyDescent="0.3">
      <c r="A238" s="23" t="s">
        <v>33566</v>
      </c>
      <c r="B238" s="32" t="s">
        <v>33806</v>
      </c>
      <c r="C238" s="24" t="s">
        <v>34491</v>
      </c>
      <c r="D238" s="25">
        <v>10.077878427500002</v>
      </c>
    </row>
    <row r="239" spans="1:4" x14ac:dyDescent="0.3">
      <c r="A239" s="23" t="s">
        <v>33566</v>
      </c>
      <c r="B239" s="32" t="s">
        <v>33807</v>
      </c>
      <c r="C239" s="24" t="s">
        <v>34492</v>
      </c>
      <c r="D239" s="25">
        <v>10.077878427500002</v>
      </c>
    </row>
    <row r="240" spans="1:4" x14ac:dyDescent="0.3">
      <c r="A240" s="23" t="s">
        <v>33566</v>
      </c>
      <c r="B240" s="32" t="s">
        <v>33808</v>
      </c>
      <c r="C240" s="24" t="s">
        <v>34493</v>
      </c>
      <c r="D240" s="25">
        <v>38.260316250000002</v>
      </c>
    </row>
    <row r="241" spans="1:4" x14ac:dyDescent="0.3">
      <c r="A241" s="23" t="s">
        <v>33566</v>
      </c>
      <c r="B241" s="32" t="s">
        <v>33809</v>
      </c>
      <c r="C241" s="24" t="s">
        <v>34494</v>
      </c>
      <c r="D241" s="25">
        <v>38.260316250000002</v>
      </c>
    </row>
    <row r="242" spans="1:4" x14ac:dyDescent="0.3">
      <c r="A242" s="23" t="s">
        <v>33566</v>
      </c>
      <c r="B242" s="32" t="s">
        <v>33810</v>
      </c>
      <c r="C242" s="24" t="s">
        <v>34495</v>
      </c>
      <c r="D242" s="25">
        <v>38.260316250000002</v>
      </c>
    </row>
    <row r="243" spans="1:4" x14ac:dyDescent="0.3">
      <c r="A243" s="23" t="s">
        <v>33566</v>
      </c>
      <c r="B243" s="32" t="s">
        <v>33811</v>
      </c>
      <c r="C243" s="24" t="s">
        <v>34496</v>
      </c>
      <c r="D243" s="25">
        <v>38.260316250000002</v>
      </c>
    </row>
    <row r="244" spans="1:4" x14ac:dyDescent="0.3">
      <c r="A244" s="23" t="s">
        <v>33566</v>
      </c>
      <c r="B244" s="32" t="s">
        <v>33812</v>
      </c>
      <c r="C244" s="24" t="s">
        <v>34497</v>
      </c>
      <c r="D244" s="25">
        <v>38.260316250000002</v>
      </c>
    </row>
    <row r="245" spans="1:4" x14ac:dyDescent="0.3">
      <c r="A245" s="23" t="s">
        <v>33566</v>
      </c>
      <c r="B245" s="32" t="s">
        <v>33813</v>
      </c>
      <c r="C245" s="24" t="s">
        <v>34498</v>
      </c>
      <c r="D245" s="25">
        <v>38.260316250000002</v>
      </c>
    </row>
    <row r="246" spans="1:4" x14ac:dyDescent="0.3">
      <c r="A246" s="23" t="s">
        <v>33566</v>
      </c>
      <c r="B246" s="32" t="s">
        <v>33814</v>
      </c>
      <c r="C246" s="24" t="s">
        <v>34499</v>
      </c>
      <c r="D246" s="25">
        <v>38.260316250000002</v>
      </c>
    </row>
    <row r="247" spans="1:4" x14ac:dyDescent="0.3">
      <c r="A247" s="23" t="s">
        <v>33566</v>
      </c>
      <c r="B247" s="32" t="s">
        <v>33815</v>
      </c>
      <c r="C247" s="24" t="s">
        <v>34500</v>
      </c>
      <c r="D247" s="25">
        <v>38.260316250000002</v>
      </c>
    </row>
    <row r="248" spans="1:4" x14ac:dyDescent="0.3">
      <c r="A248" s="23" t="s">
        <v>33566</v>
      </c>
      <c r="B248" s="32" t="s">
        <v>33655</v>
      </c>
      <c r="C248" s="24" t="s">
        <v>34341</v>
      </c>
      <c r="D248" s="25">
        <v>3.7406460000000004</v>
      </c>
    </row>
    <row r="249" spans="1:4" x14ac:dyDescent="0.3">
      <c r="A249" s="23" t="s">
        <v>33566</v>
      </c>
      <c r="B249" s="32" t="s">
        <v>33656</v>
      </c>
      <c r="C249" s="24" t="s">
        <v>34342</v>
      </c>
      <c r="D249" s="25">
        <v>3.7406460000000004</v>
      </c>
    </row>
    <row r="250" spans="1:4" x14ac:dyDescent="0.3">
      <c r="A250" s="23" t="s">
        <v>33566</v>
      </c>
      <c r="B250" s="32" t="s">
        <v>33657</v>
      </c>
      <c r="C250" s="24" t="s">
        <v>34343</v>
      </c>
      <c r="D250" s="25">
        <v>4.0531725000000005</v>
      </c>
    </row>
    <row r="251" spans="1:4" x14ac:dyDescent="0.3">
      <c r="A251" s="23" t="s">
        <v>33566</v>
      </c>
      <c r="B251" s="32" t="s">
        <v>33658</v>
      </c>
      <c r="C251" s="24" t="s">
        <v>34344</v>
      </c>
      <c r="D251" s="25">
        <v>4.0531725000000005</v>
      </c>
    </row>
    <row r="252" spans="1:4" x14ac:dyDescent="0.3">
      <c r="A252" s="23" t="s">
        <v>33566</v>
      </c>
      <c r="B252" s="32" t="s">
        <v>33659</v>
      </c>
      <c r="C252" s="24" t="s">
        <v>34345</v>
      </c>
      <c r="D252" s="25">
        <v>5.3677766350000002</v>
      </c>
    </row>
    <row r="253" spans="1:4" x14ac:dyDescent="0.3">
      <c r="A253" s="23" t="s">
        <v>33566</v>
      </c>
      <c r="B253" s="32" t="s">
        <v>33660</v>
      </c>
      <c r="C253" s="24" t="s">
        <v>34346</v>
      </c>
      <c r="D253" s="25">
        <v>5.3677766350000002</v>
      </c>
    </row>
    <row r="254" spans="1:4" x14ac:dyDescent="0.3">
      <c r="A254" s="23" t="s">
        <v>33566</v>
      </c>
      <c r="B254" s="32" t="s">
        <v>33661</v>
      </c>
      <c r="C254" s="24" t="s">
        <v>34347</v>
      </c>
      <c r="D254" s="25">
        <v>6.9330059662500014</v>
      </c>
    </row>
    <row r="255" spans="1:4" x14ac:dyDescent="0.3">
      <c r="A255" s="23" t="s">
        <v>33566</v>
      </c>
      <c r="B255" s="32" t="s">
        <v>33662</v>
      </c>
      <c r="C255" s="24" t="s">
        <v>34348</v>
      </c>
      <c r="D255" s="25">
        <v>6.9330059662500014</v>
      </c>
    </row>
    <row r="256" spans="1:4" x14ac:dyDescent="0.3">
      <c r="A256" s="23" t="s">
        <v>33566</v>
      </c>
      <c r="B256" s="32" t="s">
        <v>33663</v>
      </c>
      <c r="C256" s="24" t="s">
        <v>34349</v>
      </c>
      <c r="D256" s="25">
        <v>6.4723815000000009</v>
      </c>
    </row>
    <row r="257" spans="1:4" x14ac:dyDescent="0.3">
      <c r="A257" s="23" t="s">
        <v>33566</v>
      </c>
      <c r="B257" s="32" t="s">
        <v>33664</v>
      </c>
      <c r="C257" s="24" t="s">
        <v>34350</v>
      </c>
      <c r="D257" s="25">
        <v>8.9752653900000006</v>
      </c>
    </row>
    <row r="258" spans="1:4" x14ac:dyDescent="0.3">
      <c r="A258" s="23" t="s">
        <v>33566</v>
      </c>
      <c r="B258" s="32" t="s">
        <v>33665</v>
      </c>
      <c r="C258" s="24" t="s">
        <v>34351</v>
      </c>
      <c r="D258" s="25">
        <v>8.9752653900000006</v>
      </c>
    </row>
    <row r="259" spans="1:4" x14ac:dyDescent="0.3">
      <c r="A259" s="23" t="s">
        <v>33566</v>
      </c>
      <c r="B259" s="32" t="s">
        <v>34035</v>
      </c>
      <c r="C259" s="24" t="s">
        <v>34718</v>
      </c>
      <c r="D259" s="25">
        <v>37.471443750000013</v>
      </c>
    </row>
    <row r="260" spans="1:4" x14ac:dyDescent="0.3">
      <c r="A260" s="23" t="s">
        <v>33566</v>
      </c>
      <c r="B260" s="32" t="s">
        <v>34036</v>
      </c>
      <c r="C260" s="24" t="s">
        <v>34719</v>
      </c>
      <c r="D260" s="25">
        <v>44.353676250000007</v>
      </c>
    </row>
    <row r="261" spans="1:4" x14ac:dyDescent="0.3">
      <c r="A261" s="23" t="s">
        <v>33566</v>
      </c>
      <c r="B261" s="32" t="s">
        <v>34037</v>
      </c>
      <c r="C261" s="24" t="s">
        <v>34720</v>
      </c>
      <c r="D261" s="25">
        <v>48.366045000000014</v>
      </c>
    </row>
    <row r="262" spans="1:4" x14ac:dyDescent="0.3">
      <c r="A262" s="23" t="s">
        <v>33566</v>
      </c>
      <c r="B262" s="32" t="s">
        <v>34038</v>
      </c>
      <c r="C262" s="24" t="s">
        <v>34721</v>
      </c>
      <c r="D262" s="25">
        <v>51.385522500000008</v>
      </c>
    </row>
    <row r="263" spans="1:4" x14ac:dyDescent="0.3">
      <c r="A263" s="23" t="s">
        <v>33566</v>
      </c>
      <c r="B263" s="32" t="s">
        <v>34039</v>
      </c>
      <c r="C263" s="24" t="s">
        <v>34722</v>
      </c>
      <c r="D263" s="25">
        <v>54.405000000000008</v>
      </c>
    </row>
    <row r="264" spans="1:4" x14ac:dyDescent="0.3">
      <c r="A264" s="23" t="s">
        <v>33566</v>
      </c>
      <c r="B264" s="32" t="s">
        <v>34040</v>
      </c>
      <c r="C264" s="24" t="s">
        <v>34723</v>
      </c>
      <c r="D264" s="25">
        <v>56.173162500000004</v>
      </c>
    </row>
    <row r="265" spans="1:4" x14ac:dyDescent="0.3">
      <c r="A265" s="23" t="s">
        <v>33566</v>
      </c>
      <c r="B265" s="32" t="s">
        <v>34041</v>
      </c>
      <c r="C265" s="24" t="s">
        <v>34724</v>
      </c>
      <c r="D265" s="25">
        <v>57.873318750000003</v>
      </c>
    </row>
    <row r="266" spans="1:4" x14ac:dyDescent="0.3">
      <c r="A266" s="23" t="s">
        <v>33566</v>
      </c>
      <c r="B266" s="32" t="s">
        <v>34042</v>
      </c>
      <c r="C266" s="24" t="s">
        <v>34725</v>
      </c>
      <c r="D266" s="25">
        <v>65.109183750000014</v>
      </c>
    </row>
    <row r="267" spans="1:4" x14ac:dyDescent="0.3">
      <c r="A267" s="23" t="s">
        <v>33566</v>
      </c>
      <c r="B267" s="32" t="s">
        <v>34043</v>
      </c>
      <c r="C267" s="24" t="s">
        <v>34726</v>
      </c>
      <c r="D267" s="25">
        <v>72.345048750000004</v>
      </c>
    </row>
    <row r="268" spans="1:4" x14ac:dyDescent="0.3">
      <c r="A268" s="23" t="s">
        <v>33566</v>
      </c>
      <c r="B268" s="32" t="s">
        <v>34044</v>
      </c>
      <c r="C268" s="24" t="s">
        <v>34727</v>
      </c>
      <c r="D268" s="25">
        <v>86.816778749999997</v>
      </c>
    </row>
    <row r="269" spans="1:4" x14ac:dyDescent="0.3">
      <c r="A269" s="23" t="s">
        <v>33566</v>
      </c>
      <c r="B269" s="32" t="s">
        <v>34045</v>
      </c>
      <c r="C269" s="24" t="s">
        <v>34728</v>
      </c>
      <c r="D269" s="25">
        <v>84.082927500000011</v>
      </c>
    </row>
    <row r="270" spans="1:4" x14ac:dyDescent="0.3">
      <c r="A270" s="23" t="s">
        <v>33566</v>
      </c>
      <c r="B270" s="32" t="s">
        <v>34046</v>
      </c>
      <c r="C270" s="24" t="s">
        <v>34729</v>
      </c>
      <c r="D270" s="25">
        <v>87.279221250000006</v>
      </c>
    </row>
    <row r="271" spans="1:4" x14ac:dyDescent="0.3">
      <c r="A271" s="23" t="s">
        <v>33566</v>
      </c>
      <c r="B271" s="32" t="s">
        <v>33900</v>
      </c>
      <c r="C271" s="24" t="s">
        <v>34584</v>
      </c>
      <c r="D271" s="25">
        <v>45.332966250000005</v>
      </c>
    </row>
    <row r="272" spans="1:4" x14ac:dyDescent="0.3">
      <c r="A272" s="23" t="s">
        <v>33566</v>
      </c>
      <c r="B272" s="32" t="s">
        <v>33901</v>
      </c>
      <c r="C272" s="24" t="s">
        <v>34585</v>
      </c>
      <c r="D272" s="25">
        <v>48.57006375000001</v>
      </c>
    </row>
    <row r="273" spans="1:4" x14ac:dyDescent="0.3">
      <c r="A273" s="23" t="s">
        <v>33566</v>
      </c>
      <c r="B273" s="32" t="s">
        <v>33902</v>
      </c>
      <c r="C273" s="24" t="s">
        <v>34586</v>
      </c>
      <c r="D273" s="25">
        <v>52.310407500000004</v>
      </c>
    </row>
    <row r="274" spans="1:4" x14ac:dyDescent="0.3">
      <c r="A274" s="23" t="s">
        <v>33566</v>
      </c>
      <c r="B274" s="32" t="s">
        <v>33903</v>
      </c>
      <c r="C274" s="24" t="s">
        <v>34587</v>
      </c>
      <c r="D274" s="25">
        <v>51.385522500000008</v>
      </c>
    </row>
    <row r="275" spans="1:4" x14ac:dyDescent="0.3">
      <c r="A275" s="23" t="s">
        <v>33566</v>
      </c>
      <c r="B275" s="32" t="s">
        <v>33864</v>
      </c>
      <c r="C275" s="24" t="s">
        <v>34548</v>
      </c>
      <c r="D275" s="25">
        <v>82.940422500000011</v>
      </c>
    </row>
    <row r="276" spans="1:4" x14ac:dyDescent="0.3">
      <c r="A276" s="23" t="s">
        <v>33566</v>
      </c>
      <c r="B276" s="32" t="s">
        <v>33904</v>
      </c>
      <c r="C276" s="24" t="s">
        <v>34588</v>
      </c>
      <c r="D276" s="25">
        <v>87.442436250000014</v>
      </c>
    </row>
    <row r="277" spans="1:4" x14ac:dyDescent="0.3">
      <c r="A277" s="23" t="s">
        <v>33566</v>
      </c>
      <c r="B277" s="32" t="s">
        <v>33607</v>
      </c>
      <c r="C277" s="24" t="s">
        <v>34296</v>
      </c>
      <c r="D277" s="25">
        <v>36.059873281249999</v>
      </c>
    </row>
    <row r="278" spans="1:4" x14ac:dyDescent="0.3">
      <c r="A278" s="23" t="s">
        <v>33566</v>
      </c>
      <c r="B278" s="32" t="s">
        <v>33852</v>
      </c>
      <c r="C278" s="24" t="s">
        <v>34536</v>
      </c>
      <c r="D278" s="25">
        <v>40.748128443750005</v>
      </c>
    </row>
    <row r="279" spans="1:4" x14ac:dyDescent="0.3">
      <c r="A279" s="23" t="s">
        <v>33566</v>
      </c>
      <c r="B279" s="32" t="s">
        <v>33853</v>
      </c>
      <c r="C279" s="24" t="s">
        <v>34537</v>
      </c>
      <c r="D279" s="25">
        <v>47.520023070000008</v>
      </c>
    </row>
    <row r="280" spans="1:4" x14ac:dyDescent="0.3">
      <c r="A280" s="23" t="s">
        <v>33566</v>
      </c>
      <c r="B280" s="32" t="s">
        <v>33854</v>
      </c>
      <c r="C280" s="24" t="s">
        <v>34538</v>
      </c>
      <c r="D280" s="25">
        <v>49.870766400000001</v>
      </c>
    </row>
    <row r="281" spans="1:4" x14ac:dyDescent="0.3">
      <c r="A281" s="23" t="s">
        <v>33566</v>
      </c>
      <c r="B281" s="32" t="s">
        <v>33855</v>
      </c>
      <c r="C281" s="24" t="s">
        <v>34539</v>
      </c>
      <c r="D281" s="25">
        <v>52.36512281000001</v>
      </c>
    </row>
    <row r="282" spans="1:4" x14ac:dyDescent="0.3">
      <c r="A282" s="23" t="s">
        <v>33566</v>
      </c>
      <c r="B282" s="32" t="s">
        <v>33856</v>
      </c>
      <c r="C282" s="24" t="s">
        <v>34540</v>
      </c>
      <c r="D282" s="25">
        <v>52.415128561250008</v>
      </c>
    </row>
    <row r="283" spans="1:4" x14ac:dyDescent="0.3">
      <c r="A283" s="23" t="s">
        <v>33566</v>
      </c>
      <c r="B283" s="32" t="s">
        <v>33857</v>
      </c>
      <c r="C283" s="24" t="s">
        <v>34541</v>
      </c>
      <c r="D283" s="25">
        <v>55.821998375000007</v>
      </c>
    </row>
    <row r="284" spans="1:4" x14ac:dyDescent="0.3">
      <c r="A284" s="23" t="s">
        <v>33566</v>
      </c>
      <c r="B284" s="32" t="s">
        <v>33648</v>
      </c>
      <c r="C284" s="24" t="s">
        <v>34335</v>
      </c>
      <c r="D284" s="25">
        <v>40.325132087500002</v>
      </c>
    </row>
    <row r="285" spans="1:4" x14ac:dyDescent="0.3">
      <c r="A285" s="23" t="s">
        <v>33566</v>
      </c>
      <c r="B285" s="32" t="s">
        <v>33838</v>
      </c>
      <c r="C285" s="24" t="s">
        <v>34522</v>
      </c>
      <c r="D285" s="25">
        <v>53.380372500000007</v>
      </c>
    </row>
    <row r="286" spans="1:4" x14ac:dyDescent="0.3">
      <c r="A286" s="23" t="s">
        <v>33566</v>
      </c>
      <c r="B286" s="32" t="s">
        <v>33839</v>
      </c>
      <c r="C286" s="24" t="s">
        <v>34523</v>
      </c>
      <c r="D286" s="25">
        <v>57.854506710000003</v>
      </c>
    </row>
    <row r="287" spans="1:4" x14ac:dyDescent="0.3">
      <c r="A287" s="23" t="s">
        <v>33566</v>
      </c>
      <c r="B287" s="32" t="s">
        <v>33840</v>
      </c>
      <c r="C287" s="24" t="s">
        <v>34524</v>
      </c>
      <c r="D287" s="25">
        <v>61.935226275000005</v>
      </c>
    </row>
    <row r="288" spans="1:4" x14ac:dyDescent="0.3">
      <c r="A288" s="23" t="s">
        <v>33566</v>
      </c>
      <c r="B288" s="32" t="s">
        <v>33841</v>
      </c>
      <c r="C288" s="24" t="s">
        <v>34525</v>
      </c>
      <c r="D288" s="25">
        <v>65.313733956250005</v>
      </c>
    </row>
    <row r="289" spans="1:4" x14ac:dyDescent="0.3">
      <c r="A289" s="23" t="s">
        <v>33566</v>
      </c>
      <c r="B289" s="32" t="s">
        <v>33842</v>
      </c>
      <c r="C289" s="24" t="s">
        <v>34526</v>
      </c>
      <c r="D289" s="25">
        <v>73.005620658750004</v>
      </c>
    </row>
    <row r="290" spans="1:4" x14ac:dyDescent="0.3">
      <c r="A290" s="23" t="s">
        <v>33566</v>
      </c>
      <c r="B290" s="32" t="s">
        <v>33843</v>
      </c>
      <c r="C290" s="24" t="s">
        <v>34527</v>
      </c>
      <c r="D290" s="25">
        <v>77.714664072500014</v>
      </c>
    </row>
    <row r="291" spans="1:4" x14ac:dyDescent="0.3">
      <c r="A291" s="23" t="s">
        <v>33566</v>
      </c>
      <c r="B291" s="32" t="s">
        <v>33926</v>
      </c>
      <c r="C291" s="24" t="s">
        <v>34610</v>
      </c>
      <c r="D291" s="25">
        <v>48.57006375000001</v>
      </c>
    </row>
    <row r="292" spans="1:4" x14ac:dyDescent="0.3">
      <c r="A292" s="23" t="s">
        <v>33566</v>
      </c>
      <c r="B292" s="32" t="s">
        <v>33927</v>
      </c>
      <c r="C292" s="24" t="s">
        <v>34611</v>
      </c>
      <c r="D292" s="25">
        <v>56.934832500000013</v>
      </c>
    </row>
    <row r="293" spans="1:4" x14ac:dyDescent="0.3">
      <c r="A293" s="23" t="s">
        <v>33566</v>
      </c>
      <c r="B293" s="32" t="s">
        <v>33928</v>
      </c>
      <c r="C293" s="24" t="s">
        <v>34612</v>
      </c>
      <c r="D293" s="25">
        <v>58.73019750000001</v>
      </c>
    </row>
    <row r="294" spans="1:4" x14ac:dyDescent="0.3">
      <c r="A294" s="23" t="s">
        <v>33566</v>
      </c>
      <c r="B294" s="32" t="s">
        <v>33929</v>
      </c>
      <c r="C294" s="24" t="s">
        <v>34613</v>
      </c>
      <c r="D294" s="25">
        <v>61.817681250000014</v>
      </c>
    </row>
    <row r="295" spans="1:4" x14ac:dyDescent="0.3">
      <c r="A295" s="23" t="s">
        <v>33566</v>
      </c>
      <c r="B295" s="32" t="s">
        <v>33930</v>
      </c>
      <c r="C295" s="24" t="s">
        <v>34614</v>
      </c>
      <c r="D295" s="25">
        <v>77.717542500000008</v>
      </c>
    </row>
    <row r="296" spans="1:4" x14ac:dyDescent="0.3">
      <c r="A296" s="23" t="s">
        <v>33566</v>
      </c>
      <c r="B296" s="32" t="s">
        <v>33931</v>
      </c>
      <c r="C296" s="24" t="s">
        <v>34615</v>
      </c>
      <c r="D296" s="25">
        <v>74.806875000000019</v>
      </c>
    </row>
    <row r="297" spans="1:4" x14ac:dyDescent="0.3">
      <c r="A297" s="23" t="s">
        <v>33566</v>
      </c>
      <c r="B297" s="32" t="s">
        <v>33932</v>
      </c>
      <c r="C297" s="24" t="s">
        <v>34616</v>
      </c>
      <c r="D297" s="25">
        <v>75.568545000000015</v>
      </c>
    </row>
    <row r="298" spans="1:4" x14ac:dyDescent="0.3">
      <c r="A298" s="23" t="s">
        <v>33566</v>
      </c>
      <c r="B298" s="32" t="s">
        <v>33933</v>
      </c>
      <c r="C298" s="24" t="s">
        <v>34617</v>
      </c>
      <c r="D298" s="25">
        <v>83.919712500000017</v>
      </c>
    </row>
    <row r="299" spans="1:4" x14ac:dyDescent="0.3">
      <c r="A299" s="23" t="s">
        <v>33566</v>
      </c>
      <c r="B299" s="32" t="s">
        <v>33934</v>
      </c>
      <c r="C299" s="24" t="s">
        <v>34618</v>
      </c>
      <c r="D299" s="25">
        <v>93.508593750000017</v>
      </c>
    </row>
    <row r="300" spans="1:4" x14ac:dyDescent="0.3">
      <c r="A300" s="23" t="s">
        <v>33566</v>
      </c>
      <c r="B300" s="32" t="s">
        <v>33957</v>
      </c>
      <c r="C300" s="24" t="s">
        <v>34641</v>
      </c>
      <c r="D300" s="25">
        <v>33.309461250000005</v>
      </c>
    </row>
    <row r="301" spans="1:4" x14ac:dyDescent="0.3">
      <c r="A301" s="23" t="s">
        <v>33566</v>
      </c>
      <c r="B301" s="32" t="s">
        <v>33958</v>
      </c>
      <c r="C301" s="24" t="s">
        <v>34642</v>
      </c>
      <c r="D301" s="25">
        <v>39.674846250000009</v>
      </c>
    </row>
    <row r="302" spans="1:4" x14ac:dyDescent="0.3">
      <c r="A302" s="23" t="s">
        <v>33566</v>
      </c>
      <c r="B302" s="32" t="s">
        <v>33959</v>
      </c>
      <c r="C302" s="24" t="s">
        <v>34643</v>
      </c>
      <c r="D302" s="25">
        <v>44.353676250000007</v>
      </c>
    </row>
    <row r="303" spans="1:4" x14ac:dyDescent="0.3">
      <c r="A303" s="23" t="s">
        <v>33566</v>
      </c>
      <c r="B303" s="32" t="s">
        <v>33960</v>
      </c>
      <c r="C303" s="24" t="s">
        <v>34644</v>
      </c>
      <c r="D303" s="25">
        <v>47.305147500000011</v>
      </c>
    </row>
    <row r="304" spans="1:4" x14ac:dyDescent="0.3">
      <c r="A304" s="23" t="s">
        <v>33566</v>
      </c>
      <c r="B304" s="32" t="s">
        <v>33961</v>
      </c>
      <c r="C304" s="24" t="s">
        <v>34645</v>
      </c>
      <c r="D304" s="25">
        <v>50.270220000000009</v>
      </c>
    </row>
    <row r="305" spans="1:4" x14ac:dyDescent="0.3">
      <c r="A305" s="23" t="s">
        <v>33566</v>
      </c>
      <c r="B305" s="32" t="s">
        <v>33962</v>
      </c>
      <c r="C305" s="24" t="s">
        <v>34646</v>
      </c>
      <c r="D305" s="25">
        <v>63.477033750000004</v>
      </c>
    </row>
    <row r="306" spans="1:4" x14ac:dyDescent="0.3">
      <c r="A306" s="23" t="s">
        <v>33566</v>
      </c>
      <c r="B306" s="32" t="s">
        <v>33963</v>
      </c>
      <c r="C306" s="24" t="s">
        <v>34647</v>
      </c>
      <c r="D306" s="25">
        <v>65.054778750000011</v>
      </c>
    </row>
    <row r="307" spans="1:4" x14ac:dyDescent="0.3">
      <c r="A307" s="23" t="s">
        <v>33566</v>
      </c>
      <c r="B307" s="32" t="s">
        <v>33964</v>
      </c>
      <c r="C307" s="24" t="s">
        <v>34648</v>
      </c>
      <c r="D307" s="25">
        <v>78.588022500000008</v>
      </c>
    </row>
    <row r="308" spans="1:4" x14ac:dyDescent="0.3">
      <c r="A308" s="23" t="s">
        <v>33566</v>
      </c>
      <c r="B308" s="32" t="s">
        <v>33965</v>
      </c>
      <c r="C308" s="24" t="s">
        <v>34649</v>
      </c>
      <c r="D308" s="25">
        <v>81.022646250000008</v>
      </c>
    </row>
    <row r="309" spans="1:4" x14ac:dyDescent="0.3">
      <c r="A309" s="23" t="s">
        <v>33566</v>
      </c>
      <c r="B309" s="32" t="s">
        <v>33966</v>
      </c>
      <c r="C309" s="24" t="s">
        <v>34650</v>
      </c>
      <c r="D309" s="25">
        <v>96.337653750000001</v>
      </c>
    </row>
    <row r="310" spans="1:4" x14ac:dyDescent="0.3">
      <c r="A310" s="23" t="s">
        <v>33566</v>
      </c>
      <c r="B310" s="32" t="s">
        <v>33967</v>
      </c>
      <c r="C310" s="24" t="s">
        <v>34651</v>
      </c>
      <c r="D310" s="25">
        <v>29.963553750000003</v>
      </c>
    </row>
    <row r="311" spans="1:4" x14ac:dyDescent="0.3">
      <c r="A311" s="23" t="s">
        <v>33566</v>
      </c>
      <c r="B311" s="32" t="s">
        <v>33968</v>
      </c>
      <c r="C311" s="24" t="s">
        <v>34652</v>
      </c>
      <c r="D311" s="25">
        <v>35.172832499999998</v>
      </c>
    </row>
    <row r="312" spans="1:4" x14ac:dyDescent="0.3">
      <c r="A312" s="23" t="s">
        <v>33566</v>
      </c>
      <c r="B312" s="32" t="s">
        <v>33969</v>
      </c>
      <c r="C312" s="24" t="s">
        <v>34653</v>
      </c>
      <c r="D312" s="25">
        <v>38.858771250000004</v>
      </c>
    </row>
    <row r="313" spans="1:4" x14ac:dyDescent="0.3">
      <c r="A313" s="23" t="s">
        <v>33566</v>
      </c>
      <c r="B313" s="32" t="s">
        <v>33970</v>
      </c>
      <c r="C313" s="24" t="s">
        <v>34654</v>
      </c>
      <c r="D313" s="25">
        <v>41.293395000000004</v>
      </c>
    </row>
    <row r="314" spans="1:4" x14ac:dyDescent="0.3">
      <c r="A314" s="23" t="s">
        <v>33566</v>
      </c>
      <c r="B314" s="32" t="s">
        <v>33971</v>
      </c>
      <c r="C314" s="24" t="s">
        <v>34655</v>
      </c>
      <c r="D314" s="25">
        <v>43.71441750000001</v>
      </c>
    </row>
    <row r="315" spans="1:4" x14ac:dyDescent="0.3">
      <c r="A315" s="23" t="s">
        <v>33566</v>
      </c>
      <c r="B315" s="32" t="s">
        <v>33972</v>
      </c>
      <c r="C315" s="24" t="s">
        <v>34656</v>
      </c>
      <c r="D315" s="25">
        <v>54.405000000000008</v>
      </c>
    </row>
    <row r="316" spans="1:4" x14ac:dyDescent="0.3">
      <c r="A316" s="23" t="s">
        <v>33566</v>
      </c>
      <c r="B316" s="32" t="s">
        <v>33973</v>
      </c>
      <c r="C316" s="24" t="s">
        <v>34657</v>
      </c>
      <c r="D316" s="25">
        <v>58.294957500000002</v>
      </c>
    </row>
    <row r="317" spans="1:4" x14ac:dyDescent="0.3">
      <c r="A317" s="23" t="s">
        <v>33566</v>
      </c>
      <c r="B317" s="32" t="s">
        <v>33974</v>
      </c>
      <c r="C317" s="24" t="s">
        <v>34658</v>
      </c>
      <c r="D317" s="25">
        <v>64.293108750000016</v>
      </c>
    </row>
    <row r="318" spans="1:4" x14ac:dyDescent="0.3">
      <c r="A318" s="23" t="s">
        <v>33566</v>
      </c>
      <c r="B318" s="32" t="s">
        <v>33975</v>
      </c>
      <c r="C318" s="24" t="s">
        <v>34659</v>
      </c>
      <c r="D318" s="25">
        <v>73.038712500000017</v>
      </c>
    </row>
    <row r="319" spans="1:4" x14ac:dyDescent="0.3">
      <c r="A319" s="23" t="s">
        <v>33566</v>
      </c>
      <c r="B319" s="32" t="s">
        <v>33976</v>
      </c>
      <c r="C319" s="24" t="s">
        <v>34660</v>
      </c>
      <c r="D319" s="25">
        <v>85.633470000000003</v>
      </c>
    </row>
    <row r="320" spans="1:4" x14ac:dyDescent="0.3">
      <c r="A320" s="23" t="s">
        <v>33566</v>
      </c>
      <c r="B320" s="32" t="s">
        <v>34047</v>
      </c>
      <c r="C320" s="24" t="s">
        <v>34730</v>
      </c>
      <c r="D320" s="25">
        <v>54.405000000000008</v>
      </c>
    </row>
    <row r="321" spans="1:4" x14ac:dyDescent="0.3">
      <c r="A321" s="23" t="s">
        <v>33566</v>
      </c>
      <c r="B321" s="32" t="s">
        <v>34048</v>
      </c>
      <c r="C321" s="24" t="s">
        <v>34731</v>
      </c>
      <c r="D321" s="25">
        <v>57.424477500000009</v>
      </c>
    </row>
    <row r="322" spans="1:4" x14ac:dyDescent="0.3">
      <c r="A322" s="23" t="s">
        <v>33566</v>
      </c>
      <c r="B322" s="32" t="s">
        <v>34049</v>
      </c>
      <c r="C322" s="24" t="s">
        <v>34732</v>
      </c>
      <c r="D322" s="25">
        <v>50.270220000000009</v>
      </c>
    </row>
    <row r="323" spans="1:4" x14ac:dyDescent="0.3">
      <c r="A323" s="23" t="s">
        <v>33566</v>
      </c>
      <c r="B323" s="32" t="s">
        <v>34050</v>
      </c>
      <c r="C323" s="24" t="s">
        <v>34733</v>
      </c>
      <c r="D323" s="25">
        <v>62.089706250000006</v>
      </c>
    </row>
    <row r="324" spans="1:4" x14ac:dyDescent="0.3">
      <c r="A324" s="23" t="s">
        <v>33566</v>
      </c>
      <c r="B324" s="32" t="s">
        <v>34051</v>
      </c>
      <c r="C324" s="24" t="s">
        <v>34734</v>
      </c>
      <c r="D324" s="25">
        <v>72.75308625000001</v>
      </c>
    </row>
    <row r="325" spans="1:4" x14ac:dyDescent="0.3">
      <c r="A325" s="23" t="s">
        <v>33566</v>
      </c>
      <c r="B325" s="32" t="s">
        <v>34052</v>
      </c>
      <c r="C325" s="24" t="s">
        <v>34735</v>
      </c>
      <c r="D325" s="25">
        <v>41.388603750000009</v>
      </c>
    </row>
    <row r="326" spans="1:4" x14ac:dyDescent="0.3">
      <c r="A326" s="23" t="s">
        <v>33566</v>
      </c>
      <c r="B326" s="32" t="s">
        <v>34053</v>
      </c>
      <c r="C326" s="24" t="s">
        <v>34736</v>
      </c>
      <c r="D326" s="25">
        <v>45.332966250000005</v>
      </c>
    </row>
    <row r="327" spans="1:4" x14ac:dyDescent="0.3">
      <c r="A327" s="23" t="s">
        <v>33566</v>
      </c>
      <c r="B327" s="32" t="s">
        <v>34054</v>
      </c>
      <c r="C327" s="24" t="s">
        <v>34737</v>
      </c>
      <c r="D327" s="25">
        <v>49.195721250000013</v>
      </c>
    </row>
    <row r="328" spans="1:4" x14ac:dyDescent="0.3">
      <c r="A328" s="23" t="s">
        <v>33566</v>
      </c>
      <c r="B328" s="32" t="s">
        <v>34055</v>
      </c>
      <c r="C328" s="24" t="s">
        <v>34738</v>
      </c>
      <c r="D328" s="25">
        <v>52.092787500000007</v>
      </c>
    </row>
    <row r="329" spans="1:4" x14ac:dyDescent="0.3">
      <c r="A329" s="23" t="s">
        <v>33566</v>
      </c>
      <c r="B329" s="32" t="s">
        <v>34056</v>
      </c>
      <c r="C329" s="24" t="s">
        <v>34739</v>
      </c>
      <c r="D329" s="25">
        <v>54.989853750000009</v>
      </c>
    </row>
    <row r="330" spans="1:4" x14ac:dyDescent="0.3">
      <c r="A330" s="23" t="s">
        <v>33566</v>
      </c>
      <c r="B330" s="32" t="s">
        <v>34057</v>
      </c>
      <c r="C330" s="24" t="s">
        <v>34740</v>
      </c>
      <c r="D330" s="25">
        <v>58.294957500000002</v>
      </c>
    </row>
    <row r="331" spans="1:4" x14ac:dyDescent="0.3">
      <c r="A331" s="23" t="s">
        <v>33566</v>
      </c>
      <c r="B331" s="32" t="s">
        <v>34058</v>
      </c>
      <c r="C331" s="24" t="s">
        <v>34741</v>
      </c>
      <c r="D331" s="25">
        <v>58.73019750000001</v>
      </c>
    </row>
    <row r="332" spans="1:4" x14ac:dyDescent="0.3">
      <c r="A332" s="23" t="s">
        <v>33566</v>
      </c>
      <c r="B332" s="32" t="s">
        <v>34059</v>
      </c>
      <c r="C332" s="24" t="s">
        <v>34742</v>
      </c>
      <c r="D332" s="25">
        <v>62.089706250000006</v>
      </c>
    </row>
    <row r="333" spans="1:4" x14ac:dyDescent="0.3">
      <c r="A333" s="23" t="s">
        <v>33566</v>
      </c>
      <c r="B333" s="32" t="s">
        <v>34060</v>
      </c>
      <c r="C333" s="24" t="s">
        <v>34743</v>
      </c>
      <c r="D333" s="25">
        <v>79.077667500000004</v>
      </c>
    </row>
    <row r="334" spans="1:4" x14ac:dyDescent="0.3">
      <c r="A334" s="23" t="s">
        <v>33566</v>
      </c>
      <c r="B334" s="32" t="s">
        <v>34061</v>
      </c>
      <c r="C334" s="24" t="s">
        <v>34744</v>
      </c>
      <c r="D334" s="25">
        <v>41.388603750000009</v>
      </c>
    </row>
    <row r="335" spans="1:4" x14ac:dyDescent="0.3">
      <c r="A335" s="23" t="s">
        <v>33566</v>
      </c>
      <c r="B335" s="32" t="s">
        <v>34062</v>
      </c>
      <c r="C335" s="24" t="s">
        <v>34745</v>
      </c>
      <c r="D335" s="25">
        <v>45.332966250000005</v>
      </c>
    </row>
    <row r="336" spans="1:4" x14ac:dyDescent="0.3">
      <c r="A336" s="23" t="s">
        <v>33566</v>
      </c>
      <c r="B336" s="32" t="s">
        <v>34063</v>
      </c>
      <c r="C336" s="24" t="s">
        <v>34746</v>
      </c>
      <c r="D336" s="25">
        <v>49.195721250000013</v>
      </c>
    </row>
    <row r="337" spans="1:4" x14ac:dyDescent="0.3">
      <c r="A337" s="23" t="s">
        <v>33566</v>
      </c>
      <c r="B337" s="32" t="s">
        <v>34064</v>
      </c>
      <c r="C337" s="24" t="s">
        <v>34747</v>
      </c>
      <c r="D337" s="25">
        <v>52.092787500000007</v>
      </c>
    </row>
    <row r="338" spans="1:4" x14ac:dyDescent="0.3">
      <c r="A338" s="23" t="s">
        <v>33566</v>
      </c>
      <c r="B338" s="32" t="s">
        <v>34065</v>
      </c>
      <c r="C338" s="24" t="s">
        <v>34748</v>
      </c>
      <c r="D338" s="25">
        <v>54.989853750000009</v>
      </c>
    </row>
    <row r="339" spans="1:4" x14ac:dyDescent="0.3">
      <c r="A339" s="23" t="s">
        <v>33566</v>
      </c>
      <c r="B339" s="32" t="s">
        <v>34066</v>
      </c>
      <c r="C339" s="24" t="s">
        <v>34749</v>
      </c>
      <c r="D339" s="25">
        <v>61.532055000000014</v>
      </c>
    </row>
    <row r="340" spans="1:4" x14ac:dyDescent="0.3">
      <c r="A340" s="23" t="s">
        <v>33566</v>
      </c>
      <c r="B340" s="32" t="s">
        <v>34067</v>
      </c>
      <c r="C340" s="24" t="s">
        <v>34750</v>
      </c>
      <c r="D340" s="25">
        <v>63.259413750000007</v>
      </c>
    </row>
    <row r="341" spans="1:4" x14ac:dyDescent="0.3">
      <c r="A341" s="23" t="s">
        <v>33566</v>
      </c>
      <c r="B341" s="32" t="s">
        <v>34068</v>
      </c>
      <c r="C341" s="24" t="s">
        <v>34751</v>
      </c>
      <c r="D341" s="25">
        <v>65.054778750000011</v>
      </c>
    </row>
    <row r="342" spans="1:4" x14ac:dyDescent="0.3">
      <c r="A342" s="23" t="s">
        <v>33566</v>
      </c>
      <c r="B342" s="32" t="s">
        <v>34069</v>
      </c>
      <c r="C342" s="24" t="s">
        <v>34752</v>
      </c>
      <c r="D342" s="25">
        <v>79.077667500000004</v>
      </c>
    </row>
    <row r="343" spans="1:4" x14ac:dyDescent="0.3">
      <c r="A343" s="23" t="s">
        <v>33566</v>
      </c>
      <c r="B343" s="32" t="s">
        <v>34070</v>
      </c>
      <c r="C343" s="24" t="s">
        <v>34753</v>
      </c>
      <c r="D343" s="25">
        <v>90.679533750000004</v>
      </c>
    </row>
    <row r="344" spans="1:4" x14ac:dyDescent="0.3">
      <c r="A344" s="23" t="s">
        <v>33566</v>
      </c>
      <c r="B344" s="32" t="s">
        <v>34114</v>
      </c>
      <c r="C344" s="24" t="s">
        <v>34797</v>
      </c>
      <c r="D344" s="25">
        <v>618.30730893750001</v>
      </c>
    </row>
    <row r="345" spans="1:4" x14ac:dyDescent="0.3">
      <c r="A345" s="23" t="s">
        <v>33566</v>
      </c>
      <c r="B345" s="32" t="s">
        <v>34172</v>
      </c>
      <c r="C345" s="24" t="s">
        <v>34854</v>
      </c>
      <c r="D345" s="25">
        <v>409.18816575000005</v>
      </c>
    </row>
    <row r="346" spans="1:4" x14ac:dyDescent="0.3">
      <c r="A346" s="23" t="s">
        <v>33566</v>
      </c>
      <c r="B346" s="32" t="s">
        <v>34115</v>
      </c>
      <c r="C346" s="24" t="s">
        <v>34798</v>
      </c>
      <c r="D346" s="25">
        <v>113.17763843750001</v>
      </c>
    </row>
    <row r="347" spans="1:4" x14ac:dyDescent="0.3">
      <c r="A347" s="23" t="s">
        <v>33566</v>
      </c>
      <c r="B347" s="32" t="s">
        <v>33636</v>
      </c>
      <c r="C347" s="24" t="s">
        <v>34325</v>
      </c>
      <c r="D347" s="25">
        <v>100.64925000000002</v>
      </c>
    </row>
    <row r="348" spans="1:4" x14ac:dyDescent="0.3">
      <c r="A348" s="23" t="s">
        <v>33566</v>
      </c>
      <c r="B348" s="32" t="s">
        <v>33822</v>
      </c>
      <c r="C348" s="24" t="s">
        <v>34506</v>
      </c>
      <c r="D348" s="25">
        <v>91.12837500000002</v>
      </c>
    </row>
    <row r="349" spans="1:4" x14ac:dyDescent="0.3">
      <c r="A349" s="23" t="s">
        <v>33566</v>
      </c>
      <c r="B349" s="32" t="s">
        <v>33826</v>
      </c>
      <c r="C349" s="24" t="s">
        <v>34510</v>
      </c>
      <c r="D349" s="25">
        <v>97.929000000000016</v>
      </c>
    </row>
    <row r="350" spans="1:4" x14ac:dyDescent="0.3">
      <c r="A350" s="23" t="s">
        <v>33566</v>
      </c>
      <c r="B350" s="32" t="s">
        <v>33827</v>
      </c>
      <c r="C350" s="24" t="s">
        <v>34511</v>
      </c>
      <c r="D350" s="25">
        <v>97.929000000000016</v>
      </c>
    </row>
    <row r="351" spans="1:4" x14ac:dyDescent="0.3">
      <c r="A351" s="23" t="s">
        <v>33566</v>
      </c>
      <c r="B351" s="32" t="s">
        <v>34234</v>
      </c>
      <c r="C351" s="24" t="s">
        <v>34916</v>
      </c>
      <c r="D351" s="25">
        <v>314.66809237500001</v>
      </c>
    </row>
    <row r="352" spans="1:4" x14ac:dyDescent="0.3">
      <c r="A352" s="23" t="s">
        <v>33566</v>
      </c>
      <c r="B352" s="32" t="s">
        <v>33977</v>
      </c>
      <c r="C352" s="24" t="s">
        <v>34661</v>
      </c>
      <c r="D352" s="25">
        <v>111.53025000000002</v>
      </c>
    </row>
    <row r="353" spans="1:4" x14ac:dyDescent="0.3">
      <c r="A353" s="23" t="s">
        <v>33566</v>
      </c>
      <c r="B353" s="32" t="s">
        <v>34220</v>
      </c>
      <c r="C353" s="24" t="s">
        <v>34902</v>
      </c>
      <c r="D353" s="25">
        <v>1669.0569918750002</v>
      </c>
    </row>
    <row r="354" spans="1:4" x14ac:dyDescent="0.3">
      <c r="A354" s="23" t="s">
        <v>33566</v>
      </c>
      <c r="B354" s="32" t="s">
        <v>33605</v>
      </c>
      <c r="C354" s="24" t="s">
        <v>34294</v>
      </c>
      <c r="D354" s="25">
        <v>82.967625000000012</v>
      </c>
    </row>
    <row r="355" spans="1:4" x14ac:dyDescent="0.3">
      <c r="A355" s="23" t="s">
        <v>33566</v>
      </c>
      <c r="B355" s="32" t="s">
        <v>33606</v>
      </c>
      <c r="C355" s="24" t="s">
        <v>34295</v>
      </c>
      <c r="D355" s="25">
        <v>116.97075000000002</v>
      </c>
    </row>
    <row r="356" spans="1:4" x14ac:dyDescent="0.3">
      <c r="A356" s="23" t="s">
        <v>33566</v>
      </c>
      <c r="B356" s="32" t="s">
        <v>33639</v>
      </c>
      <c r="C356" s="24" t="s">
        <v>34328</v>
      </c>
      <c r="D356" s="25">
        <v>84.222365500000009</v>
      </c>
    </row>
    <row r="357" spans="1:4" x14ac:dyDescent="0.3">
      <c r="A357" s="23" t="s">
        <v>33566</v>
      </c>
      <c r="B357" s="32" t="s">
        <v>34255</v>
      </c>
      <c r="C357" s="24" t="s">
        <v>34937</v>
      </c>
      <c r="D357" s="25">
        <v>1635.3670230625003</v>
      </c>
    </row>
    <row r="358" spans="1:4" x14ac:dyDescent="0.3">
      <c r="A358" s="23" t="s">
        <v>33566</v>
      </c>
      <c r="B358" s="32" t="s">
        <v>33896</v>
      </c>
      <c r="C358" s="24" t="s">
        <v>34580</v>
      </c>
      <c r="D358" s="25">
        <v>964.3286250000001</v>
      </c>
    </row>
    <row r="359" spans="1:4" x14ac:dyDescent="0.3">
      <c r="A359" s="23" t="s">
        <v>33566</v>
      </c>
      <c r="B359" s="32" t="s">
        <v>33615</v>
      </c>
      <c r="C359" s="24" t="s">
        <v>34304</v>
      </c>
      <c r="D359" s="25">
        <v>196.39273062499998</v>
      </c>
    </row>
    <row r="360" spans="1:4" x14ac:dyDescent="0.3">
      <c r="A360" s="23" t="s">
        <v>33566</v>
      </c>
      <c r="B360" s="32" t="s">
        <v>33824</v>
      </c>
      <c r="C360" s="24" t="s">
        <v>34508</v>
      </c>
      <c r="D360" s="25">
        <v>304.66800000000001</v>
      </c>
    </row>
    <row r="361" spans="1:4" x14ac:dyDescent="0.3">
      <c r="A361" s="23" t="s">
        <v>33566</v>
      </c>
      <c r="B361" s="32" t="s">
        <v>33610</v>
      </c>
      <c r="C361" s="24" t="s">
        <v>34299</v>
      </c>
      <c r="D361" s="25">
        <v>148.37603625000003</v>
      </c>
    </row>
    <row r="362" spans="1:4" x14ac:dyDescent="0.3">
      <c r="A362" s="23" t="s">
        <v>33566</v>
      </c>
      <c r="B362" s="32" t="s">
        <v>33611</v>
      </c>
      <c r="C362" s="24" t="s">
        <v>34300</v>
      </c>
      <c r="D362" s="25">
        <v>151.88515875000002</v>
      </c>
    </row>
    <row r="363" spans="1:4" x14ac:dyDescent="0.3">
      <c r="A363" s="23" t="s">
        <v>33566</v>
      </c>
      <c r="B363" s="32" t="s">
        <v>33612</v>
      </c>
      <c r="C363" s="24" t="s">
        <v>34301</v>
      </c>
      <c r="D363" s="25">
        <v>168.49228500000004</v>
      </c>
    </row>
    <row r="364" spans="1:4" x14ac:dyDescent="0.3">
      <c r="A364" s="23" t="s">
        <v>33566</v>
      </c>
      <c r="B364" s="32" t="s">
        <v>34181</v>
      </c>
      <c r="C364" s="24" t="s">
        <v>34863</v>
      </c>
      <c r="D364" s="25">
        <v>501.3153258750001</v>
      </c>
    </row>
    <row r="365" spans="1:4" x14ac:dyDescent="0.3">
      <c r="A365" s="23" t="s">
        <v>33566</v>
      </c>
      <c r="B365" s="32" t="s">
        <v>33858</v>
      </c>
      <c r="C365" s="24" t="s">
        <v>34542</v>
      </c>
      <c r="D365" s="25">
        <v>265.22437500000007</v>
      </c>
    </row>
    <row r="366" spans="1:4" x14ac:dyDescent="0.3">
      <c r="A366" s="23" t="s">
        <v>33566</v>
      </c>
      <c r="B366" s="32" t="s">
        <v>33613</v>
      </c>
      <c r="C366" s="24" t="s">
        <v>34302</v>
      </c>
      <c r="D366" s="25">
        <v>81.607500000000016</v>
      </c>
    </row>
    <row r="367" spans="1:4" x14ac:dyDescent="0.3">
      <c r="A367" s="23" t="s">
        <v>33566</v>
      </c>
      <c r="B367" s="32" t="s">
        <v>33614</v>
      </c>
      <c r="C367" s="24" t="s">
        <v>34303</v>
      </c>
      <c r="D367" s="25">
        <v>99.289125000000013</v>
      </c>
    </row>
    <row r="368" spans="1:4" x14ac:dyDescent="0.3">
      <c r="A368" s="23" t="s">
        <v>33566</v>
      </c>
      <c r="B368" s="32" t="s">
        <v>33616</v>
      </c>
      <c r="C368" s="24" t="s">
        <v>34305</v>
      </c>
      <c r="D368" s="25">
        <v>136.01250000000002</v>
      </c>
    </row>
    <row r="369" spans="1:4" x14ac:dyDescent="0.3">
      <c r="A369" s="23" t="s">
        <v>33566</v>
      </c>
      <c r="B369" s="32" t="s">
        <v>33859</v>
      </c>
      <c r="C369" s="24" t="s">
        <v>34543</v>
      </c>
      <c r="D369" s="25">
        <v>265.22437500000007</v>
      </c>
    </row>
    <row r="370" spans="1:4" x14ac:dyDescent="0.3">
      <c r="A370" s="23" t="s">
        <v>33566</v>
      </c>
      <c r="B370" s="32" t="s">
        <v>33905</v>
      </c>
      <c r="C370" s="24" t="s">
        <v>34589</v>
      </c>
      <c r="D370" s="25">
        <v>102.40381125000002</v>
      </c>
    </row>
    <row r="371" spans="1:4" x14ac:dyDescent="0.3">
      <c r="A371" s="23" t="s">
        <v>33566</v>
      </c>
      <c r="B371" s="32" t="s">
        <v>34175</v>
      </c>
      <c r="C371" s="24" t="s">
        <v>34857</v>
      </c>
      <c r="D371" s="25">
        <v>406.89751375000003</v>
      </c>
    </row>
    <row r="372" spans="1:4" x14ac:dyDescent="0.3">
      <c r="A372" s="23" t="s">
        <v>33566</v>
      </c>
      <c r="B372" s="32" t="s">
        <v>33866</v>
      </c>
      <c r="C372" s="24" t="s">
        <v>34550</v>
      </c>
      <c r="D372" s="25">
        <v>8.5007812500000011</v>
      </c>
    </row>
    <row r="373" spans="1:4" x14ac:dyDescent="0.3">
      <c r="A373" s="23" t="s">
        <v>33566</v>
      </c>
      <c r="B373" s="32" t="s">
        <v>33867</v>
      </c>
      <c r="C373" s="24" t="s">
        <v>34551</v>
      </c>
      <c r="D373" s="25">
        <v>9.1056338750000005</v>
      </c>
    </row>
    <row r="374" spans="1:4" x14ac:dyDescent="0.3">
      <c r="A374" s="23" t="s">
        <v>33566</v>
      </c>
      <c r="B374" s="32" t="s">
        <v>33868</v>
      </c>
      <c r="C374" s="24" t="s">
        <v>34552</v>
      </c>
      <c r="D374" s="25">
        <v>11.329841250000001</v>
      </c>
    </row>
    <row r="375" spans="1:4" x14ac:dyDescent="0.3">
      <c r="A375" s="23" t="s">
        <v>33566</v>
      </c>
      <c r="B375" s="32" t="s">
        <v>33869</v>
      </c>
      <c r="C375" s="24" t="s">
        <v>34553</v>
      </c>
      <c r="D375" s="25">
        <v>20.401875000000004</v>
      </c>
    </row>
    <row r="376" spans="1:4" x14ac:dyDescent="0.3">
      <c r="A376" s="23" t="s">
        <v>33566</v>
      </c>
      <c r="B376" s="32" t="s">
        <v>33870</v>
      </c>
      <c r="C376" s="24" t="s">
        <v>34554</v>
      </c>
      <c r="D376" s="25">
        <v>10.200937500000002</v>
      </c>
    </row>
    <row r="377" spans="1:4" x14ac:dyDescent="0.3">
      <c r="A377" s="23" t="s">
        <v>33566</v>
      </c>
      <c r="B377" s="32" t="s">
        <v>33624</v>
      </c>
      <c r="C377" s="24" t="s">
        <v>34313</v>
      </c>
      <c r="D377" s="25">
        <v>20.324423437500002</v>
      </c>
    </row>
    <row r="378" spans="1:4" x14ac:dyDescent="0.3">
      <c r="A378" s="23" t="s">
        <v>33566</v>
      </c>
      <c r="B378" s="32" t="s">
        <v>33620</v>
      </c>
      <c r="C378" s="24" t="s">
        <v>34309</v>
      </c>
      <c r="D378" s="25">
        <v>8.72409412875</v>
      </c>
    </row>
    <row r="379" spans="1:4" x14ac:dyDescent="0.3">
      <c r="A379" s="23" t="s">
        <v>33566</v>
      </c>
      <c r="B379" s="32" t="s">
        <v>33621</v>
      </c>
      <c r="C379" s="24" t="s">
        <v>34310</v>
      </c>
      <c r="D379" s="25">
        <v>9.3444617500000007</v>
      </c>
    </row>
    <row r="380" spans="1:4" x14ac:dyDescent="0.3">
      <c r="A380" s="23" t="s">
        <v>33566</v>
      </c>
      <c r="B380" s="32" t="s">
        <v>33622</v>
      </c>
      <c r="C380" s="24" t="s">
        <v>34311</v>
      </c>
      <c r="D380" s="25">
        <v>10.622387343750002</v>
      </c>
    </row>
    <row r="381" spans="1:4" x14ac:dyDescent="0.3">
      <c r="A381" s="23" t="s">
        <v>33566</v>
      </c>
      <c r="B381" s="32" t="s">
        <v>33623</v>
      </c>
      <c r="C381" s="24" t="s">
        <v>34312</v>
      </c>
      <c r="D381" s="25">
        <v>11.712678656250002</v>
      </c>
    </row>
    <row r="382" spans="1:4" x14ac:dyDescent="0.3">
      <c r="A382" s="23" t="s">
        <v>33566</v>
      </c>
      <c r="B382" s="32" t="s">
        <v>33625</v>
      </c>
      <c r="C382" s="24" t="s">
        <v>34314</v>
      </c>
      <c r="D382" s="25">
        <v>20.324423437500002</v>
      </c>
    </row>
    <row r="383" spans="1:4" x14ac:dyDescent="0.3">
      <c r="A383" s="23" t="s">
        <v>33566</v>
      </c>
      <c r="B383" s="32" t="s">
        <v>33626</v>
      </c>
      <c r="C383" s="24" t="s">
        <v>34315</v>
      </c>
      <c r="D383" s="25">
        <v>8.72409412875</v>
      </c>
    </row>
    <row r="384" spans="1:4" x14ac:dyDescent="0.3">
      <c r="A384" s="23" t="s">
        <v>33566</v>
      </c>
      <c r="B384" s="32" t="s">
        <v>33627</v>
      </c>
      <c r="C384" s="24" t="s">
        <v>34316</v>
      </c>
      <c r="D384" s="25">
        <v>9.3444617500000007</v>
      </c>
    </row>
    <row r="385" spans="1:4" x14ac:dyDescent="0.3">
      <c r="A385" s="23" t="s">
        <v>33566</v>
      </c>
      <c r="B385" s="32" t="s">
        <v>33628</v>
      </c>
      <c r="C385" s="24" t="s">
        <v>34317</v>
      </c>
      <c r="D385" s="25">
        <v>10.622387343750002</v>
      </c>
    </row>
    <row r="386" spans="1:4" x14ac:dyDescent="0.3">
      <c r="A386" s="23" t="s">
        <v>33566</v>
      </c>
      <c r="B386" s="32" t="s">
        <v>33629</v>
      </c>
      <c r="C386" s="24" t="s">
        <v>34318</v>
      </c>
      <c r="D386" s="25">
        <v>11.712678656250002</v>
      </c>
    </row>
    <row r="387" spans="1:4" x14ac:dyDescent="0.3">
      <c r="A387" s="23" t="s">
        <v>33566</v>
      </c>
      <c r="B387" s="32" t="s">
        <v>33820</v>
      </c>
      <c r="C387" s="24" t="s">
        <v>34504</v>
      </c>
      <c r="D387" s="25">
        <v>13.911211405000001</v>
      </c>
    </row>
    <row r="388" spans="1:4" x14ac:dyDescent="0.3">
      <c r="A388" s="23" t="s">
        <v>33566</v>
      </c>
      <c r="B388" s="32" t="s">
        <v>33871</v>
      </c>
      <c r="C388" s="24" t="s">
        <v>34555</v>
      </c>
      <c r="D388" s="25">
        <v>20.401875000000004</v>
      </c>
    </row>
    <row r="389" spans="1:4" x14ac:dyDescent="0.3">
      <c r="A389" s="23" t="s">
        <v>33566</v>
      </c>
      <c r="B389" s="32" t="s">
        <v>33872</v>
      </c>
      <c r="C389" s="24" t="s">
        <v>34556</v>
      </c>
      <c r="D389" s="25">
        <v>8.5007812500000011</v>
      </c>
    </row>
    <row r="390" spans="1:4" x14ac:dyDescent="0.3">
      <c r="A390" s="23" t="s">
        <v>33566</v>
      </c>
      <c r="B390" s="32" t="s">
        <v>33873</v>
      </c>
      <c r="C390" s="24" t="s">
        <v>34557</v>
      </c>
      <c r="D390" s="25">
        <v>9.1056338750000005</v>
      </c>
    </row>
    <row r="391" spans="1:4" x14ac:dyDescent="0.3">
      <c r="A391" s="23" t="s">
        <v>33566</v>
      </c>
      <c r="B391" s="32" t="s">
        <v>33874</v>
      </c>
      <c r="C391" s="24" t="s">
        <v>34558</v>
      </c>
      <c r="D391" s="25">
        <v>10.200937500000002</v>
      </c>
    </row>
    <row r="392" spans="1:4" x14ac:dyDescent="0.3">
      <c r="A392" s="23" t="s">
        <v>33566</v>
      </c>
      <c r="B392" s="32" t="s">
        <v>33875</v>
      </c>
      <c r="C392" s="24" t="s">
        <v>34559</v>
      </c>
      <c r="D392" s="25">
        <v>11.329841250000001</v>
      </c>
    </row>
    <row r="393" spans="1:4" x14ac:dyDescent="0.3">
      <c r="A393" s="23" t="s">
        <v>33566</v>
      </c>
      <c r="B393" s="32" t="s">
        <v>33876</v>
      </c>
      <c r="C393" s="24" t="s">
        <v>34560</v>
      </c>
      <c r="D393" s="25">
        <v>20.401875000000004</v>
      </c>
    </row>
    <row r="394" spans="1:4" x14ac:dyDescent="0.3">
      <c r="A394" s="23" t="s">
        <v>33566</v>
      </c>
      <c r="B394" s="32" t="s">
        <v>33877</v>
      </c>
      <c r="C394" s="24" t="s">
        <v>34561</v>
      </c>
      <c r="D394" s="25">
        <v>8.5007812500000011</v>
      </c>
    </row>
    <row r="395" spans="1:4" x14ac:dyDescent="0.3">
      <c r="A395" s="23" t="s">
        <v>33566</v>
      </c>
      <c r="B395" s="32" t="s">
        <v>33878</v>
      </c>
      <c r="C395" s="24" t="s">
        <v>34562</v>
      </c>
      <c r="D395" s="25">
        <v>9.1056338750000005</v>
      </c>
    </row>
    <row r="396" spans="1:4" x14ac:dyDescent="0.3">
      <c r="A396" s="23" t="s">
        <v>33566</v>
      </c>
      <c r="B396" s="32" t="s">
        <v>33879</v>
      </c>
      <c r="C396" s="24" t="s">
        <v>34563</v>
      </c>
      <c r="D396" s="25">
        <v>10.200937500000002</v>
      </c>
    </row>
    <row r="397" spans="1:4" x14ac:dyDescent="0.3">
      <c r="A397" s="23" t="s">
        <v>33566</v>
      </c>
      <c r="B397" s="32" t="s">
        <v>33880</v>
      </c>
      <c r="C397" s="24" t="s">
        <v>34564</v>
      </c>
      <c r="D397" s="25">
        <v>11.329841250000001</v>
      </c>
    </row>
    <row r="398" spans="1:4" x14ac:dyDescent="0.3">
      <c r="A398" s="23" t="s">
        <v>33566</v>
      </c>
      <c r="B398" s="32" t="s">
        <v>33881</v>
      </c>
      <c r="C398" s="24" t="s">
        <v>34565</v>
      </c>
      <c r="D398" s="25">
        <v>20.401875000000004</v>
      </c>
    </row>
    <row r="399" spans="1:4" x14ac:dyDescent="0.3">
      <c r="A399" s="23" t="s">
        <v>33566</v>
      </c>
      <c r="B399" s="32" t="s">
        <v>33882</v>
      </c>
      <c r="C399" s="24" t="s">
        <v>34566</v>
      </c>
      <c r="D399" s="25">
        <v>8.5007812500000011</v>
      </c>
    </row>
    <row r="400" spans="1:4" x14ac:dyDescent="0.3">
      <c r="A400" s="23" t="s">
        <v>33566</v>
      </c>
      <c r="B400" s="32" t="s">
        <v>33883</v>
      </c>
      <c r="C400" s="24" t="s">
        <v>34567</v>
      </c>
      <c r="D400" s="25">
        <v>9.1056338750000005</v>
      </c>
    </row>
    <row r="401" spans="1:4" x14ac:dyDescent="0.3">
      <c r="A401" s="23" t="s">
        <v>33566</v>
      </c>
      <c r="B401" s="32" t="s">
        <v>33884</v>
      </c>
      <c r="C401" s="24" t="s">
        <v>34568</v>
      </c>
      <c r="D401" s="25">
        <v>10.200937500000002</v>
      </c>
    </row>
    <row r="402" spans="1:4" x14ac:dyDescent="0.3">
      <c r="A402" s="23" t="s">
        <v>33566</v>
      </c>
      <c r="B402" s="32" t="s">
        <v>33885</v>
      </c>
      <c r="C402" s="24" t="s">
        <v>34569</v>
      </c>
      <c r="D402" s="25">
        <v>11.329841250000001</v>
      </c>
    </row>
    <row r="403" spans="1:4" x14ac:dyDescent="0.3">
      <c r="A403" s="23" t="s">
        <v>33566</v>
      </c>
      <c r="B403" s="32" t="s">
        <v>33886</v>
      </c>
      <c r="C403" s="24" t="s">
        <v>34570</v>
      </c>
      <c r="D403" s="25">
        <v>20.401875000000004</v>
      </c>
    </row>
    <row r="404" spans="1:4" x14ac:dyDescent="0.3">
      <c r="A404" s="23" t="s">
        <v>33566</v>
      </c>
      <c r="B404" s="32" t="s">
        <v>33887</v>
      </c>
      <c r="C404" s="24" t="s">
        <v>34571</v>
      </c>
      <c r="D404" s="25">
        <v>8.5007812500000011</v>
      </c>
    </row>
    <row r="405" spans="1:4" x14ac:dyDescent="0.3">
      <c r="A405" s="23" t="s">
        <v>33566</v>
      </c>
      <c r="B405" s="32" t="s">
        <v>33888</v>
      </c>
      <c r="C405" s="24" t="s">
        <v>34572</v>
      </c>
      <c r="D405" s="25">
        <v>9.1056338750000005</v>
      </c>
    </row>
    <row r="406" spans="1:4" x14ac:dyDescent="0.3">
      <c r="A406" s="23" t="s">
        <v>33566</v>
      </c>
      <c r="B406" s="32" t="s">
        <v>33889</v>
      </c>
      <c r="C406" s="24" t="s">
        <v>34573</v>
      </c>
      <c r="D406" s="25">
        <v>10.200937500000002</v>
      </c>
    </row>
    <row r="407" spans="1:4" x14ac:dyDescent="0.3">
      <c r="A407" s="23" t="s">
        <v>33566</v>
      </c>
      <c r="B407" s="32" t="s">
        <v>33890</v>
      </c>
      <c r="C407" s="24" t="s">
        <v>34574</v>
      </c>
      <c r="D407" s="25">
        <v>11.329841250000001</v>
      </c>
    </row>
    <row r="408" spans="1:4" x14ac:dyDescent="0.3">
      <c r="A408" s="23" t="s">
        <v>33566</v>
      </c>
      <c r="B408" s="32" t="s">
        <v>33630</v>
      </c>
      <c r="C408" s="24" t="s">
        <v>34319</v>
      </c>
      <c r="D408" s="25">
        <v>20.324423437500002</v>
      </c>
    </row>
    <row r="409" spans="1:4" x14ac:dyDescent="0.3">
      <c r="A409" s="23" t="s">
        <v>33566</v>
      </c>
      <c r="B409" s="32" t="s">
        <v>33631</v>
      </c>
      <c r="C409" s="24" t="s">
        <v>34320</v>
      </c>
      <c r="D409" s="25">
        <v>8.72409412875</v>
      </c>
    </row>
    <row r="410" spans="1:4" x14ac:dyDescent="0.3">
      <c r="A410" s="23" t="s">
        <v>33566</v>
      </c>
      <c r="B410" s="32" t="s">
        <v>33632</v>
      </c>
      <c r="C410" s="24" t="s">
        <v>34321</v>
      </c>
      <c r="D410" s="25">
        <v>9.3444617500000007</v>
      </c>
    </row>
    <row r="411" spans="1:4" x14ac:dyDescent="0.3">
      <c r="A411" s="23" t="s">
        <v>33566</v>
      </c>
      <c r="B411" s="32" t="s">
        <v>33633</v>
      </c>
      <c r="C411" s="24" t="s">
        <v>34322</v>
      </c>
      <c r="D411" s="25">
        <v>10.622387343750002</v>
      </c>
    </row>
    <row r="412" spans="1:4" x14ac:dyDescent="0.3">
      <c r="A412" s="23" t="s">
        <v>33566</v>
      </c>
      <c r="B412" s="32" t="s">
        <v>33634</v>
      </c>
      <c r="C412" s="24" t="s">
        <v>34323</v>
      </c>
      <c r="D412" s="25">
        <v>11.712678656250002</v>
      </c>
    </row>
    <row r="413" spans="1:4" x14ac:dyDescent="0.3">
      <c r="A413" s="23" t="s">
        <v>33566</v>
      </c>
      <c r="B413" s="32" t="s">
        <v>33891</v>
      </c>
      <c r="C413" s="24" t="s">
        <v>34575</v>
      </c>
      <c r="D413" s="25">
        <v>20.401875000000004</v>
      </c>
    </row>
    <row r="414" spans="1:4" x14ac:dyDescent="0.3">
      <c r="A414" s="23" t="s">
        <v>33566</v>
      </c>
      <c r="B414" s="32" t="s">
        <v>33892</v>
      </c>
      <c r="C414" s="24" t="s">
        <v>34576</v>
      </c>
      <c r="D414" s="25">
        <v>8.5007812500000011</v>
      </c>
    </row>
    <row r="415" spans="1:4" x14ac:dyDescent="0.3">
      <c r="A415" s="23" t="s">
        <v>33566</v>
      </c>
      <c r="B415" s="32" t="s">
        <v>33893</v>
      </c>
      <c r="C415" s="24" t="s">
        <v>34577</v>
      </c>
      <c r="D415" s="25">
        <v>9.1056338750000005</v>
      </c>
    </row>
    <row r="416" spans="1:4" x14ac:dyDescent="0.3">
      <c r="A416" s="23" t="s">
        <v>33566</v>
      </c>
      <c r="B416" s="32" t="s">
        <v>33894</v>
      </c>
      <c r="C416" s="24" t="s">
        <v>34578</v>
      </c>
      <c r="D416" s="25">
        <v>10.200937500000002</v>
      </c>
    </row>
    <row r="417" spans="1:4" x14ac:dyDescent="0.3">
      <c r="A417" s="23" t="s">
        <v>33566</v>
      </c>
      <c r="B417" s="32" t="s">
        <v>33895</v>
      </c>
      <c r="C417" s="24" t="s">
        <v>34579</v>
      </c>
      <c r="D417" s="25">
        <v>11.329841250000001</v>
      </c>
    </row>
    <row r="418" spans="1:4" x14ac:dyDescent="0.3">
      <c r="A418" s="23" t="s">
        <v>33566</v>
      </c>
      <c r="B418" s="32" t="s">
        <v>34071</v>
      </c>
      <c r="C418" s="24" t="s">
        <v>34754</v>
      </c>
      <c r="D418" s="25">
        <v>63.150603750000009</v>
      </c>
    </row>
    <row r="419" spans="1:4" x14ac:dyDescent="0.3">
      <c r="A419" s="23" t="s">
        <v>33566</v>
      </c>
      <c r="B419" s="32" t="s">
        <v>34072</v>
      </c>
      <c r="C419" s="24" t="s">
        <v>34755</v>
      </c>
      <c r="D419" s="25">
        <v>76.357417500000011</v>
      </c>
    </row>
    <row r="420" spans="1:4" x14ac:dyDescent="0.3">
      <c r="A420" s="23" t="s">
        <v>33566</v>
      </c>
      <c r="B420" s="32" t="s">
        <v>34073</v>
      </c>
      <c r="C420" s="24" t="s">
        <v>34756</v>
      </c>
      <c r="D420" s="25">
        <v>88.285713749999999</v>
      </c>
    </row>
    <row r="421" spans="1:4" x14ac:dyDescent="0.3">
      <c r="A421" s="23" t="s">
        <v>33566</v>
      </c>
      <c r="B421" s="32" t="s">
        <v>34074</v>
      </c>
      <c r="C421" s="24" t="s">
        <v>34757</v>
      </c>
      <c r="D421" s="25">
        <v>42.204678750000014</v>
      </c>
    </row>
    <row r="422" spans="1:4" x14ac:dyDescent="0.3">
      <c r="A422" s="23" t="s">
        <v>33566</v>
      </c>
      <c r="B422" s="32" t="s">
        <v>34075</v>
      </c>
      <c r="C422" s="24" t="s">
        <v>34758</v>
      </c>
      <c r="D422" s="25">
        <v>100.21401000000002</v>
      </c>
    </row>
    <row r="423" spans="1:4" x14ac:dyDescent="0.3">
      <c r="A423" s="23" t="s">
        <v>33566</v>
      </c>
      <c r="B423" s="32" t="s">
        <v>34076</v>
      </c>
      <c r="C423" s="24" t="s">
        <v>34759</v>
      </c>
      <c r="D423" s="25">
        <v>119.31016500000001</v>
      </c>
    </row>
    <row r="424" spans="1:4" x14ac:dyDescent="0.3">
      <c r="A424" s="23" t="s">
        <v>33566</v>
      </c>
      <c r="B424" s="32" t="s">
        <v>34077</v>
      </c>
      <c r="C424" s="24" t="s">
        <v>34760</v>
      </c>
      <c r="D424" s="25">
        <v>41.497413750000007</v>
      </c>
    </row>
    <row r="425" spans="1:4" x14ac:dyDescent="0.3">
      <c r="A425" s="23" t="s">
        <v>33566</v>
      </c>
      <c r="B425" s="32" t="s">
        <v>34078</v>
      </c>
      <c r="C425" s="24" t="s">
        <v>34761</v>
      </c>
      <c r="D425" s="25">
        <v>124.68265875000002</v>
      </c>
    </row>
    <row r="426" spans="1:4" x14ac:dyDescent="0.3">
      <c r="A426" s="23" t="s">
        <v>33566</v>
      </c>
      <c r="B426" s="32" t="s">
        <v>33825</v>
      </c>
      <c r="C426" s="24" t="s">
        <v>34509</v>
      </c>
      <c r="D426" s="25">
        <v>45.332966250000005</v>
      </c>
    </row>
    <row r="427" spans="1:4" x14ac:dyDescent="0.3">
      <c r="A427" s="23" t="s">
        <v>33566</v>
      </c>
      <c r="B427" s="32" t="s">
        <v>34079</v>
      </c>
      <c r="C427" s="24" t="s">
        <v>34762</v>
      </c>
      <c r="D427" s="25">
        <v>51.929572500000006</v>
      </c>
    </row>
    <row r="428" spans="1:4" x14ac:dyDescent="0.3">
      <c r="A428" s="23" t="s">
        <v>33566</v>
      </c>
      <c r="B428" s="32" t="s">
        <v>34080</v>
      </c>
      <c r="C428" s="24" t="s">
        <v>34763</v>
      </c>
      <c r="D428" s="25">
        <v>46.14904125000001</v>
      </c>
    </row>
    <row r="429" spans="1:4" x14ac:dyDescent="0.3">
      <c r="A429" s="23" t="s">
        <v>33566</v>
      </c>
      <c r="B429" s="32" t="s">
        <v>34081</v>
      </c>
      <c r="C429" s="24" t="s">
        <v>34764</v>
      </c>
      <c r="D429" s="25">
        <v>54.405000000000008</v>
      </c>
    </row>
    <row r="430" spans="1:4" x14ac:dyDescent="0.3">
      <c r="A430" s="23" t="s">
        <v>33566</v>
      </c>
      <c r="B430" s="32" t="s">
        <v>34082</v>
      </c>
      <c r="C430" s="24" t="s">
        <v>34765</v>
      </c>
      <c r="D430" s="25">
        <v>56.88042750000001</v>
      </c>
    </row>
    <row r="431" spans="1:4" x14ac:dyDescent="0.3">
      <c r="A431" s="23" t="s">
        <v>33566</v>
      </c>
      <c r="B431" s="32" t="s">
        <v>34083</v>
      </c>
      <c r="C431" s="24" t="s">
        <v>34766</v>
      </c>
      <c r="D431" s="25">
        <v>58.294957500000002</v>
      </c>
    </row>
    <row r="432" spans="1:4" x14ac:dyDescent="0.3">
      <c r="A432" s="23" t="s">
        <v>33566</v>
      </c>
      <c r="B432" s="32" t="s">
        <v>34084</v>
      </c>
      <c r="C432" s="24" t="s">
        <v>34767</v>
      </c>
      <c r="D432" s="25">
        <v>59.655082500000006</v>
      </c>
    </row>
    <row r="433" spans="1:4" x14ac:dyDescent="0.3">
      <c r="A433" s="23" t="s">
        <v>33566</v>
      </c>
      <c r="B433" s="32" t="s">
        <v>34166</v>
      </c>
      <c r="C433" s="24" t="s">
        <v>34848</v>
      </c>
      <c r="D433" s="25">
        <v>54.638185875000012</v>
      </c>
    </row>
    <row r="434" spans="1:4" x14ac:dyDescent="0.3">
      <c r="A434" s="23" t="s">
        <v>33566</v>
      </c>
      <c r="B434" s="32" t="s">
        <v>34132</v>
      </c>
      <c r="C434" s="24" t="s">
        <v>34814</v>
      </c>
      <c r="D434" s="25">
        <v>679.58736299999998</v>
      </c>
    </row>
    <row r="435" spans="1:4" x14ac:dyDescent="0.3">
      <c r="A435" s="23" t="s">
        <v>33566</v>
      </c>
      <c r="B435" s="32" t="s">
        <v>34133</v>
      </c>
      <c r="C435" s="24" t="s">
        <v>34815</v>
      </c>
      <c r="D435" s="25">
        <v>692.74838587500005</v>
      </c>
    </row>
    <row r="436" spans="1:4" x14ac:dyDescent="0.3">
      <c r="A436" s="23" t="s">
        <v>33566</v>
      </c>
      <c r="B436" s="32" t="s">
        <v>33666</v>
      </c>
      <c r="C436" s="24" t="s">
        <v>34352</v>
      </c>
      <c r="D436" s="25">
        <v>3.7406460000000004</v>
      </c>
    </row>
    <row r="437" spans="1:4" x14ac:dyDescent="0.3">
      <c r="A437" s="23" t="s">
        <v>33566</v>
      </c>
      <c r="B437" s="32" t="s">
        <v>33667</v>
      </c>
      <c r="C437" s="24" t="s">
        <v>34353</v>
      </c>
      <c r="D437" s="25">
        <v>3.7406460000000004</v>
      </c>
    </row>
    <row r="438" spans="1:4" x14ac:dyDescent="0.3">
      <c r="A438" s="23" t="s">
        <v>33566</v>
      </c>
      <c r="B438" s="32" t="s">
        <v>33668</v>
      </c>
      <c r="C438" s="24" t="s">
        <v>34354</v>
      </c>
      <c r="D438" s="25">
        <v>3.7406460000000004</v>
      </c>
    </row>
    <row r="439" spans="1:4" x14ac:dyDescent="0.3">
      <c r="A439" s="23" t="s">
        <v>33566</v>
      </c>
      <c r="B439" s="32" t="s">
        <v>33669</v>
      </c>
      <c r="C439" s="24" t="s">
        <v>34355</v>
      </c>
      <c r="D439" s="25">
        <v>3.7406460000000004</v>
      </c>
    </row>
    <row r="440" spans="1:4" x14ac:dyDescent="0.3">
      <c r="A440" s="23" t="s">
        <v>33566</v>
      </c>
      <c r="B440" s="32" t="s">
        <v>33670</v>
      </c>
      <c r="C440" s="24" t="s">
        <v>34356</v>
      </c>
      <c r="D440" s="25">
        <v>3.7406460000000004</v>
      </c>
    </row>
    <row r="441" spans="1:4" x14ac:dyDescent="0.3">
      <c r="A441" s="23" t="s">
        <v>33566</v>
      </c>
      <c r="B441" s="32" t="s">
        <v>33671</v>
      </c>
      <c r="C441" s="24" t="s">
        <v>34357</v>
      </c>
      <c r="D441" s="25">
        <v>3.7406460000000004</v>
      </c>
    </row>
    <row r="442" spans="1:4" x14ac:dyDescent="0.3">
      <c r="A442" s="23" t="s">
        <v>33566</v>
      </c>
      <c r="B442" s="32" t="s">
        <v>33672</v>
      </c>
      <c r="C442" s="24" t="s">
        <v>34358</v>
      </c>
      <c r="D442" s="25">
        <v>4.0531725000000005</v>
      </c>
    </row>
    <row r="443" spans="1:4" x14ac:dyDescent="0.3">
      <c r="A443" s="23" t="s">
        <v>33566</v>
      </c>
      <c r="B443" s="32" t="s">
        <v>33673</v>
      </c>
      <c r="C443" s="24" t="s">
        <v>34359</v>
      </c>
      <c r="D443" s="25">
        <v>4.0531725000000005</v>
      </c>
    </row>
    <row r="444" spans="1:4" x14ac:dyDescent="0.3">
      <c r="A444" s="23" t="s">
        <v>33566</v>
      </c>
      <c r="B444" s="32" t="s">
        <v>33674</v>
      </c>
      <c r="C444" s="24" t="s">
        <v>34360</v>
      </c>
      <c r="D444" s="25">
        <v>4.0531725000000005</v>
      </c>
    </row>
    <row r="445" spans="1:4" x14ac:dyDescent="0.3">
      <c r="A445" s="23" t="s">
        <v>33566</v>
      </c>
      <c r="B445" s="32" t="s">
        <v>33675</v>
      </c>
      <c r="C445" s="24" t="s">
        <v>34361</v>
      </c>
      <c r="D445" s="25">
        <v>4.0531725000000005</v>
      </c>
    </row>
    <row r="446" spans="1:4" x14ac:dyDescent="0.3">
      <c r="A446" s="23" t="s">
        <v>33566</v>
      </c>
      <c r="B446" s="32" t="s">
        <v>33676</v>
      </c>
      <c r="C446" s="24" t="s">
        <v>34362</v>
      </c>
      <c r="D446" s="25">
        <v>4.0531725000000005</v>
      </c>
    </row>
    <row r="447" spans="1:4" x14ac:dyDescent="0.3">
      <c r="A447" s="23" t="s">
        <v>33566</v>
      </c>
      <c r="B447" s="32" t="s">
        <v>33677</v>
      </c>
      <c r="C447" s="24" t="s">
        <v>34363</v>
      </c>
      <c r="D447" s="25">
        <v>4.0531725000000005</v>
      </c>
    </row>
    <row r="448" spans="1:4" x14ac:dyDescent="0.3">
      <c r="A448" s="23" t="s">
        <v>33566</v>
      </c>
      <c r="B448" s="32" t="s">
        <v>33678</v>
      </c>
      <c r="C448" s="24" t="s">
        <v>34364</v>
      </c>
      <c r="D448" s="25">
        <v>5.3677766350000002</v>
      </c>
    </row>
    <row r="449" spans="1:4" x14ac:dyDescent="0.3">
      <c r="A449" s="23" t="s">
        <v>33566</v>
      </c>
      <c r="B449" s="32" t="s">
        <v>33679</v>
      </c>
      <c r="C449" s="24" t="s">
        <v>34365</v>
      </c>
      <c r="D449" s="25">
        <v>5.3677766350000002</v>
      </c>
    </row>
    <row r="450" spans="1:4" x14ac:dyDescent="0.3">
      <c r="A450" s="23" t="s">
        <v>33566</v>
      </c>
      <c r="B450" s="32" t="s">
        <v>33680</v>
      </c>
      <c r="C450" s="24" t="s">
        <v>34366</v>
      </c>
      <c r="D450" s="25">
        <v>5.3677766350000002</v>
      </c>
    </row>
    <row r="451" spans="1:4" x14ac:dyDescent="0.3">
      <c r="A451" s="23" t="s">
        <v>33566</v>
      </c>
      <c r="B451" s="32" t="s">
        <v>33681</v>
      </c>
      <c r="C451" s="24" t="s">
        <v>34367</v>
      </c>
      <c r="D451" s="25">
        <v>5.3677766350000002</v>
      </c>
    </row>
    <row r="452" spans="1:4" x14ac:dyDescent="0.3">
      <c r="A452" s="23" t="s">
        <v>33566</v>
      </c>
      <c r="B452" s="32" t="s">
        <v>33682</v>
      </c>
      <c r="C452" s="24" t="s">
        <v>34368</v>
      </c>
      <c r="D452" s="25">
        <v>5.3677766350000002</v>
      </c>
    </row>
    <row r="453" spans="1:4" x14ac:dyDescent="0.3">
      <c r="A453" s="23" t="s">
        <v>33566</v>
      </c>
      <c r="B453" s="32" t="s">
        <v>33683</v>
      </c>
      <c r="C453" s="24" t="s">
        <v>34369</v>
      </c>
      <c r="D453" s="25">
        <v>5.3677766350000002</v>
      </c>
    </row>
    <row r="454" spans="1:4" x14ac:dyDescent="0.3">
      <c r="A454" s="23" t="s">
        <v>33566</v>
      </c>
      <c r="B454" s="32" t="s">
        <v>33684</v>
      </c>
      <c r="C454" s="24" t="s">
        <v>34370</v>
      </c>
      <c r="D454" s="25">
        <v>6.9330059662500014</v>
      </c>
    </row>
    <row r="455" spans="1:4" x14ac:dyDescent="0.3">
      <c r="A455" s="23" t="s">
        <v>33566</v>
      </c>
      <c r="B455" s="32" t="s">
        <v>33685</v>
      </c>
      <c r="C455" s="24" t="s">
        <v>34371</v>
      </c>
      <c r="D455" s="25">
        <v>6.9330059662500014</v>
      </c>
    </row>
    <row r="456" spans="1:4" x14ac:dyDescent="0.3">
      <c r="A456" s="23" t="s">
        <v>33566</v>
      </c>
      <c r="B456" s="32" t="s">
        <v>33686</v>
      </c>
      <c r="C456" s="24" t="s">
        <v>34372</v>
      </c>
      <c r="D456" s="25">
        <v>6.9330059662500014</v>
      </c>
    </row>
    <row r="457" spans="1:4" x14ac:dyDescent="0.3">
      <c r="A457" s="23" t="s">
        <v>33566</v>
      </c>
      <c r="B457" s="32" t="s">
        <v>33687</v>
      </c>
      <c r="C457" s="24" t="s">
        <v>34373</v>
      </c>
      <c r="D457" s="25">
        <v>6.9330059662500014</v>
      </c>
    </row>
    <row r="458" spans="1:4" x14ac:dyDescent="0.3">
      <c r="A458" s="23" t="s">
        <v>33566</v>
      </c>
      <c r="B458" s="32" t="s">
        <v>33688</v>
      </c>
      <c r="C458" s="24" t="s">
        <v>34374</v>
      </c>
      <c r="D458" s="25">
        <v>6.9330059662500014</v>
      </c>
    </row>
    <row r="459" spans="1:4" x14ac:dyDescent="0.3">
      <c r="A459" s="23" t="s">
        <v>33566</v>
      </c>
      <c r="B459" s="32" t="s">
        <v>33689</v>
      </c>
      <c r="C459" s="24" t="s">
        <v>34375</v>
      </c>
      <c r="D459" s="25">
        <v>6.9330059662500014</v>
      </c>
    </row>
    <row r="460" spans="1:4" x14ac:dyDescent="0.3">
      <c r="A460" s="23" t="s">
        <v>33566</v>
      </c>
      <c r="B460" s="32" t="s">
        <v>33690</v>
      </c>
      <c r="C460" s="24" t="s">
        <v>34376</v>
      </c>
      <c r="D460" s="25">
        <v>8.9752653900000006</v>
      </c>
    </row>
    <row r="461" spans="1:4" x14ac:dyDescent="0.3">
      <c r="A461" s="23" t="s">
        <v>33566</v>
      </c>
      <c r="B461" s="32" t="s">
        <v>33691</v>
      </c>
      <c r="C461" s="24" t="s">
        <v>34377</v>
      </c>
      <c r="D461" s="25">
        <v>8.9752653900000006</v>
      </c>
    </row>
    <row r="462" spans="1:4" x14ac:dyDescent="0.3">
      <c r="A462" s="23" t="s">
        <v>33566</v>
      </c>
      <c r="B462" s="32" t="s">
        <v>33692</v>
      </c>
      <c r="C462" s="24" t="s">
        <v>34378</v>
      </c>
      <c r="D462" s="25">
        <v>8.9752653900000006</v>
      </c>
    </row>
    <row r="463" spans="1:4" x14ac:dyDescent="0.3">
      <c r="A463" s="23" t="s">
        <v>33566</v>
      </c>
      <c r="B463" s="32" t="s">
        <v>33693</v>
      </c>
      <c r="C463" s="24" t="s">
        <v>34379</v>
      </c>
      <c r="D463" s="25">
        <v>8.9752653900000006</v>
      </c>
    </row>
    <row r="464" spans="1:4" x14ac:dyDescent="0.3">
      <c r="A464" s="23" t="s">
        <v>33566</v>
      </c>
      <c r="B464" s="32" t="s">
        <v>33694</v>
      </c>
      <c r="C464" s="24" t="s">
        <v>34380</v>
      </c>
      <c r="D464" s="25">
        <v>8.9752653900000006</v>
      </c>
    </row>
    <row r="465" spans="1:4" x14ac:dyDescent="0.3">
      <c r="A465" s="23" t="s">
        <v>33566</v>
      </c>
      <c r="B465" s="32" t="s">
        <v>33695</v>
      </c>
      <c r="C465" s="24" t="s">
        <v>34381</v>
      </c>
      <c r="D465" s="25">
        <v>8.9752653900000006</v>
      </c>
    </row>
    <row r="466" spans="1:4" x14ac:dyDescent="0.3">
      <c r="A466" s="23" t="s">
        <v>33566</v>
      </c>
      <c r="B466" s="32" t="s">
        <v>33992</v>
      </c>
      <c r="C466" s="24" t="s">
        <v>34676</v>
      </c>
      <c r="D466" s="25">
        <v>36.913792500000007</v>
      </c>
    </row>
    <row r="467" spans="1:4" x14ac:dyDescent="0.3">
      <c r="A467" s="23" t="s">
        <v>33566</v>
      </c>
      <c r="B467" s="32" t="s">
        <v>33993</v>
      </c>
      <c r="C467" s="24" t="s">
        <v>34677</v>
      </c>
      <c r="D467" s="25">
        <v>40.803750000000008</v>
      </c>
    </row>
    <row r="468" spans="1:4" x14ac:dyDescent="0.3">
      <c r="A468" s="23" t="s">
        <v>33566</v>
      </c>
      <c r="B468" s="32" t="s">
        <v>33994</v>
      </c>
      <c r="C468" s="24" t="s">
        <v>34678</v>
      </c>
      <c r="D468" s="25">
        <v>44.693707500000002</v>
      </c>
    </row>
    <row r="469" spans="1:4" x14ac:dyDescent="0.3">
      <c r="A469" s="23" t="s">
        <v>33566</v>
      </c>
      <c r="B469" s="32" t="s">
        <v>33995</v>
      </c>
      <c r="C469" s="24" t="s">
        <v>34679</v>
      </c>
      <c r="D469" s="25">
        <v>46.638686250000006</v>
      </c>
    </row>
    <row r="470" spans="1:4" x14ac:dyDescent="0.3">
      <c r="A470" s="23" t="s">
        <v>33566</v>
      </c>
      <c r="B470" s="32" t="s">
        <v>33996</v>
      </c>
      <c r="C470" s="24" t="s">
        <v>34680</v>
      </c>
      <c r="D470" s="25">
        <v>52.460021250000004</v>
      </c>
    </row>
    <row r="471" spans="1:4" x14ac:dyDescent="0.3">
      <c r="A471" s="23" t="s">
        <v>33566</v>
      </c>
      <c r="B471" s="32" t="s">
        <v>33997</v>
      </c>
      <c r="C471" s="24" t="s">
        <v>34681</v>
      </c>
      <c r="D471" s="25">
        <v>54.405000000000008</v>
      </c>
    </row>
    <row r="472" spans="1:4" x14ac:dyDescent="0.3">
      <c r="A472" s="23" t="s">
        <v>33566</v>
      </c>
      <c r="B472" s="32" t="s">
        <v>33998</v>
      </c>
      <c r="C472" s="24" t="s">
        <v>34682</v>
      </c>
      <c r="D472" s="25">
        <v>60.239936250000007</v>
      </c>
    </row>
    <row r="473" spans="1:4" x14ac:dyDescent="0.3">
      <c r="A473" s="23" t="s">
        <v>33566</v>
      </c>
      <c r="B473" s="32" t="s">
        <v>33999</v>
      </c>
      <c r="C473" s="24" t="s">
        <v>34683</v>
      </c>
      <c r="D473" s="25">
        <v>64.116292500000014</v>
      </c>
    </row>
    <row r="474" spans="1:4" x14ac:dyDescent="0.3">
      <c r="A474" s="23" t="s">
        <v>33566</v>
      </c>
      <c r="B474" s="32" t="s">
        <v>34000</v>
      </c>
      <c r="C474" s="24" t="s">
        <v>34684</v>
      </c>
      <c r="D474" s="25">
        <v>66.061271250000004</v>
      </c>
    </row>
    <row r="475" spans="1:4" x14ac:dyDescent="0.3">
      <c r="A475" s="23" t="s">
        <v>33566</v>
      </c>
      <c r="B475" s="32" t="s">
        <v>34001</v>
      </c>
      <c r="C475" s="24" t="s">
        <v>34685</v>
      </c>
      <c r="D475" s="25">
        <v>91.318792500000015</v>
      </c>
    </row>
    <row r="476" spans="1:4" x14ac:dyDescent="0.3">
      <c r="A476" s="23" t="s">
        <v>33566</v>
      </c>
      <c r="B476" s="32" t="s">
        <v>34002</v>
      </c>
      <c r="C476" s="24" t="s">
        <v>34686</v>
      </c>
      <c r="D476" s="25">
        <v>104.92004250000001</v>
      </c>
    </row>
    <row r="477" spans="1:4" x14ac:dyDescent="0.3">
      <c r="A477" s="23" t="s">
        <v>33566</v>
      </c>
      <c r="B477" s="32" t="s">
        <v>34003</v>
      </c>
      <c r="C477" s="24" t="s">
        <v>34687</v>
      </c>
      <c r="D477" s="25">
        <v>118.52129250000002</v>
      </c>
    </row>
    <row r="478" spans="1:4" x14ac:dyDescent="0.3">
      <c r="A478" s="23" t="s">
        <v>33566</v>
      </c>
      <c r="B478" s="32" t="s">
        <v>34004</v>
      </c>
      <c r="C478" s="24" t="s">
        <v>34688</v>
      </c>
      <c r="D478" s="25">
        <v>36.913792500000007</v>
      </c>
    </row>
    <row r="479" spans="1:4" x14ac:dyDescent="0.3">
      <c r="A479" s="23" t="s">
        <v>33566</v>
      </c>
      <c r="B479" s="32" t="s">
        <v>34005</v>
      </c>
      <c r="C479" s="24" t="s">
        <v>34689</v>
      </c>
      <c r="D479" s="25">
        <v>40.803750000000008</v>
      </c>
    </row>
    <row r="480" spans="1:4" x14ac:dyDescent="0.3">
      <c r="A480" s="23" t="s">
        <v>33566</v>
      </c>
      <c r="B480" s="32" t="s">
        <v>34006</v>
      </c>
      <c r="C480" s="24" t="s">
        <v>34690</v>
      </c>
      <c r="D480" s="25">
        <v>44.693707500000002</v>
      </c>
    </row>
    <row r="481" spans="1:4" x14ac:dyDescent="0.3">
      <c r="A481" s="23" t="s">
        <v>33566</v>
      </c>
      <c r="B481" s="32" t="s">
        <v>34007</v>
      </c>
      <c r="C481" s="24" t="s">
        <v>34691</v>
      </c>
      <c r="D481" s="25">
        <v>46.638686250000006</v>
      </c>
    </row>
    <row r="482" spans="1:4" x14ac:dyDescent="0.3">
      <c r="A482" s="23" t="s">
        <v>33566</v>
      </c>
      <c r="B482" s="32" t="s">
        <v>34008</v>
      </c>
      <c r="C482" s="24" t="s">
        <v>34692</v>
      </c>
      <c r="D482" s="25">
        <v>52.460021250000004</v>
      </c>
    </row>
    <row r="483" spans="1:4" x14ac:dyDescent="0.3">
      <c r="A483" s="23" t="s">
        <v>33566</v>
      </c>
      <c r="B483" s="32" t="s">
        <v>34009</v>
      </c>
      <c r="C483" s="24" t="s">
        <v>34693</v>
      </c>
      <c r="D483" s="25">
        <v>63.477033750000004</v>
      </c>
    </row>
    <row r="484" spans="1:4" x14ac:dyDescent="0.3">
      <c r="A484" s="23" t="s">
        <v>33566</v>
      </c>
      <c r="B484" s="32" t="s">
        <v>34010</v>
      </c>
      <c r="C484" s="24" t="s">
        <v>34694</v>
      </c>
      <c r="D484" s="25">
        <v>60.239936250000007</v>
      </c>
    </row>
    <row r="485" spans="1:4" x14ac:dyDescent="0.3">
      <c r="A485" s="23" t="s">
        <v>33566</v>
      </c>
      <c r="B485" s="32" t="s">
        <v>34011</v>
      </c>
      <c r="C485" s="24" t="s">
        <v>34695</v>
      </c>
      <c r="D485" s="25">
        <v>64.116292500000014</v>
      </c>
    </row>
    <row r="486" spans="1:4" x14ac:dyDescent="0.3">
      <c r="A486" s="23" t="s">
        <v>33566</v>
      </c>
      <c r="B486" s="32" t="s">
        <v>34012</v>
      </c>
      <c r="C486" s="24" t="s">
        <v>34696</v>
      </c>
      <c r="D486" s="25">
        <v>66.061271250000004</v>
      </c>
    </row>
    <row r="487" spans="1:4" x14ac:dyDescent="0.3">
      <c r="A487" s="23" t="s">
        <v>33566</v>
      </c>
      <c r="B487" s="32" t="s">
        <v>34013</v>
      </c>
      <c r="C487" s="24" t="s">
        <v>34697</v>
      </c>
      <c r="D487" s="25">
        <v>91.318792500000015</v>
      </c>
    </row>
    <row r="488" spans="1:4" x14ac:dyDescent="0.3">
      <c r="A488" s="23" t="s">
        <v>33566</v>
      </c>
      <c r="B488" s="32" t="s">
        <v>34014</v>
      </c>
      <c r="C488" s="24" t="s">
        <v>34698</v>
      </c>
      <c r="D488" s="25">
        <v>104.92004250000001</v>
      </c>
    </row>
    <row r="489" spans="1:4" x14ac:dyDescent="0.3">
      <c r="A489" s="23" t="s">
        <v>33566</v>
      </c>
      <c r="B489" s="32" t="s">
        <v>34015</v>
      </c>
      <c r="C489" s="24" t="s">
        <v>34699</v>
      </c>
      <c r="D489" s="25">
        <v>118.52129250000002</v>
      </c>
    </row>
    <row r="490" spans="1:4" x14ac:dyDescent="0.3">
      <c r="A490" s="23" t="s">
        <v>33566</v>
      </c>
      <c r="B490" s="32" t="s">
        <v>34193</v>
      </c>
      <c r="C490" s="24" t="s">
        <v>34875</v>
      </c>
      <c r="D490" s="25">
        <v>836.32318087500005</v>
      </c>
    </row>
    <row r="491" spans="1:4" x14ac:dyDescent="0.3">
      <c r="A491" s="23" t="s">
        <v>33566</v>
      </c>
      <c r="B491" s="32" t="s">
        <v>34194</v>
      </c>
      <c r="C491" s="24" t="s">
        <v>34876</v>
      </c>
      <c r="D491" s="25">
        <v>836.32318087500005</v>
      </c>
    </row>
    <row r="492" spans="1:4" x14ac:dyDescent="0.3">
      <c r="A492" s="23" t="s">
        <v>33566</v>
      </c>
      <c r="B492" s="32" t="s">
        <v>34085</v>
      </c>
      <c r="C492" s="24" t="s">
        <v>34768</v>
      </c>
      <c r="D492" s="25">
        <v>89.768250000000009</v>
      </c>
    </row>
    <row r="493" spans="1:4" x14ac:dyDescent="0.3">
      <c r="A493" s="23" t="s">
        <v>33566</v>
      </c>
      <c r="B493" s="32" t="s">
        <v>34086</v>
      </c>
      <c r="C493" s="24" t="s">
        <v>34769</v>
      </c>
      <c r="D493" s="25">
        <v>140.96335500000001</v>
      </c>
    </row>
    <row r="494" spans="1:4" x14ac:dyDescent="0.3">
      <c r="A494" s="23" t="s">
        <v>33566</v>
      </c>
      <c r="B494" s="32" t="s">
        <v>34087</v>
      </c>
      <c r="C494" s="24" t="s">
        <v>34770</v>
      </c>
      <c r="D494" s="25">
        <v>152.42920875000002</v>
      </c>
    </row>
    <row r="495" spans="1:4" x14ac:dyDescent="0.3">
      <c r="A495" s="23" t="s">
        <v>33566</v>
      </c>
      <c r="B495" s="32" t="s">
        <v>34088</v>
      </c>
      <c r="C495" s="24" t="s">
        <v>34771</v>
      </c>
      <c r="D495" s="25">
        <v>142.59641174999999</v>
      </c>
    </row>
    <row r="496" spans="1:4" x14ac:dyDescent="0.3">
      <c r="A496" s="23" t="s">
        <v>33566</v>
      </c>
      <c r="B496" s="32" t="s">
        <v>34089</v>
      </c>
      <c r="C496" s="24" t="s">
        <v>34772</v>
      </c>
      <c r="D496" s="25">
        <v>180.63820125000004</v>
      </c>
    </row>
    <row r="497" spans="1:4" x14ac:dyDescent="0.3">
      <c r="A497" s="23" t="s">
        <v>33566</v>
      </c>
      <c r="B497" s="32" t="s">
        <v>34090</v>
      </c>
      <c r="C497" s="24" t="s">
        <v>34773</v>
      </c>
      <c r="D497" s="25">
        <v>192.36247875000007</v>
      </c>
    </row>
    <row r="498" spans="1:4" x14ac:dyDescent="0.3">
      <c r="A498" s="23" t="s">
        <v>33566</v>
      </c>
      <c r="B498" s="32" t="s">
        <v>33906</v>
      </c>
      <c r="C498" s="24" t="s">
        <v>34590</v>
      </c>
      <c r="D498" s="25">
        <v>88.01368875</v>
      </c>
    </row>
    <row r="499" spans="1:4" x14ac:dyDescent="0.3">
      <c r="A499" s="23" t="s">
        <v>33566</v>
      </c>
      <c r="B499" s="32" t="s">
        <v>33907</v>
      </c>
      <c r="C499" s="24" t="s">
        <v>34591</v>
      </c>
      <c r="D499" s="25">
        <v>116.80753500000002</v>
      </c>
    </row>
    <row r="500" spans="1:4" x14ac:dyDescent="0.3">
      <c r="A500" s="23" t="s">
        <v>33566</v>
      </c>
      <c r="B500" s="32" t="s">
        <v>33908</v>
      </c>
      <c r="C500" s="24" t="s">
        <v>34592</v>
      </c>
      <c r="D500" s="25">
        <v>131.21125875000001</v>
      </c>
    </row>
    <row r="501" spans="1:4" x14ac:dyDescent="0.3">
      <c r="A501" s="23" t="s">
        <v>33566</v>
      </c>
      <c r="B501" s="32" t="s">
        <v>33909</v>
      </c>
      <c r="C501" s="24" t="s">
        <v>34593</v>
      </c>
      <c r="D501" s="25">
        <v>160.01870625000004</v>
      </c>
    </row>
    <row r="502" spans="1:4" x14ac:dyDescent="0.3">
      <c r="A502" s="23" t="s">
        <v>33566</v>
      </c>
      <c r="B502" s="32" t="s">
        <v>33910</v>
      </c>
      <c r="C502" s="24" t="s">
        <v>34594</v>
      </c>
      <c r="D502" s="25">
        <v>184.01131125000001</v>
      </c>
    </row>
    <row r="503" spans="1:4" x14ac:dyDescent="0.3">
      <c r="A503" s="23" t="s">
        <v>33566</v>
      </c>
      <c r="B503" s="32" t="s">
        <v>33911</v>
      </c>
      <c r="C503" s="24" t="s">
        <v>34595</v>
      </c>
      <c r="D503" s="25">
        <v>145.61498250000002</v>
      </c>
    </row>
    <row r="504" spans="1:4" x14ac:dyDescent="0.3">
      <c r="A504" s="23" t="s">
        <v>33566</v>
      </c>
      <c r="B504" s="32" t="s">
        <v>34125</v>
      </c>
      <c r="C504" s="24" t="s">
        <v>34808</v>
      </c>
      <c r="D504" s="25">
        <v>5540.7906303750005</v>
      </c>
    </row>
    <row r="505" spans="1:4" x14ac:dyDescent="0.3">
      <c r="A505" s="23" t="s">
        <v>33566</v>
      </c>
      <c r="B505" s="32" t="s">
        <v>34176</v>
      </c>
      <c r="C505" s="24" t="s">
        <v>34858</v>
      </c>
      <c r="D505" s="25">
        <v>343.38305137500004</v>
      </c>
    </row>
    <row r="506" spans="1:4" x14ac:dyDescent="0.3">
      <c r="A506" s="23" t="s">
        <v>33566</v>
      </c>
      <c r="B506" s="32" t="s">
        <v>33696</v>
      </c>
      <c r="C506" s="24" t="s">
        <v>34382</v>
      </c>
      <c r="D506" s="25">
        <v>5.2204670375000015</v>
      </c>
    </row>
    <row r="507" spans="1:4" x14ac:dyDescent="0.3">
      <c r="A507" s="23" t="s">
        <v>33566</v>
      </c>
      <c r="B507" s="32" t="s">
        <v>33697</v>
      </c>
      <c r="C507" s="24" t="s">
        <v>34383</v>
      </c>
      <c r="D507" s="25">
        <v>5.2204670375000015</v>
      </c>
    </row>
    <row r="508" spans="1:4" x14ac:dyDescent="0.3">
      <c r="A508" s="23" t="s">
        <v>33566</v>
      </c>
      <c r="B508" s="32" t="s">
        <v>33698</v>
      </c>
      <c r="C508" s="24" t="s">
        <v>34384</v>
      </c>
      <c r="D508" s="25">
        <v>5.2204670375000015</v>
      </c>
    </row>
    <row r="509" spans="1:4" x14ac:dyDescent="0.3">
      <c r="A509" s="23" t="s">
        <v>33566</v>
      </c>
      <c r="B509" s="32" t="s">
        <v>33699</v>
      </c>
      <c r="C509" s="24" t="s">
        <v>34385</v>
      </c>
      <c r="D509" s="25">
        <v>5.2204670375000015</v>
      </c>
    </row>
    <row r="510" spans="1:4" x14ac:dyDescent="0.3">
      <c r="A510" s="23" t="s">
        <v>33566</v>
      </c>
      <c r="B510" s="32" t="s">
        <v>33700</v>
      </c>
      <c r="C510" s="24" t="s">
        <v>34386</v>
      </c>
      <c r="D510" s="25">
        <v>5.2204670375000015</v>
      </c>
    </row>
    <row r="511" spans="1:4" x14ac:dyDescent="0.3">
      <c r="A511" s="23" t="s">
        <v>33566</v>
      </c>
      <c r="B511" s="32" t="s">
        <v>33701</v>
      </c>
      <c r="C511" s="24" t="s">
        <v>34387</v>
      </c>
      <c r="D511" s="25">
        <v>5.2204670375000015</v>
      </c>
    </row>
    <row r="512" spans="1:4" x14ac:dyDescent="0.3">
      <c r="A512" s="23" t="s">
        <v>33566</v>
      </c>
      <c r="B512" s="32" t="s">
        <v>33702</v>
      </c>
      <c r="C512" s="24" t="s">
        <v>34388</v>
      </c>
      <c r="D512" s="25">
        <v>5.2204670375000015</v>
      </c>
    </row>
    <row r="513" spans="1:4" x14ac:dyDescent="0.3">
      <c r="A513" s="23" t="s">
        <v>33566</v>
      </c>
      <c r="B513" s="32" t="s">
        <v>33703</v>
      </c>
      <c r="C513" s="24" t="s">
        <v>34389</v>
      </c>
      <c r="D513" s="25">
        <v>5.2204670375000015</v>
      </c>
    </row>
    <row r="514" spans="1:4" x14ac:dyDescent="0.3">
      <c r="A514" s="23" t="s">
        <v>33566</v>
      </c>
      <c r="B514" s="32" t="s">
        <v>33704</v>
      </c>
      <c r="C514" s="24" t="s">
        <v>34390</v>
      </c>
      <c r="D514" s="25">
        <v>5.2204670375000015</v>
      </c>
    </row>
    <row r="515" spans="1:4" x14ac:dyDescent="0.3">
      <c r="A515" s="23" t="s">
        <v>33566</v>
      </c>
      <c r="B515" s="32" t="s">
        <v>33705</v>
      </c>
      <c r="C515" s="24" t="s">
        <v>34391</v>
      </c>
      <c r="D515" s="25">
        <v>6.0017938662500017</v>
      </c>
    </row>
    <row r="516" spans="1:4" x14ac:dyDescent="0.3">
      <c r="A516" s="23" t="s">
        <v>33566</v>
      </c>
      <c r="B516" s="32" t="s">
        <v>33706</v>
      </c>
      <c r="C516" s="24" t="s">
        <v>34392</v>
      </c>
      <c r="D516" s="25">
        <v>6.0017938662500017</v>
      </c>
    </row>
    <row r="517" spans="1:4" x14ac:dyDescent="0.3">
      <c r="A517" s="23" t="s">
        <v>33566</v>
      </c>
      <c r="B517" s="32" t="s">
        <v>33707</v>
      </c>
      <c r="C517" s="24" t="s">
        <v>34393</v>
      </c>
      <c r="D517" s="25">
        <v>6.0017938662500017</v>
      </c>
    </row>
    <row r="518" spans="1:4" x14ac:dyDescent="0.3">
      <c r="A518" s="23" t="s">
        <v>33566</v>
      </c>
      <c r="B518" s="32" t="s">
        <v>33708</v>
      </c>
      <c r="C518" s="24" t="s">
        <v>34394</v>
      </c>
      <c r="D518" s="25">
        <v>6.0017938662500017</v>
      </c>
    </row>
    <row r="519" spans="1:4" x14ac:dyDescent="0.3">
      <c r="A519" s="23" t="s">
        <v>33566</v>
      </c>
      <c r="B519" s="32" t="s">
        <v>33709</v>
      </c>
      <c r="C519" s="24" t="s">
        <v>34395</v>
      </c>
      <c r="D519" s="25">
        <v>6.0017938662500017</v>
      </c>
    </row>
    <row r="520" spans="1:4" x14ac:dyDescent="0.3">
      <c r="A520" s="23" t="s">
        <v>33566</v>
      </c>
      <c r="B520" s="32" t="s">
        <v>33710</v>
      </c>
      <c r="C520" s="24" t="s">
        <v>34396</v>
      </c>
      <c r="D520" s="25">
        <v>6.0017938662500017</v>
      </c>
    </row>
    <row r="521" spans="1:4" x14ac:dyDescent="0.3">
      <c r="A521" s="23" t="s">
        <v>33566</v>
      </c>
      <c r="B521" s="32" t="s">
        <v>33711</v>
      </c>
      <c r="C521" s="24" t="s">
        <v>34397</v>
      </c>
      <c r="D521" s="25">
        <v>6.0017938662500017</v>
      </c>
    </row>
    <row r="522" spans="1:4" x14ac:dyDescent="0.3">
      <c r="A522" s="23" t="s">
        <v>33566</v>
      </c>
      <c r="B522" s="32" t="s">
        <v>33712</v>
      </c>
      <c r="C522" s="24" t="s">
        <v>34398</v>
      </c>
      <c r="D522" s="25">
        <v>6.0017938662500017</v>
      </c>
    </row>
    <row r="523" spans="1:4" x14ac:dyDescent="0.3">
      <c r="A523" s="23" t="s">
        <v>33566</v>
      </c>
      <c r="B523" s="32" t="s">
        <v>33713</v>
      </c>
      <c r="C523" s="24" t="s">
        <v>34399</v>
      </c>
      <c r="D523" s="25">
        <v>6.0017938662500017</v>
      </c>
    </row>
    <row r="524" spans="1:4" x14ac:dyDescent="0.3">
      <c r="A524" s="23" t="s">
        <v>33566</v>
      </c>
      <c r="B524" s="32" t="s">
        <v>33714</v>
      </c>
      <c r="C524" s="24" t="s">
        <v>34400</v>
      </c>
      <c r="D524" s="25">
        <v>11.009375650000001</v>
      </c>
    </row>
    <row r="525" spans="1:4" x14ac:dyDescent="0.3">
      <c r="A525" s="23" t="s">
        <v>33566</v>
      </c>
      <c r="B525" s="32" t="s">
        <v>33715</v>
      </c>
      <c r="C525" s="24" t="s">
        <v>34401</v>
      </c>
      <c r="D525" s="25">
        <v>11.009375650000001</v>
      </c>
    </row>
    <row r="526" spans="1:4" x14ac:dyDescent="0.3">
      <c r="A526" s="23" t="s">
        <v>33566</v>
      </c>
      <c r="B526" s="32" t="s">
        <v>33716</v>
      </c>
      <c r="C526" s="24" t="s">
        <v>34402</v>
      </c>
      <c r="D526" s="25">
        <v>11.009375650000001</v>
      </c>
    </row>
    <row r="527" spans="1:4" x14ac:dyDescent="0.3">
      <c r="A527" s="23" t="s">
        <v>33566</v>
      </c>
      <c r="B527" s="32" t="s">
        <v>33717</v>
      </c>
      <c r="C527" s="24" t="s">
        <v>34403</v>
      </c>
      <c r="D527" s="25">
        <v>11.009375650000001</v>
      </c>
    </row>
    <row r="528" spans="1:4" x14ac:dyDescent="0.3">
      <c r="A528" s="23" t="s">
        <v>33566</v>
      </c>
      <c r="B528" s="32" t="s">
        <v>33718</v>
      </c>
      <c r="C528" s="24" t="s">
        <v>34404</v>
      </c>
      <c r="D528" s="25">
        <v>11.009375650000001</v>
      </c>
    </row>
    <row r="529" spans="1:4" x14ac:dyDescent="0.3">
      <c r="A529" s="23" t="s">
        <v>33566</v>
      </c>
      <c r="B529" s="32" t="s">
        <v>33719</v>
      </c>
      <c r="C529" s="24" t="s">
        <v>34405</v>
      </c>
      <c r="D529" s="25">
        <v>11.009375650000001</v>
      </c>
    </row>
    <row r="530" spans="1:4" x14ac:dyDescent="0.3">
      <c r="A530" s="23" t="s">
        <v>33566</v>
      </c>
      <c r="B530" s="32" t="s">
        <v>33720</v>
      </c>
      <c r="C530" s="24" t="s">
        <v>34406</v>
      </c>
      <c r="D530" s="25">
        <v>11.009375650000001</v>
      </c>
    </row>
    <row r="531" spans="1:4" x14ac:dyDescent="0.3">
      <c r="A531" s="23" t="s">
        <v>33566</v>
      </c>
      <c r="B531" s="32" t="s">
        <v>33721</v>
      </c>
      <c r="C531" s="24" t="s">
        <v>34407</v>
      </c>
      <c r="D531" s="25">
        <v>11.009375650000001</v>
      </c>
    </row>
    <row r="532" spans="1:4" x14ac:dyDescent="0.3">
      <c r="A532" s="23" t="s">
        <v>33566</v>
      </c>
      <c r="B532" s="32" t="s">
        <v>33722</v>
      </c>
      <c r="C532" s="24" t="s">
        <v>34408</v>
      </c>
      <c r="D532" s="25">
        <v>11.009375650000001</v>
      </c>
    </row>
    <row r="533" spans="1:4" x14ac:dyDescent="0.3">
      <c r="A533" s="23" t="s">
        <v>33566</v>
      </c>
      <c r="B533" s="32" t="s">
        <v>33643</v>
      </c>
      <c r="C533" s="24" t="s">
        <v>34332</v>
      </c>
      <c r="D533" s="25">
        <v>282.90600000000006</v>
      </c>
    </row>
    <row r="534" spans="1:4" x14ac:dyDescent="0.3">
      <c r="A534" s="23" t="s">
        <v>33566</v>
      </c>
      <c r="B534" s="32" t="s">
        <v>34218</v>
      </c>
      <c r="C534" s="24" t="s">
        <v>34900</v>
      </c>
      <c r="D534" s="25">
        <v>518.06571862500004</v>
      </c>
    </row>
    <row r="535" spans="1:4" x14ac:dyDescent="0.3">
      <c r="A535" s="23" t="s">
        <v>33566</v>
      </c>
      <c r="B535" s="32" t="s">
        <v>34091</v>
      </c>
      <c r="C535" s="24" t="s">
        <v>34774</v>
      </c>
      <c r="D535" s="25">
        <v>120.01743</v>
      </c>
    </row>
    <row r="536" spans="1:4" x14ac:dyDescent="0.3">
      <c r="A536" s="23" t="s">
        <v>33566</v>
      </c>
      <c r="B536" s="32" t="s">
        <v>34092</v>
      </c>
      <c r="C536" s="24" t="s">
        <v>34775</v>
      </c>
      <c r="D536" s="25">
        <v>144.37726875000004</v>
      </c>
    </row>
    <row r="537" spans="1:4" x14ac:dyDescent="0.3">
      <c r="A537" s="23" t="s">
        <v>33566</v>
      </c>
      <c r="B537" s="32" t="s">
        <v>34093</v>
      </c>
      <c r="C537" s="24" t="s">
        <v>34776</v>
      </c>
      <c r="D537" s="25">
        <v>170.01562500000003</v>
      </c>
    </row>
    <row r="538" spans="1:4" x14ac:dyDescent="0.3">
      <c r="A538" s="23" t="s">
        <v>33566</v>
      </c>
      <c r="B538" s="32" t="s">
        <v>34094</v>
      </c>
      <c r="C538" s="24" t="s">
        <v>34777</v>
      </c>
      <c r="D538" s="25">
        <v>181.34546625000004</v>
      </c>
    </row>
    <row r="539" spans="1:4" x14ac:dyDescent="0.3">
      <c r="A539" s="23" t="s">
        <v>33566</v>
      </c>
      <c r="B539" s="32" t="s">
        <v>34095</v>
      </c>
      <c r="C539" s="24" t="s">
        <v>34778</v>
      </c>
      <c r="D539" s="25">
        <v>189.13898250000003</v>
      </c>
    </row>
    <row r="540" spans="1:4" x14ac:dyDescent="0.3">
      <c r="A540" s="23" t="s">
        <v>33566</v>
      </c>
      <c r="B540" s="32" t="s">
        <v>34096</v>
      </c>
      <c r="C540" s="24" t="s">
        <v>34779</v>
      </c>
      <c r="D540" s="25">
        <v>192.36247875000007</v>
      </c>
    </row>
    <row r="541" spans="1:4" x14ac:dyDescent="0.3">
      <c r="A541" s="23" t="s">
        <v>33566</v>
      </c>
      <c r="B541" s="32" t="s">
        <v>34097</v>
      </c>
      <c r="C541" s="24" t="s">
        <v>34780</v>
      </c>
      <c r="D541" s="25">
        <v>138.10709250000005</v>
      </c>
    </row>
    <row r="542" spans="1:4" x14ac:dyDescent="0.3">
      <c r="A542" s="23" t="s">
        <v>33566</v>
      </c>
      <c r="B542" s="32" t="s">
        <v>34098</v>
      </c>
      <c r="C542" s="24" t="s">
        <v>34781</v>
      </c>
      <c r="D542" s="25">
        <v>170.01562500000003</v>
      </c>
    </row>
    <row r="543" spans="1:4" x14ac:dyDescent="0.3">
      <c r="A543" s="23" t="s">
        <v>33566</v>
      </c>
      <c r="B543" s="32" t="s">
        <v>34099</v>
      </c>
      <c r="C543" s="24" t="s">
        <v>34782</v>
      </c>
      <c r="D543" s="25">
        <v>174.54484125000005</v>
      </c>
    </row>
    <row r="544" spans="1:4" x14ac:dyDescent="0.3">
      <c r="A544" s="23" t="s">
        <v>33566</v>
      </c>
      <c r="B544" s="32" t="s">
        <v>34100</v>
      </c>
      <c r="C544" s="24" t="s">
        <v>34783</v>
      </c>
      <c r="D544" s="25">
        <v>195.51796875000002</v>
      </c>
    </row>
    <row r="545" spans="1:4" x14ac:dyDescent="0.3">
      <c r="A545" s="23" t="s">
        <v>33566</v>
      </c>
      <c r="B545" s="32" t="s">
        <v>34101</v>
      </c>
      <c r="C545" s="24" t="s">
        <v>34784</v>
      </c>
      <c r="D545" s="25">
        <v>192.36247875000007</v>
      </c>
    </row>
    <row r="546" spans="1:4" x14ac:dyDescent="0.3">
      <c r="A546" s="23" t="s">
        <v>33566</v>
      </c>
      <c r="B546" s="32" t="s">
        <v>34102</v>
      </c>
      <c r="C546" s="24" t="s">
        <v>34785</v>
      </c>
      <c r="D546" s="25">
        <v>184.58256375000005</v>
      </c>
    </row>
    <row r="547" spans="1:4" x14ac:dyDescent="0.3">
      <c r="A547" s="23" t="s">
        <v>33566</v>
      </c>
      <c r="B547" s="32" t="s">
        <v>34103</v>
      </c>
      <c r="C547" s="24" t="s">
        <v>34786</v>
      </c>
      <c r="D547" s="25">
        <v>204.01875000000004</v>
      </c>
    </row>
    <row r="548" spans="1:4" x14ac:dyDescent="0.3">
      <c r="A548" s="23" t="s">
        <v>33566</v>
      </c>
      <c r="B548" s="32" t="s">
        <v>34104</v>
      </c>
      <c r="C548" s="24" t="s">
        <v>34787</v>
      </c>
      <c r="D548" s="25">
        <v>237.05618625000005</v>
      </c>
    </row>
    <row r="549" spans="1:4" x14ac:dyDescent="0.3">
      <c r="A549" s="23" t="s">
        <v>33566</v>
      </c>
      <c r="B549" s="32" t="s">
        <v>34105</v>
      </c>
      <c r="C549" s="24" t="s">
        <v>34788</v>
      </c>
      <c r="D549" s="25">
        <v>279.58729500000004</v>
      </c>
    </row>
    <row r="550" spans="1:4" x14ac:dyDescent="0.3">
      <c r="A550" s="23" t="s">
        <v>33566</v>
      </c>
      <c r="B550" s="32" t="s">
        <v>34106</v>
      </c>
      <c r="C550" s="24" t="s">
        <v>34789</v>
      </c>
      <c r="D550" s="25">
        <v>144.01003500000002</v>
      </c>
    </row>
    <row r="551" spans="1:4" x14ac:dyDescent="0.3">
      <c r="A551" s="23" t="s">
        <v>33566</v>
      </c>
      <c r="B551" s="32" t="s">
        <v>34107</v>
      </c>
      <c r="C551" s="24" t="s">
        <v>34790</v>
      </c>
      <c r="D551" s="25">
        <v>163.21500000000003</v>
      </c>
    </row>
    <row r="552" spans="1:4" x14ac:dyDescent="0.3">
      <c r="A552" s="23" t="s">
        <v>33566</v>
      </c>
      <c r="B552" s="32" t="s">
        <v>34108</v>
      </c>
      <c r="C552" s="24" t="s">
        <v>34791</v>
      </c>
      <c r="D552" s="25">
        <v>190.41750000000002</v>
      </c>
    </row>
    <row r="553" spans="1:4" x14ac:dyDescent="0.3">
      <c r="A553" s="23" t="s">
        <v>33566</v>
      </c>
      <c r="B553" s="32" t="s">
        <v>34109</v>
      </c>
      <c r="C553" s="24" t="s">
        <v>34792</v>
      </c>
      <c r="D553" s="25">
        <v>219.12973875000003</v>
      </c>
    </row>
    <row r="554" spans="1:4" x14ac:dyDescent="0.3">
      <c r="A554" s="23" t="s">
        <v>33566</v>
      </c>
      <c r="B554" s="32" t="s">
        <v>34110</v>
      </c>
      <c r="C554" s="24" t="s">
        <v>34793</v>
      </c>
      <c r="D554" s="25">
        <v>246.33223875000007</v>
      </c>
    </row>
    <row r="555" spans="1:4" x14ac:dyDescent="0.3">
      <c r="A555" s="23" t="s">
        <v>33566</v>
      </c>
      <c r="B555" s="32" t="s">
        <v>34111</v>
      </c>
      <c r="C555" s="24" t="s">
        <v>34794</v>
      </c>
      <c r="D555" s="25">
        <v>300.73723875000002</v>
      </c>
    </row>
    <row r="556" spans="1:4" x14ac:dyDescent="0.3">
      <c r="A556" s="23" t="s">
        <v>33566</v>
      </c>
      <c r="B556" s="32" t="s">
        <v>34202</v>
      </c>
      <c r="C556" s="24" t="s">
        <v>34884</v>
      </c>
      <c r="D556" s="25">
        <v>162.44930000000005</v>
      </c>
    </row>
    <row r="557" spans="1:4" x14ac:dyDescent="0.3">
      <c r="A557" s="23" t="s">
        <v>33566</v>
      </c>
      <c r="B557" s="32" t="s">
        <v>34112</v>
      </c>
      <c r="C557" s="24" t="s">
        <v>34795</v>
      </c>
      <c r="D557" s="25">
        <v>273.53473875000003</v>
      </c>
    </row>
    <row r="558" spans="1:4" x14ac:dyDescent="0.3">
      <c r="A558" s="23" t="s">
        <v>33566</v>
      </c>
      <c r="B558" s="32" t="s">
        <v>33649</v>
      </c>
      <c r="C558" s="24" t="s">
        <v>34288</v>
      </c>
      <c r="D558" s="25">
        <v>160.49475000000001</v>
      </c>
    </row>
    <row r="559" spans="1:4" x14ac:dyDescent="0.3">
      <c r="A559" s="23" t="s">
        <v>33566</v>
      </c>
      <c r="B559" s="32" t="s">
        <v>33771</v>
      </c>
      <c r="C559" s="24" t="s">
        <v>34456</v>
      </c>
      <c r="D559" s="25">
        <v>10.494848926250002</v>
      </c>
    </row>
    <row r="560" spans="1:4" x14ac:dyDescent="0.3">
      <c r="A560" s="23" t="s">
        <v>33566</v>
      </c>
      <c r="B560" s="32" t="s">
        <v>33772</v>
      </c>
      <c r="C560" s="24" t="s">
        <v>34457</v>
      </c>
      <c r="D560" s="25">
        <v>10.494848926250002</v>
      </c>
    </row>
    <row r="561" spans="1:4" x14ac:dyDescent="0.3">
      <c r="A561" s="23" t="s">
        <v>33566</v>
      </c>
      <c r="B561" s="32" t="s">
        <v>33773</v>
      </c>
      <c r="C561" s="24" t="s">
        <v>34458</v>
      </c>
      <c r="D561" s="25">
        <v>10.494848926250002</v>
      </c>
    </row>
    <row r="562" spans="1:4" x14ac:dyDescent="0.3">
      <c r="A562" s="23" t="s">
        <v>33566</v>
      </c>
      <c r="B562" s="32" t="s">
        <v>33774</v>
      </c>
      <c r="C562" s="24" t="s">
        <v>34459</v>
      </c>
      <c r="D562" s="25">
        <v>10.494848926250002</v>
      </c>
    </row>
    <row r="563" spans="1:4" x14ac:dyDescent="0.3">
      <c r="A563" s="23" t="s">
        <v>33566</v>
      </c>
      <c r="B563" s="32" t="s">
        <v>33775</v>
      </c>
      <c r="C563" s="24" t="s">
        <v>34460</v>
      </c>
      <c r="D563" s="25">
        <v>10.494848926250002</v>
      </c>
    </row>
    <row r="564" spans="1:4" x14ac:dyDescent="0.3">
      <c r="A564" s="23" t="s">
        <v>33566</v>
      </c>
      <c r="B564" s="32" t="s">
        <v>33776</v>
      </c>
      <c r="C564" s="24" t="s">
        <v>34461</v>
      </c>
      <c r="D564" s="25">
        <v>10.494848926250002</v>
      </c>
    </row>
    <row r="565" spans="1:4" x14ac:dyDescent="0.3">
      <c r="A565" s="23" t="s">
        <v>33566</v>
      </c>
      <c r="B565" s="32" t="s">
        <v>33777</v>
      </c>
      <c r="C565" s="24" t="s">
        <v>34462</v>
      </c>
      <c r="D565" s="25">
        <v>10.494848926250002</v>
      </c>
    </row>
    <row r="566" spans="1:4" x14ac:dyDescent="0.3">
      <c r="A566" s="23" t="s">
        <v>33566</v>
      </c>
      <c r="B566" s="32" t="s">
        <v>33778</v>
      </c>
      <c r="C566" s="24" t="s">
        <v>34463</v>
      </c>
      <c r="D566" s="25">
        <v>10.494848926250002</v>
      </c>
    </row>
    <row r="567" spans="1:4" x14ac:dyDescent="0.3">
      <c r="A567" s="23" t="s">
        <v>33566</v>
      </c>
      <c r="B567" s="32" t="s">
        <v>33779</v>
      </c>
      <c r="C567" s="24" t="s">
        <v>34464</v>
      </c>
      <c r="D567" s="25">
        <v>10.494848926250002</v>
      </c>
    </row>
    <row r="568" spans="1:4" x14ac:dyDescent="0.3">
      <c r="A568" s="23" t="s">
        <v>33566</v>
      </c>
      <c r="B568" s="32" t="s">
        <v>33980</v>
      </c>
      <c r="C568" s="24" t="s">
        <v>34664</v>
      </c>
      <c r="D568" s="25">
        <v>189.65583000000004</v>
      </c>
    </row>
    <row r="569" spans="1:4" x14ac:dyDescent="0.3">
      <c r="A569" s="23" t="s">
        <v>33566</v>
      </c>
      <c r="B569" s="32" t="s">
        <v>33981</v>
      </c>
      <c r="C569" s="24" t="s">
        <v>34665</v>
      </c>
      <c r="D569" s="25">
        <v>215.34859125000006</v>
      </c>
    </row>
    <row r="570" spans="1:4" x14ac:dyDescent="0.3">
      <c r="A570" s="23" t="s">
        <v>33566</v>
      </c>
      <c r="B570" s="32" t="s">
        <v>33982</v>
      </c>
      <c r="C570" s="24" t="s">
        <v>34666</v>
      </c>
      <c r="D570" s="25">
        <v>239.53161375000008</v>
      </c>
    </row>
    <row r="571" spans="1:4" x14ac:dyDescent="0.3">
      <c r="A571" s="23" t="s">
        <v>33566</v>
      </c>
      <c r="B571" s="32" t="s">
        <v>33983</v>
      </c>
      <c r="C571" s="24" t="s">
        <v>34667</v>
      </c>
      <c r="D571" s="25">
        <v>263.71463625000001</v>
      </c>
    </row>
    <row r="572" spans="1:4" x14ac:dyDescent="0.3">
      <c r="A572" s="23" t="s">
        <v>33566</v>
      </c>
      <c r="B572" s="32" t="s">
        <v>33935</v>
      </c>
      <c r="C572" s="24" t="s">
        <v>34619</v>
      </c>
      <c r="D572" s="25">
        <v>133.91790750000001</v>
      </c>
    </row>
    <row r="573" spans="1:4" x14ac:dyDescent="0.3">
      <c r="A573" s="23" t="s">
        <v>33566</v>
      </c>
      <c r="B573" s="32" t="s">
        <v>33936</v>
      </c>
      <c r="C573" s="24" t="s">
        <v>34620</v>
      </c>
      <c r="D573" s="25">
        <v>141.84743625000004</v>
      </c>
    </row>
    <row r="574" spans="1:4" x14ac:dyDescent="0.3">
      <c r="A574" s="23" t="s">
        <v>33566</v>
      </c>
      <c r="B574" s="32" t="s">
        <v>33937</v>
      </c>
      <c r="C574" s="24" t="s">
        <v>34621</v>
      </c>
      <c r="D574" s="25">
        <v>148.70246625000001</v>
      </c>
    </row>
    <row r="575" spans="1:4" x14ac:dyDescent="0.3">
      <c r="A575" s="23" t="s">
        <v>33566</v>
      </c>
      <c r="B575" s="32" t="s">
        <v>33938</v>
      </c>
      <c r="C575" s="24" t="s">
        <v>34622</v>
      </c>
      <c r="D575" s="25">
        <v>154.71421875000001</v>
      </c>
    </row>
    <row r="576" spans="1:4" x14ac:dyDescent="0.3">
      <c r="A576" s="23" t="s">
        <v>33566</v>
      </c>
      <c r="B576" s="32" t="s">
        <v>33939</v>
      </c>
      <c r="C576" s="24" t="s">
        <v>34623</v>
      </c>
      <c r="D576" s="25">
        <v>160.01870625000004</v>
      </c>
    </row>
    <row r="577" spans="1:4" x14ac:dyDescent="0.3">
      <c r="A577" s="23" t="s">
        <v>33566</v>
      </c>
      <c r="B577" s="32" t="s">
        <v>33940</v>
      </c>
      <c r="C577" s="24" t="s">
        <v>34624</v>
      </c>
      <c r="D577" s="25">
        <v>173.79677250000003</v>
      </c>
    </row>
    <row r="578" spans="1:4" x14ac:dyDescent="0.3">
      <c r="A578" s="23" t="s">
        <v>33566</v>
      </c>
      <c r="B578" s="32" t="s">
        <v>34246</v>
      </c>
      <c r="C578" s="24" t="s">
        <v>34928</v>
      </c>
      <c r="D578" s="25">
        <v>585.92628412500005</v>
      </c>
    </row>
    <row r="579" spans="1:4" x14ac:dyDescent="0.3">
      <c r="A579" s="23" t="s">
        <v>33566</v>
      </c>
      <c r="B579" s="32" t="s">
        <v>33984</v>
      </c>
      <c r="C579" s="24" t="s">
        <v>34668</v>
      </c>
      <c r="D579" s="25">
        <v>174.42243000000002</v>
      </c>
    </row>
    <row r="580" spans="1:4" x14ac:dyDescent="0.3">
      <c r="A580" s="23" t="s">
        <v>33566</v>
      </c>
      <c r="B580" s="32" t="s">
        <v>33985</v>
      </c>
      <c r="C580" s="24" t="s">
        <v>34669</v>
      </c>
      <c r="D580" s="25">
        <v>137.82146625000001</v>
      </c>
    </row>
    <row r="581" spans="1:4" x14ac:dyDescent="0.3">
      <c r="A581" s="23" t="s">
        <v>33566</v>
      </c>
      <c r="B581" s="32" t="s">
        <v>33986</v>
      </c>
      <c r="C581" s="24" t="s">
        <v>34670</v>
      </c>
      <c r="D581" s="25">
        <v>147.21993000000003</v>
      </c>
    </row>
    <row r="582" spans="1:4" x14ac:dyDescent="0.3">
      <c r="A582" s="23" t="s">
        <v>33566</v>
      </c>
      <c r="B582" s="32" t="s">
        <v>33987</v>
      </c>
      <c r="C582" s="24" t="s">
        <v>34671</v>
      </c>
      <c r="D582" s="25">
        <v>172.81748250000004</v>
      </c>
    </row>
    <row r="583" spans="1:4" x14ac:dyDescent="0.3">
      <c r="A583" s="23" t="s">
        <v>33566</v>
      </c>
      <c r="B583" s="32" t="s">
        <v>33988</v>
      </c>
      <c r="C583" s="24" t="s">
        <v>34672</v>
      </c>
      <c r="D583" s="25">
        <v>188.90776125000002</v>
      </c>
    </row>
    <row r="584" spans="1:4" x14ac:dyDescent="0.3">
      <c r="A584" s="23" t="s">
        <v>33566</v>
      </c>
      <c r="B584" s="32" t="s">
        <v>33989</v>
      </c>
      <c r="C584" s="24" t="s">
        <v>34673</v>
      </c>
      <c r="D584" s="25">
        <v>213.09078375000001</v>
      </c>
    </row>
    <row r="585" spans="1:4" x14ac:dyDescent="0.3">
      <c r="A585" s="23" t="s">
        <v>33566</v>
      </c>
      <c r="B585" s="32" t="s">
        <v>33990</v>
      </c>
      <c r="C585" s="24" t="s">
        <v>34674</v>
      </c>
      <c r="D585" s="25">
        <v>237.26020500000004</v>
      </c>
    </row>
    <row r="586" spans="1:4" x14ac:dyDescent="0.3">
      <c r="A586" s="23" t="s">
        <v>33566</v>
      </c>
      <c r="B586" s="32" t="s">
        <v>33991</v>
      </c>
      <c r="C586" s="24" t="s">
        <v>34675</v>
      </c>
      <c r="D586" s="25">
        <v>262.95296625000003</v>
      </c>
    </row>
    <row r="587" spans="1:4" x14ac:dyDescent="0.3">
      <c r="A587" s="23" t="s">
        <v>33566</v>
      </c>
      <c r="B587" s="32" t="s">
        <v>33862</v>
      </c>
      <c r="C587" s="24" t="s">
        <v>34546</v>
      </c>
      <c r="D587" s="25">
        <v>28.943460000000005</v>
      </c>
    </row>
    <row r="588" spans="1:4" x14ac:dyDescent="0.3">
      <c r="A588" s="23" t="s">
        <v>33566</v>
      </c>
      <c r="B588" s="32" t="s">
        <v>33912</v>
      </c>
      <c r="C588" s="24" t="s">
        <v>34596</v>
      </c>
      <c r="D588" s="25">
        <v>88.01368875</v>
      </c>
    </row>
    <row r="589" spans="1:4" x14ac:dyDescent="0.3">
      <c r="A589" s="23" t="s">
        <v>33566</v>
      </c>
      <c r="B589" s="32" t="s">
        <v>33913</v>
      </c>
      <c r="C589" s="24" t="s">
        <v>34597</v>
      </c>
      <c r="D589" s="25">
        <v>102.40381125000002</v>
      </c>
    </row>
    <row r="590" spans="1:4" x14ac:dyDescent="0.3">
      <c r="A590" s="23" t="s">
        <v>33566</v>
      </c>
      <c r="B590" s="32" t="s">
        <v>33914</v>
      </c>
      <c r="C590" s="24" t="s">
        <v>34598</v>
      </c>
      <c r="D590" s="25">
        <v>116.80753500000002</v>
      </c>
    </row>
    <row r="591" spans="1:4" x14ac:dyDescent="0.3">
      <c r="A591" s="23" t="s">
        <v>33566</v>
      </c>
      <c r="B591" s="32" t="s">
        <v>33915</v>
      </c>
      <c r="C591" s="24" t="s">
        <v>34599</v>
      </c>
      <c r="D591" s="25">
        <v>131.21125875000001</v>
      </c>
    </row>
    <row r="592" spans="1:4" x14ac:dyDescent="0.3">
      <c r="A592" s="23" t="s">
        <v>33566</v>
      </c>
      <c r="B592" s="32" t="s">
        <v>33916</v>
      </c>
      <c r="C592" s="24" t="s">
        <v>34600</v>
      </c>
      <c r="D592" s="25">
        <v>145.61498250000002</v>
      </c>
    </row>
    <row r="593" spans="1:4" x14ac:dyDescent="0.3">
      <c r="A593" s="23" t="s">
        <v>33566</v>
      </c>
      <c r="B593" s="32" t="s">
        <v>33917</v>
      </c>
      <c r="C593" s="24" t="s">
        <v>34601</v>
      </c>
      <c r="D593" s="25">
        <v>160.01870625000004</v>
      </c>
    </row>
    <row r="594" spans="1:4" x14ac:dyDescent="0.3">
      <c r="A594" s="23" t="s">
        <v>33566</v>
      </c>
      <c r="B594" s="32" t="s">
        <v>33918</v>
      </c>
      <c r="C594" s="24" t="s">
        <v>34602</v>
      </c>
      <c r="D594" s="25">
        <v>173.79677250000003</v>
      </c>
    </row>
    <row r="595" spans="1:4" x14ac:dyDescent="0.3">
      <c r="A595" s="23" t="s">
        <v>33566</v>
      </c>
      <c r="B595" s="32" t="s">
        <v>33941</v>
      </c>
      <c r="C595" s="24" t="s">
        <v>34625</v>
      </c>
      <c r="D595" s="25">
        <v>111.08140875000002</v>
      </c>
    </row>
    <row r="596" spans="1:4" x14ac:dyDescent="0.3">
      <c r="A596" s="23" t="s">
        <v>33566</v>
      </c>
      <c r="B596" s="32" t="s">
        <v>33942</v>
      </c>
      <c r="C596" s="24" t="s">
        <v>34626</v>
      </c>
      <c r="D596" s="25">
        <v>119.26936125000002</v>
      </c>
    </row>
    <row r="597" spans="1:4" x14ac:dyDescent="0.3">
      <c r="A597" s="23" t="s">
        <v>33566</v>
      </c>
      <c r="B597" s="32" t="s">
        <v>33943</v>
      </c>
      <c r="C597" s="24" t="s">
        <v>34627</v>
      </c>
      <c r="D597" s="25">
        <v>139.64403375000003</v>
      </c>
    </row>
    <row r="598" spans="1:4" x14ac:dyDescent="0.3">
      <c r="A598" s="23" t="s">
        <v>33566</v>
      </c>
      <c r="B598" s="32" t="s">
        <v>33944</v>
      </c>
      <c r="C598" s="24" t="s">
        <v>34628</v>
      </c>
      <c r="D598" s="25">
        <v>149.61375000000004</v>
      </c>
    </row>
    <row r="599" spans="1:4" x14ac:dyDescent="0.3">
      <c r="A599" s="23" t="s">
        <v>33566</v>
      </c>
      <c r="B599" s="32" t="s">
        <v>33945</v>
      </c>
      <c r="C599" s="24" t="s">
        <v>34629</v>
      </c>
      <c r="D599" s="25">
        <v>160.01870625000004</v>
      </c>
    </row>
    <row r="600" spans="1:4" x14ac:dyDescent="0.3">
      <c r="A600" s="23" t="s">
        <v>33566</v>
      </c>
      <c r="B600" s="32" t="s">
        <v>33946</v>
      </c>
      <c r="C600" s="24" t="s">
        <v>34630</v>
      </c>
      <c r="D600" s="25">
        <v>173.79677250000003</v>
      </c>
    </row>
    <row r="601" spans="1:4" x14ac:dyDescent="0.3">
      <c r="A601" s="23" t="s">
        <v>33566</v>
      </c>
      <c r="B601" s="32" t="s">
        <v>34199</v>
      </c>
      <c r="C601" s="24" t="s">
        <v>34881</v>
      </c>
      <c r="D601" s="25">
        <v>70.590940875000001</v>
      </c>
    </row>
    <row r="602" spans="1:4" x14ac:dyDescent="0.3">
      <c r="A602" s="23" t="s">
        <v>33566</v>
      </c>
      <c r="B602" s="32" t="s">
        <v>34208</v>
      </c>
      <c r="C602" s="24" t="s">
        <v>34890</v>
      </c>
      <c r="D602" s="25">
        <v>559.94170050000002</v>
      </c>
    </row>
    <row r="603" spans="1:4" x14ac:dyDescent="0.3">
      <c r="A603" s="23" t="s">
        <v>33566</v>
      </c>
      <c r="B603" s="32" t="s">
        <v>34235</v>
      </c>
      <c r="C603" s="24" t="s">
        <v>34917</v>
      </c>
      <c r="D603" s="25">
        <v>73.863300875000007</v>
      </c>
    </row>
    <row r="604" spans="1:4" x14ac:dyDescent="0.3">
      <c r="A604" s="23" t="s">
        <v>33566</v>
      </c>
      <c r="B604" s="32" t="s">
        <v>34134</v>
      </c>
      <c r="C604" s="24" t="s">
        <v>34816</v>
      </c>
      <c r="D604" s="25">
        <v>507.51235762499999</v>
      </c>
    </row>
    <row r="605" spans="1:4" x14ac:dyDescent="0.3">
      <c r="A605" s="23" t="s">
        <v>33566</v>
      </c>
      <c r="B605" s="32" t="s">
        <v>34126</v>
      </c>
      <c r="C605" s="24" t="s">
        <v>34809</v>
      </c>
      <c r="D605" s="25">
        <v>68.198027624999995</v>
      </c>
    </row>
    <row r="606" spans="1:4" x14ac:dyDescent="0.3">
      <c r="A606" s="23" t="s">
        <v>33566</v>
      </c>
      <c r="B606" s="32" t="s">
        <v>33816</v>
      </c>
      <c r="C606" s="24" t="s">
        <v>34501</v>
      </c>
      <c r="D606" s="25">
        <v>62.565750000000008</v>
      </c>
    </row>
    <row r="607" spans="1:4" x14ac:dyDescent="0.3">
      <c r="A607" s="23" t="s">
        <v>33566</v>
      </c>
      <c r="B607" s="32" t="s">
        <v>34203</v>
      </c>
      <c r="C607" s="24" t="s">
        <v>34885</v>
      </c>
      <c r="D607" s="25">
        <v>303.79260843749995</v>
      </c>
    </row>
    <row r="608" spans="1:4" x14ac:dyDescent="0.3">
      <c r="A608" s="23" t="s">
        <v>33566</v>
      </c>
      <c r="B608" s="32" t="s">
        <v>34217</v>
      </c>
      <c r="C608" s="24" t="s">
        <v>34899</v>
      </c>
      <c r="D608" s="25">
        <v>48.845086062500002</v>
      </c>
    </row>
    <row r="609" spans="1:4" x14ac:dyDescent="0.3">
      <c r="A609" s="23" t="s">
        <v>33566</v>
      </c>
      <c r="B609" s="32" t="s">
        <v>34170</v>
      </c>
      <c r="C609" s="24" t="s">
        <v>34852</v>
      </c>
      <c r="D609" s="25">
        <v>72.983854125000008</v>
      </c>
    </row>
    <row r="610" spans="1:4" x14ac:dyDescent="0.3">
      <c r="A610" s="23" t="s">
        <v>33566</v>
      </c>
      <c r="B610" s="32" t="s">
        <v>34209</v>
      </c>
      <c r="C610" s="24" t="s">
        <v>34891</v>
      </c>
      <c r="D610" s="25">
        <v>77.769680624999992</v>
      </c>
    </row>
    <row r="611" spans="1:4" x14ac:dyDescent="0.3">
      <c r="A611" s="23" t="s">
        <v>33566</v>
      </c>
      <c r="B611" s="32" t="s">
        <v>34119</v>
      </c>
      <c r="C611" s="24" t="s">
        <v>34802</v>
      </c>
      <c r="D611" s="25">
        <v>229.32085312500004</v>
      </c>
    </row>
    <row r="612" spans="1:4" x14ac:dyDescent="0.3">
      <c r="A612" s="23" t="s">
        <v>33566</v>
      </c>
      <c r="B612" s="32" t="s">
        <v>34210</v>
      </c>
      <c r="C612" s="24" t="s">
        <v>34892</v>
      </c>
      <c r="D612" s="25">
        <v>46.661808375</v>
      </c>
    </row>
    <row r="613" spans="1:4" x14ac:dyDescent="0.3">
      <c r="A613" s="23" t="s">
        <v>33566</v>
      </c>
      <c r="B613" s="32" t="s">
        <v>33898</v>
      </c>
      <c r="C613" s="24" t="s">
        <v>34582</v>
      </c>
      <c r="D613" s="25">
        <v>137.37262500000003</v>
      </c>
    </row>
    <row r="614" spans="1:4" x14ac:dyDescent="0.3">
      <c r="A614" s="23" t="s">
        <v>33566</v>
      </c>
      <c r="B614" s="32" t="s">
        <v>34135</v>
      </c>
      <c r="C614" s="24" t="s">
        <v>34817</v>
      </c>
      <c r="D614" s="25">
        <v>7.5417077450000001</v>
      </c>
    </row>
    <row r="615" spans="1:4" x14ac:dyDescent="0.3">
      <c r="A615" s="23" t="s">
        <v>33566</v>
      </c>
      <c r="B615" s="32" t="s">
        <v>34136</v>
      </c>
      <c r="C615" s="24" t="s">
        <v>34818</v>
      </c>
      <c r="D615" s="25">
        <v>8.4709129050000005</v>
      </c>
    </row>
    <row r="616" spans="1:4" x14ac:dyDescent="0.3">
      <c r="A616" s="23" t="s">
        <v>33566</v>
      </c>
      <c r="B616" s="32" t="s">
        <v>34137</v>
      </c>
      <c r="C616" s="24" t="s">
        <v>34819</v>
      </c>
      <c r="D616" s="25">
        <v>9.4354410150000003</v>
      </c>
    </row>
    <row r="617" spans="1:4" x14ac:dyDescent="0.3">
      <c r="A617" s="23" t="s">
        <v>33566</v>
      </c>
      <c r="B617" s="32" t="s">
        <v>34138</v>
      </c>
      <c r="C617" s="24" t="s">
        <v>34820</v>
      </c>
      <c r="D617" s="25">
        <v>7.5417077450000001</v>
      </c>
    </row>
    <row r="618" spans="1:4" x14ac:dyDescent="0.3">
      <c r="A618" s="23" t="s">
        <v>33566</v>
      </c>
      <c r="B618" s="32" t="s">
        <v>34139</v>
      </c>
      <c r="C618" s="24" t="s">
        <v>34821</v>
      </c>
      <c r="D618" s="25">
        <v>8.4709129050000005</v>
      </c>
    </row>
    <row r="619" spans="1:4" x14ac:dyDescent="0.3">
      <c r="A619" s="23" t="s">
        <v>33566</v>
      </c>
      <c r="B619" s="32" t="s">
        <v>34140</v>
      </c>
      <c r="C619" s="24" t="s">
        <v>34822</v>
      </c>
      <c r="D619" s="25">
        <v>9.4354410150000003</v>
      </c>
    </row>
    <row r="620" spans="1:4" x14ac:dyDescent="0.3">
      <c r="A620" s="23" t="s">
        <v>33566</v>
      </c>
      <c r="B620" s="32" t="s">
        <v>34141</v>
      </c>
      <c r="C620" s="24" t="s">
        <v>34823</v>
      </c>
      <c r="D620" s="25">
        <v>7.5417077450000001</v>
      </c>
    </row>
    <row r="621" spans="1:4" x14ac:dyDescent="0.3">
      <c r="A621" s="23" t="s">
        <v>33566</v>
      </c>
      <c r="B621" s="32" t="s">
        <v>34142</v>
      </c>
      <c r="C621" s="24" t="s">
        <v>34824</v>
      </c>
      <c r="D621" s="25">
        <v>8.4709129050000005</v>
      </c>
    </row>
    <row r="622" spans="1:4" x14ac:dyDescent="0.3">
      <c r="A622" s="23" t="s">
        <v>33566</v>
      </c>
      <c r="B622" s="32" t="s">
        <v>34143</v>
      </c>
      <c r="C622" s="24" t="s">
        <v>34825</v>
      </c>
      <c r="D622" s="25">
        <v>7.5417077450000001</v>
      </c>
    </row>
    <row r="623" spans="1:4" x14ac:dyDescent="0.3">
      <c r="A623" s="23" t="s">
        <v>33566</v>
      </c>
      <c r="B623" s="32" t="s">
        <v>34144</v>
      </c>
      <c r="C623" s="24" t="s">
        <v>34826</v>
      </c>
      <c r="D623" s="25">
        <v>8.4709129050000005</v>
      </c>
    </row>
    <row r="624" spans="1:4" x14ac:dyDescent="0.3">
      <c r="A624" s="23" t="s">
        <v>33566</v>
      </c>
      <c r="B624" s="32" t="s">
        <v>34145</v>
      </c>
      <c r="C624" s="24" t="s">
        <v>34827</v>
      </c>
      <c r="D624" s="25">
        <v>9.4354410150000003</v>
      </c>
    </row>
    <row r="625" spans="1:4" x14ac:dyDescent="0.3">
      <c r="A625" s="23" t="s">
        <v>33566</v>
      </c>
      <c r="B625" s="32" t="s">
        <v>34146</v>
      </c>
      <c r="C625" s="24" t="s">
        <v>34828</v>
      </c>
      <c r="D625" s="25">
        <v>7.5417077450000001</v>
      </c>
    </row>
    <row r="626" spans="1:4" x14ac:dyDescent="0.3">
      <c r="A626" s="23" t="s">
        <v>33566</v>
      </c>
      <c r="B626" s="32" t="s">
        <v>34147</v>
      </c>
      <c r="C626" s="24" t="s">
        <v>34829</v>
      </c>
      <c r="D626" s="25">
        <v>8.4709129050000005</v>
      </c>
    </row>
    <row r="627" spans="1:4" x14ac:dyDescent="0.3">
      <c r="A627" s="23" t="s">
        <v>33566</v>
      </c>
      <c r="B627" s="32" t="s">
        <v>34148</v>
      </c>
      <c r="C627" s="24" t="s">
        <v>34830</v>
      </c>
      <c r="D627" s="25">
        <v>9.4354410150000003</v>
      </c>
    </row>
    <row r="628" spans="1:4" x14ac:dyDescent="0.3">
      <c r="A628" s="23" t="s">
        <v>33566</v>
      </c>
      <c r="B628" s="32" t="s">
        <v>34149</v>
      </c>
      <c r="C628" s="24" t="s">
        <v>34831</v>
      </c>
      <c r="D628" s="25">
        <v>7.5417077450000001</v>
      </c>
    </row>
    <row r="629" spans="1:4" x14ac:dyDescent="0.3">
      <c r="A629" s="23" t="s">
        <v>33566</v>
      </c>
      <c r="B629" s="32" t="s">
        <v>34150</v>
      </c>
      <c r="C629" s="24" t="s">
        <v>34832</v>
      </c>
      <c r="D629" s="25">
        <v>8.4709129050000005</v>
      </c>
    </row>
    <row r="630" spans="1:4" x14ac:dyDescent="0.3">
      <c r="A630" s="23" t="s">
        <v>33566</v>
      </c>
      <c r="B630" s="32" t="s">
        <v>34151</v>
      </c>
      <c r="C630" s="24" t="s">
        <v>34833</v>
      </c>
      <c r="D630" s="25">
        <v>9.4354410150000003</v>
      </c>
    </row>
    <row r="631" spans="1:4" x14ac:dyDescent="0.3">
      <c r="A631" s="23" t="s">
        <v>33566</v>
      </c>
      <c r="B631" s="32" t="s">
        <v>34152</v>
      </c>
      <c r="C631" s="24" t="s">
        <v>34834</v>
      </c>
      <c r="D631" s="25">
        <v>9.4354410150000003</v>
      </c>
    </row>
    <row r="632" spans="1:4" x14ac:dyDescent="0.3">
      <c r="A632" s="23" t="s">
        <v>33566</v>
      </c>
      <c r="B632" s="32" t="s">
        <v>34153</v>
      </c>
      <c r="C632" s="24" t="s">
        <v>34835</v>
      </c>
      <c r="D632" s="25">
        <v>7.5417077450000001</v>
      </c>
    </row>
    <row r="633" spans="1:4" x14ac:dyDescent="0.3">
      <c r="A633" s="23" t="s">
        <v>33566</v>
      </c>
      <c r="B633" s="32" t="s">
        <v>34154</v>
      </c>
      <c r="C633" s="24" t="s">
        <v>34836</v>
      </c>
      <c r="D633" s="25">
        <v>8.4709129050000005</v>
      </c>
    </row>
    <row r="634" spans="1:4" x14ac:dyDescent="0.3">
      <c r="A634" s="23" t="s">
        <v>33566</v>
      </c>
      <c r="B634" s="32" t="s">
        <v>34155</v>
      </c>
      <c r="C634" s="24" t="s">
        <v>34837</v>
      </c>
      <c r="D634" s="25">
        <v>9.4354410150000003</v>
      </c>
    </row>
    <row r="635" spans="1:4" x14ac:dyDescent="0.3">
      <c r="A635" s="23" t="s">
        <v>33566</v>
      </c>
      <c r="B635" s="32" t="s">
        <v>34156</v>
      </c>
      <c r="C635" s="24" t="s">
        <v>34838</v>
      </c>
      <c r="D635" s="25">
        <v>7.5417077450000001</v>
      </c>
    </row>
    <row r="636" spans="1:4" x14ac:dyDescent="0.3">
      <c r="A636" s="23" t="s">
        <v>33566</v>
      </c>
      <c r="B636" s="32" t="s">
        <v>34157</v>
      </c>
      <c r="C636" s="24" t="s">
        <v>34839</v>
      </c>
      <c r="D636" s="25">
        <v>8.4709129050000005</v>
      </c>
    </row>
    <row r="637" spans="1:4" x14ac:dyDescent="0.3">
      <c r="A637" s="23" t="s">
        <v>33566</v>
      </c>
      <c r="B637" s="32" t="s">
        <v>34158</v>
      </c>
      <c r="C637" s="24" t="s">
        <v>34840</v>
      </c>
      <c r="D637" s="25">
        <v>9.4354410150000003</v>
      </c>
    </row>
    <row r="638" spans="1:4" x14ac:dyDescent="0.3">
      <c r="A638" s="23" t="s">
        <v>33566</v>
      </c>
      <c r="B638" s="32" t="s">
        <v>34159</v>
      </c>
      <c r="C638" s="24" t="s">
        <v>34841</v>
      </c>
      <c r="D638" s="25">
        <v>7.5417077450000001</v>
      </c>
    </row>
    <row r="639" spans="1:4" x14ac:dyDescent="0.3">
      <c r="A639" s="23" t="s">
        <v>33566</v>
      </c>
      <c r="B639" s="32" t="s">
        <v>34160</v>
      </c>
      <c r="C639" s="24" t="s">
        <v>34842</v>
      </c>
      <c r="D639" s="25">
        <v>8.4709129050000005</v>
      </c>
    </row>
    <row r="640" spans="1:4" x14ac:dyDescent="0.3">
      <c r="A640" s="23" t="s">
        <v>33566</v>
      </c>
      <c r="B640" s="32" t="s">
        <v>34161</v>
      </c>
      <c r="C640" s="24" t="s">
        <v>34843</v>
      </c>
      <c r="D640" s="25">
        <v>9.4354410150000003</v>
      </c>
    </row>
    <row r="641" spans="1:4" x14ac:dyDescent="0.3">
      <c r="A641" s="23" t="s">
        <v>33566</v>
      </c>
      <c r="B641" s="32" t="s">
        <v>34016</v>
      </c>
      <c r="C641" s="24" t="s">
        <v>34700</v>
      </c>
      <c r="D641" s="25">
        <v>280.54845000000006</v>
      </c>
    </row>
    <row r="642" spans="1:4" x14ac:dyDescent="0.3">
      <c r="A642" s="23" t="s">
        <v>33566</v>
      </c>
      <c r="B642" s="32" t="s">
        <v>34204</v>
      </c>
      <c r="C642" s="24" t="s">
        <v>34886</v>
      </c>
      <c r="D642" s="25">
        <v>157.77888262500005</v>
      </c>
    </row>
    <row r="643" spans="1:4" x14ac:dyDescent="0.3">
      <c r="A643" s="23" t="s">
        <v>33566</v>
      </c>
      <c r="B643" s="32" t="s">
        <v>34177</v>
      </c>
      <c r="C643" s="24" t="s">
        <v>34859</v>
      </c>
      <c r="D643" s="25">
        <v>416.30554875000001</v>
      </c>
    </row>
    <row r="644" spans="1:4" x14ac:dyDescent="0.3">
      <c r="A644" s="23" t="s">
        <v>33566</v>
      </c>
      <c r="B644" s="32" t="s">
        <v>34169</v>
      </c>
      <c r="C644" s="24" t="s">
        <v>34851</v>
      </c>
      <c r="D644" s="25">
        <v>472.60036687500002</v>
      </c>
    </row>
    <row r="645" spans="1:4" x14ac:dyDescent="0.3">
      <c r="A645" s="23" t="s">
        <v>33566</v>
      </c>
      <c r="B645" s="32" t="s">
        <v>34018</v>
      </c>
      <c r="C645" s="24" t="s">
        <v>34701</v>
      </c>
      <c r="D645" s="25">
        <v>522.28800000000012</v>
      </c>
    </row>
    <row r="646" spans="1:4" x14ac:dyDescent="0.3">
      <c r="A646" s="23" t="s">
        <v>33566</v>
      </c>
      <c r="B646" s="32" t="s">
        <v>34120</v>
      </c>
      <c r="C646" s="24" t="s">
        <v>34803</v>
      </c>
      <c r="D646" s="25">
        <v>319.28007474999998</v>
      </c>
    </row>
    <row r="647" spans="1:4" x14ac:dyDescent="0.3">
      <c r="A647" s="23" t="s">
        <v>33566</v>
      </c>
      <c r="B647" s="32" t="s">
        <v>34127</v>
      </c>
      <c r="C647" s="24" t="s">
        <v>34810</v>
      </c>
      <c r="D647" s="25">
        <v>8.0484036750000012</v>
      </c>
    </row>
    <row r="648" spans="1:4" x14ac:dyDescent="0.3">
      <c r="A648" s="23" t="s">
        <v>33566</v>
      </c>
      <c r="B648" s="32" t="s">
        <v>34128</v>
      </c>
      <c r="C648" s="24" t="s">
        <v>34811</v>
      </c>
      <c r="D648" s="25">
        <v>8.0484036750000012</v>
      </c>
    </row>
    <row r="649" spans="1:4" x14ac:dyDescent="0.3">
      <c r="A649" s="23" t="s">
        <v>33566</v>
      </c>
      <c r="B649" s="32" t="s">
        <v>34129</v>
      </c>
      <c r="C649" s="24" t="s">
        <v>34812</v>
      </c>
      <c r="D649" s="25">
        <v>8.0484036750000012</v>
      </c>
    </row>
    <row r="650" spans="1:4" x14ac:dyDescent="0.3">
      <c r="A650" s="23" t="s">
        <v>33566</v>
      </c>
      <c r="B650" s="32" t="s">
        <v>34130</v>
      </c>
      <c r="C650" s="24" t="s">
        <v>34813</v>
      </c>
      <c r="D650" s="25">
        <v>8.0484036750000012</v>
      </c>
    </row>
    <row r="651" spans="1:4" x14ac:dyDescent="0.3">
      <c r="A651" s="23" t="s">
        <v>33566</v>
      </c>
      <c r="B651" s="32" t="s">
        <v>34163</v>
      </c>
      <c r="C651" s="24" t="s">
        <v>34845</v>
      </c>
      <c r="D651" s="25">
        <v>116.07407500000002</v>
      </c>
    </row>
    <row r="652" spans="1:4" x14ac:dyDescent="0.3">
      <c r="A652" s="23" t="s">
        <v>33566</v>
      </c>
      <c r="B652" s="32" t="s">
        <v>34162</v>
      </c>
      <c r="C652" s="24" t="s">
        <v>34844</v>
      </c>
      <c r="D652" s="25">
        <v>189.04014675000002</v>
      </c>
    </row>
    <row r="653" spans="1:4" x14ac:dyDescent="0.3">
      <c r="A653" s="23" t="s">
        <v>33566</v>
      </c>
      <c r="B653" s="32" t="s">
        <v>34167</v>
      </c>
      <c r="C653" s="24" t="s">
        <v>34849</v>
      </c>
      <c r="D653" s="25">
        <v>47.858265000000003</v>
      </c>
    </row>
    <row r="654" spans="1:4" x14ac:dyDescent="0.3">
      <c r="A654" s="23" t="s">
        <v>33566</v>
      </c>
      <c r="B654" s="32" t="s">
        <v>34182</v>
      </c>
      <c r="C654" s="24" t="s">
        <v>34864</v>
      </c>
      <c r="D654" s="25">
        <v>17.29524069</v>
      </c>
    </row>
    <row r="655" spans="1:4" x14ac:dyDescent="0.3">
      <c r="A655" s="23" t="s">
        <v>33566</v>
      </c>
      <c r="B655" s="32" t="s">
        <v>34183</v>
      </c>
      <c r="C655" s="24" t="s">
        <v>34865</v>
      </c>
      <c r="D655" s="25">
        <v>17.29524069</v>
      </c>
    </row>
    <row r="656" spans="1:4" x14ac:dyDescent="0.3">
      <c r="A656" s="23" t="s">
        <v>33566</v>
      </c>
      <c r="B656" s="32" t="s">
        <v>34184</v>
      </c>
      <c r="C656" s="24" t="s">
        <v>34866</v>
      </c>
      <c r="D656" s="25">
        <v>17.29524069</v>
      </c>
    </row>
    <row r="657" spans="1:4" x14ac:dyDescent="0.3">
      <c r="A657" s="23" t="s">
        <v>33566</v>
      </c>
      <c r="B657" s="32" t="s">
        <v>34185</v>
      </c>
      <c r="C657" s="24" t="s">
        <v>34867</v>
      </c>
      <c r="D657" s="25">
        <v>17.29524069</v>
      </c>
    </row>
    <row r="658" spans="1:4" x14ac:dyDescent="0.3">
      <c r="A658" s="23" t="s">
        <v>33566</v>
      </c>
      <c r="B658" s="32" t="s">
        <v>34186</v>
      </c>
      <c r="C658" s="24" t="s">
        <v>34868</v>
      </c>
      <c r="D658" s="25">
        <v>17.29524069</v>
      </c>
    </row>
    <row r="659" spans="1:4" x14ac:dyDescent="0.3">
      <c r="A659" s="23" t="s">
        <v>33566</v>
      </c>
      <c r="B659" s="32" t="s">
        <v>34187</v>
      </c>
      <c r="C659" s="24" t="s">
        <v>34869</v>
      </c>
      <c r="D659" s="25">
        <v>17.29524069</v>
      </c>
    </row>
    <row r="660" spans="1:4" x14ac:dyDescent="0.3">
      <c r="A660" s="23" t="s">
        <v>33566</v>
      </c>
      <c r="B660" s="32" t="s">
        <v>34188</v>
      </c>
      <c r="C660" s="24" t="s">
        <v>34870</v>
      </c>
      <c r="D660" s="25">
        <v>17.29524069</v>
      </c>
    </row>
    <row r="661" spans="1:4" x14ac:dyDescent="0.3">
      <c r="A661" s="23" t="s">
        <v>33566</v>
      </c>
      <c r="B661" s="32" t="s">
        <v>34189</v>
      </c>
      <c r="C661" s="24" t="s">
        <v>34871</v>
      </c>
      <c r="D661" s="25">
        <v>17.29524069</v>
      </c>
    </row>
    <row r="662" spans="1:4" x14ac:dyDescent="0.3">
      <c r="A662" s="23" t="s">
        <v>33566</v>
      </c>
      <c r="B662" s="32" t="s">
        <v>34190</v>
      </c>
      <c r="C662" s="24" t="s">
        <v>34872</v>
      </c>
      <c r="D662" s="25">
        <v>17.29524069</v>
      </c>
    </row>
    <row r="663" spans="1:4" x14ac:dyDescent="0.3">
      <c r="A663" s="23" t="s">
        <v>33566</v>
      </c>
      <c r="B663" s="32" t="s">
        <v>34230</v>
      </c>
      <c r="C663" s="24" t="s">
        <v>34912</v>
      </c>
      <c r="D663" s="25">
        <v>66.367551249999991</v>
      </c>
    </row>
    <row r="664" spans="1:4" x14ac:dyDescent="0.3">
      <c r="A664" s="23" t="s">
        <v>33566</v>
      </c>
      <c r="B664" s="32" t="s">
        <v>34191</v>
      </c>
      <c r="C664" s="24" t="s">
        <v>34873</v>
      </c>
      <c r="D664" s="25">
        <v>649.28224156250008</v>
      </c>
    </row>
    <row r="665" spans="1:4" x14ac:dyDescent="0.3">
      <c r="A665" s="23" t="s">
        <v>33566</v>
      </c>
      <c r="B665" s="32" t="s">
        <v>34192</v>
      </c>
      <c r="C665" s="24" t="s">
        <v>34874</v>
      </c>
      <c r="D665" s="25">
        <v>649.28224156250008</v>
      </c>
    </row>
    <row r="666" spans="1:4" x14ac:dyDescent="0.3">
      <c r="A666" s="23" t="s">
        <v>33566</v>
      </c>
      <c r="B666" s="32" t="s">
        <v>34200</v>
      </c>
      <c r="C666" s="24" t="s">
        <v>34882</v>
      </c>
      <c r="D666" s="25">
        <v>339.79368149999999</v>
      </c>
    </row>
    <row r="667" spans="1:4" x14ac:dyDescent="0.3">
      <c r="A667" s="23" t="s">
        <v>33566</v>
      </c>
      <c r="B667" s="32" t="s">
        <v>34205</v>
      </c>
      <c r="C667" s="24" t="s">
        <v>34887</v>
      </c>
      <c r="D667" s="25">
        <v>353.1541138125001</v>
      </c>
    </row>
    <row r="668" spans="1:4" x14ac:dyDescent="0.3">
      <c r="A668" s="23" t="s">
        <v>33566</v>
      </c>
      <c r="B668" s="32" t="s">
        <v>34206</v>
      </c>
      <c r="C668" s="24" t="s">
        <v>34888</v>
      </c>
      <c r="D668" s="25">
        <v>120.32569981250002</v>
      </c>
    </row>
    <row r="669" spans="1:4" x14ac:dyDescent="0.3">
      <c r="A669" s="23" t="s">
        <v>33566</v>
      </c>
      <c r="B669" s="32" t="s">
        <v>34240</v>
      </c>
      <c r="C669" s="24" t="s">
        <v>34922</v>
      </c>
      <c r="D669" s="25">
        <v>64.2558564375</v>
      </c>
    </row>
    <row r="670" spans="1:4" x14ac:dyDescent="0.3">
      <c r="A670" s="23" t="s">
        <v>33566</v>
      </c>
      <c r="B670" s="32" t="s">
        <v>34241</v>
      </c>
      <c r="C670" s="24" t="s">
        <v>34923</v>
      </c>
      <c r="D670" s="25">
        <v>97.383388374999981</v>
      </c>
    </row>
    <row r="671" spans="1:4" x14ac:dyDescent="0.3">
      <c r="A671" s="23" t="s">
        <v>33566</v>
      </c>
      <c r="B671" s="32" t="s">
        <v>34243</v>
      </c>
      <c r="C671" s="24" t="s">
        <v>34925</v>
      </c>
      <c r="D671" s="25">
        <v>193.2737625</v>
      </c>
    </row>
    <row r="672" spans="1:4" x14ac:dyDescent="0.3">
      <c r="A672" s="23" t="s">
        <v>33566</v>
      </c>
      <c r="B672" s="32" t="s">
        <v>34214</v>
      </c>
      <c r="C672" s="24" t="s">
        <v>34896</v>
      </c>
      <c r="D672" s="25">
        <v>2260.1065646249999</v>
      </c>
    </row>
    <row r="673" spans="1:4" x14ac:dyDescent="0.3">
      <c r="A673" s="23" t="s">
        <v>33566</v>
      </c>
      <c r="B673" s="32" t="s">
        <v>34253</v>
      </c>
      <c r="C673" s="24" t="s">
        <v>34935</v>
      </c>
      <c r="D673" s="25">
        <v>529.08862500000009</v>
      </c>
    </row>
    <row r="674" spans="1:4" x14ac:dyDescent="0.3">
      <c r="A674" s="23" t="s">
        <v>33566</v>
      </c>
      <c r="B674" s="32" t="s">
        <v>34221</v>
      </c>
      <c r="C674" s="24" t="s">
        <v>34903</v>
      </c>
      <c r="D674" s="25">
        <v>4.13737783875</v>
      </c>
    </row>
    <row r="675" spans="1:4" x14ac:dyDescent="0.3">
      <c r="A675" s="23" t="s">
        <v>33566</v>
      </c>
      <c r="B675" s="32" t="s">
        <v>34222</v>
      </c>
      <c r="C675" s="24" t="s">
        <v>34904</v>
      </c>
      <c r="D675" s="25">
        <v>4.13737783875</v>
      </c>
    </row>
    <row r="676" spans="1:4" x14ac:dyDescent="0.3">
      <c r="A676" s="23" t="s">
        <v>33566</v>
      </c>
      <c r="B676" s="32" t="s">
        <v>34223</v>
      </c>
      <c r="C676" s="24" t="s">
        <v>34905</v>
      </c>
      <c r="D676" s="25">
        <v>4.13737783875</v>
      </c>
    </row>
    <row r="677" spans="1:4" x14ac:dyDescent="0.3">
      <c r="A677" s="23" t="s">
        <v>33566</v>
      </c>
      <c r="B677" s="32" t="s">
        <v>34224</v>
      </c>
      <c r="C677" s="24" t="s">
        <v>34906</v>
      </c>
      <c r="D677" s="25">
        <v>4.13737783875</v>
      </c>
    </row>
    <row r="678" spans="1:4" x14ac:dyDescent="0.3">
      <c r="A678" s="23" t="s">
        <v>33566</v>
      </c>
      <c r="B678" s="32" t="s">
        <v>34225</v>
      </c>
      <c r="C678" s="24" t="s">
        <v>34907</v>
      </c>
      <c r="D678" s="25">
        <v>4.13737783875</v>
      </c>
    </row>
    <row r="679" spans="1:4" x14ac:dyDescent="0.3">
      <c r="A679" s="23" t="s">
        <v>33566</v>
      </c>
      <c r="B679" s="32" t="s">
        <v>34226</v>
      </c>
      <c r="C679" s="24" t="s">
        <v>34908</v>
      </c>
      <c r="D679" s="25">
        <v>4.13737783875</v>
      </c>
    </row>
    <row r="680" spans="1:4" x14ac:dyDescent="0.3">
      <c r="A680" s="23" t="s">
        <v>33566</v>
      </c>
      <c r="B680" s="32" t="s">
        <v>34227</v>
      </c>
      <c r="C680" s="24" t="s">
        <v>34909</v>
      </c>
      <c r="D680" s="25">
        <v>4.13737783875</v>
      </c>
    </row>
    <row r="681" spans="1:4" x14ac:dyDescent="0.3">
      <c r="A681" s="23" t="s">
        <v>33566</v>
      </c>
      <c r="B681" s="32" t="s">
        <v>34228</v>
      </c>
      <c r="C681" s="24" t="s">
        <v>34910</v>
      </c>
      <c r="D681" s="25">
        <v>4.13737783875</v>
      </c>
    </row>
    <row r="682" spans="1:4" x14ac:dyDescent="0.3">
      <c r="A682" s="23" t="s">
        <v>33566</v>
      </c>
      <c r="B682" s="32" t="s">
        <v>34247</v>
      </c>
      <c r="C682" s="24" t="s">
        <v>34929</v>
      </c>
      <c r="D682" s="25">
        <v>80.247375000000005</v>
      </c>
    </row>
    <row r="683" spans="1:4" x14ac:dyDescent="0.3">
      <c r="A683" s="23" t="s">
        <v>33566</v>
      </c>
      <c r="B683" s="32" t="s">
        <v>34233</v>
      </c>
      <c r="C683" s="24" t="s">
        <v>34915</v>
      </c>
      <c r="D683" s="25">
        <v>52.644091500000002</v>
      </c>
    </row>
    <row r="684" spans="1:4" x14ac:dyDescent="0.3">
      <c r="A684" s="23" t="s">
        <v>33566</v>
      </c>
      <c r="B684" s="32" t="s">
        <v>34236</v>
      </c>
      <c r="C684" s="24" t="s">
        <v>34918</v>
      </c>
      <c r="D684" s="25">
        <v>642.49720762499999</v>
      </c>
    </row>
    <row r="685" spans="1:4" x14ac:dyDescent="0.3">
      <c r="A685" s="23" t="s">
        <v>33566</v>
      </c>
      <c r="B685" s="32" t="s">
        <v>34238</v>
      </c>
      <c r="C685" s="24" t="s">
        <v>34920</v>
      </c>
      <c r="D685" s="25">
        <v>47.858265000000003</v>
      </c>
    </row>
    <row r="686" spans="1:4" x14ac:dyDescent="0.3">
      <c r="A686" s="23" t="s">
        <v>33566</v>
      </c>
      <c r="B686" s="32" t="s">
        <v>34239</v>
      </c>
      <c r="C686" s="24" t="s">
        <v>34921</v>
      </c>
      <c r="D686" s="25">
        <v>308.68580924999998</v>
      </c>
    </row>
    <row r="687" spans="1:4" x14ac:dyDescent="0.3">
      <c r="A687" s="23" t="s">
        <v>33566</v>
      </c>
      <c r="B687" s="32" t="s">
        <v>34244</v>
      </c>
      <c r="C687" s="24" t="s">
        <v>34926</v>
      </c>
      <c r="D687" s="25">
        <v>383.74045368750006</v>
      </c>
    </row>
    <row r="688" spans="1:4" x14ac:dyDescent="0.3">
      <c r="A688" s="23" t="s">
        <v>33566</v>
      </c>
      <c r="B688" s="32" t="s">
        <v>34211</v>
      </c>
      <c r="C688" s="24" t="s">
        <v>34893</v>
      </c>
      <c r="D688" s="25">
        <v>120.38705656250004</v>
      </c>
    </row>
    <row r="689" spans="1:4" x14ac:dyDescent="0.3">
      <c r="A689" s="23" t="s">
        <v>33566</v>
      </c>
      <c r="B689" s="32" t="s">
        <v>34212</v>
      </c>
      <c r="C689" s="24" t="s">
        <v>34894</v>
      </c>
      <c r="D689" s="25">
        <v>120.38705656250004</v>
      </c>
    </row>
    <row r="690" spans="1:4" x14ac:dyDescent="0.3">
      <c r="A690" s="23" t="s">
        <v>33566</v>
      </c>
      <c r="B690" s="32" t="s">
        <v>34213</v>
      </c>
      <c r="C690" s="24" t="s">
        <v>34895</v>
      </c>
      <c r="D690" s="25">
        <v>177.03978906250003</v>
      </c>
    </row>
    <row r="691" spans="1:4" x14ac:dyDescent="0.3">
      <c r="A691" s="23" t="s">
        <v>33566</v>
      </c>
      <c r="B691" s="32" t="s">
        <v>33568</v>
      </c>
      <c r="C691" s="24" t="s">
        <v>34257</v>
      </c>
      <c r="D691" s="25">
        <v>44.79345</v>
      </c>
    </row>
    <row r="692" spans="1:4" x14ac:dyDescent="0.3">
      <c r="A692" s="23" t="s">
        <v>33566</v>
      </c>
      <c r="B692" s="32" t="s">
        <v>33567</v>
      </c>
      <c r="C692" s="24" t="s">
        <v>34256</v>
      </c>
      <c r="D692" s="25">
        <v>259.33050000000003</v>
      </c>
    </row>
    <row r="693" spans="1:4" x14ac:dyDescent="0.3">
      <c r="A693" s="23" t="s">
        <v>24247</v>
      </c>
      <c r="B693" s="39">
        <v>32826</v>
      </c>
      <c r="C693" s="24" t="s">
        <v>29735</v>
      </c>
      <c r="D693" s="25">
        <v>9.73</v>
      </c>
    </row>
    <row r="694" spans="1:4" x14ac:dyDescent="0.3">
      <c r="A694" s="23" t="s">
        <v>24247</v>
      </c>
      <c r="B694" s="32" t="s">
        <v>25032</v>
      </c>
      <c r="C694" s="24" t="s">
        <v>30128</v>
      </c>
      <c r="D694" s="25">
        <v>28.53</v>
      </c>
    </row>
    <row r="695" spans="1:4" x14ac:dyDescent="0.3">
      <c r="A695" s="23" t="s">
        <v>24247</v>
      </c>
      <c r="B695" s="32" t="s">
        <v>24306</v>
      </c>
      <c r="C695" s="24" t="s">
        <v>29431</v>
      </c>
      <c r="D695" s="25">
        <v>2.35</v>
      </c>
    </row>
    <row r="696" spans="1:4" x14ac:dyDescent="0.3">
      <c r="A696" s="23" t="s">
        <v>24247</v>
      </c>
      <c r="B696" s="32" t="s">
        <v>24307</v>
      </c>
      <c r="C696" s="24" t="s">
        <v>29432</v>
      </c>
      <c r="D696" s="25">
        <v>2.35</v>
      </c>
    </row>
    <row r="697" spans="1:4" x14ac:dyDescent="0.3">
      <c r="A697" s="23" t="s">
        <v>24247</v>
      </c>
      <c r="B697" s="32" t="s">
        <v>24425</v>
      </c>
      <c r="C697" s="24" t="s">
        <v>29550</v>
      </c>
      <c r="D697" s="25">
        <v>6.29</v>
      </c>
    </row>
    <row r="698" spans="1:4" x14ac:dyDescent="0.3">
      <c r="A698" s="23" t="s">
        <v>24247</v>
      </c>
      <c r="B698" s="32" t="s">
        <v>24658</v>
      </c>
      <c r="C698" s="24" t="s">
        <v>29784</v>
      </c>
      <c r="D698" s="25">
        <v>20.52</v>
      </c>
    </row>
    <row r="699" spans="1:4" x14ac:dyDescent="0.3">
      <c r="A699" s="23" t="s">
        <v>24247</v>
      </c>
      <c r="B699" s="32" t="s">
        <v>24546</v>
      </c>
      <c r="C699" s="24" t="s">
        <v>29671</v>
      </c>
      <c r="D699" s="25">
        <v>8.4499999999999993</v>
      </c>
    </row>
    <row r="700" spans="1:4" x14ac:dyDescent="0.3">
      <c r="A700" s="23" t="s">
        <v>24247</v>
      </c>
      <c r="B700" s="32" t="s">
        <v>24819</v>
      </c>
      <c r="C700" s="24" t="s">
        <v>29939</v>
      </c>
      <c r="D700" s="25">
        <v>16.63</v>
      </c>
    </row>
    <row r="701" spans="1:4" x14ac:dyDescent="0.3">
      <c r="A701" s="23" t="s">
        <v>24247</v>
      </c>
      <c r="B701" s="32" t="s">
        <v>24873</v>
      </c>
      <c r="C701" s="24" t="s">
        <v>29985</v>
      </c>
      <c r="D701" s="25">
        <v>18.990000000000002</v>
      </c>
    </row>
    <row r="702" spans="1:4" x14ac:dyDescent="0.3">
      <c r="A702" s="23" t="s">
        <v>24247</v>
      </c>
      <c r="B702" s="32" t="s">
        <v>24892</v>
      </c>
      <c r="C702" s="24" t="s">
        <v>30004</v>
      </c>
      <c r="D702" s="25">
        <v>22.87</v>
      </c>
    </row>
    <row r="703" spans="1:4" x14ac:dyDescent="0.3">
      <c r="A703" s="23" t="s">
        <v>24247</v>
      </c>
      <c r="B703" s="32" t="s">
        <v>24973</v>
      </c>
      <c r="C703" s="24" t="s">
        <v>30078</v>
      </c>
      <c r="D703" s="25">
        <v>26.92</v>
      </c>
    </row>
    <row r="704" spans="1:4" x14ac:dyDescent="0.3">
      <c r="A704" s="23" t="s">
        <v>24247</v>
      </c>
      <c r="B704" s="32" t="s">
        <v>24990</v>
      </c>
      <c r="C704" s="24" t="s">
        <v>30092</v>
      </c>
      <c r="D704" s="25">
        <v>29.98</v>
      </c>
    </row>
    <row r="705" spans="1:4" x14ac:dyDescent="0.3">
      <c r="A705" s="23" t="s">
        <v>24247</v>
      </c>
      <c r="B705" s="32" t="s">
        <v>25543</v>
      </c>
      <c r="C705" s="24" t="s">
        <v>30562</v>
      </c>
      <c r="D705" s="25">
        <v>69.239999999999995</v>
      </c>
    </row>
    <row r="706" spans="1:4" x14ac:dyDescent="0.3">
      <c r="A706" s="23" t="s">
        <v>24247</v>
      </c>
      <c r="B706" s="32" t="s">
        <v>24685</v>
      </c>
      <c r="C706" s="24" t="s">
        <v>29811</v>
      </c>
      <c r="D706" s="25">
        <v>11.53</v>
      </c>
    </row>
    <row r="707" spans="1:4" x14ac:dyDescent="0.3">
      <c r="A707" s="23" t="s">
        <v>24247</v>
      </c>
      <c r="B707" s="32" t="s">
        <v>24775</v>
      </c>
      <c r="C707" s="24" t="s">
        <v>29898</v>
      </c>
      <c r="D707" s="25">
        <v>14.44</v>
      </c>
    </row>
    <row r="708" spans="1:4" x14ac:dyDescent="0.3">
      <c r="A708" s="23" t="s">
        <v>24247</v>
      </c>
      <c r="B708" s="32" t="s">
        <v>26008</v>
      </c>
      <c r="C708" s="24" t="s">
        <v>30899</v>
      </c>
      <c r="D708" s="25">
        <v>169.6</v>
      </c>
    </row>
    <row r="709" spans="1:4" x14ac:dyDescent="0.3">
      <c r="A709" s="23" t="s">
        <v>24247</v>
      </c>
      <c r="B709" s="32" t="s">
        <v>24949</v>
      </c>
      <c r="C709" s="24" t="s">
        <v>29962</v>
      </c>
      <c r="D709" s="25">
        <v>22.17</v>
      </c>
    </row>
    <row r="710" spans="1:4" x14ac:dyDescent="0.3">
      <c r="A710" s="23" t="s">
        <v>24247</v>
      </c>
      <c r="B710" s="32" t="s">
        <v>24798</v>
      </c>
      <c r="C710" s="24" t="s">
        <v>29919</v>
      </c>
      <c r="D710" s="25">
        <v>15.75</v>
      </c>
    </row>
    <row r="711" spans="1:4" x14ac:dyDescent="0.3">
      <c r="A711" s="23" t="s">
        <v>24247</v>
      </c>
      <c r="B711" s="32" t="s">
        <v>24799</v>
      </c>
      <c r="C711" s="24" t="s">
        <v>29920</v>
      </c>
      <c r="D711" s="25">
        <v>15.75</v>
      </c>
    </row>
    <row r="712" spans="1:4" x14ac:dyDescent="0.3">
      <c r="A712" s="23" t="s">
        <v>24247</v>
      </c>
      <c r="B712" s="32" t="s">
        <v>24847</v>
      </c>
      <c r="C712" s="24" t="s">
        <v>29962</v>
      </c>
      <c r="D712" s="25">
        <v>17.350000000000001</v>
      </c>
    </row>
    <row r="713" spans="1:4" x14ac:dyDescent="0.3">
      <c r="A713" s="23" t="s">
        <v>24247</v>
      </c>
      <c r="B713" s="32" t="s">
        <v>24800</v>
      </c>
      <c r="C713" s="24" t="s">
        <v>29920</v>
      </c>
      <c r="D713" s="25">
        <v>15.75</v>
      </c>
    </row>
    <row r="714" spans="1:4" x14ac:dyDescent="0.3">
      <c r="A714" s="23" t="s">
        <v>24247</v>
      </c>
      <c r="B714" s="32" t="s">
        <v>24745</v>
      </c>
      <c r="C714" s="24" t="s">
        <v>29869</v>
      </c>
      <c r="D714" s="25">
        <v>15.75</v>
      </c>
    </row>
    <row r="715" spans="1:4" x14ac:dyDescent="0.3">
      <c r="A715" s="23" t="s">
        <v>24247</v>
      </c>
      <c r="B715" s="32" t="s">
        <v>26661</v>
      </c>
      <c r="C715" s="24" t="s">
        <v>31198</v>
      </c>
      <c r="D715" s="25">
        <v>134.65</v>
      </c>
    </row>
    <row r="716" spans="1:4" x14ac:dyDescent="0.3">
      <c r="A716" s="23" t="s">
        <v>24247</v>
      </c>
      <c r="B716" s="32" t="s">
        <v>24930</v>
      </c>
      <c r="C716" s="24" t="s">
        <v>30039</v>
      </c>
      <c r="D716" s="25">
        <v>29.2</v>
      </c>
    </row>
    <row r="717" spans="1:4" x14ac:dyDescent="0.3">
      <c r="A717" s="23" t="s">
        <v>24247</v>
      </c>
      <c r="B717" s="32" t="s">
        <v>25026</v>
      </c>
      <c r="C717" s="24" t="s">
        <v>30123</v>
      </c>
      <c r="D717" s="25">
        <v>38.020000000000003</v>
      </c>
    </row>
    <row r="718" spans="1:4" x14ac:dyDescent="0.3">
      <c r="A718" s="23" t="s">
        <v>24247</v>
      </c>
      <c r="B718" s="32" t="s">
        <v>25123</v>
      </c>
      <c r="C718" s="24" t="s">
        <v>30204</v>
      </c>
      <c r="D718" s="25">
        <v>32.99</v>
      </c>
    </row>
    <row r="719" spans="1:4" x14ac:dyDescent="0.3">
      <c r="A719" s="23" t="s">
        <v>24247</v>
      </c>
      <c r="B719" s="32" t="s">
        <v>27919</v>
      </c>
      <c r="C719" s="24" t="s">
        <v>31660</v>
      </c>
      <c r="D719" s="25">
        <v>309.45</v>
      </c>
    </row>
    <row r="720" spans="1:4" x14ac:dyDescent="0.3">
      <c r="A720" s="23" t="s">
        <v>24247</v>
      </c>
      <c r="B720" s="32" t="s">
        <v>27779</v>
      </c>
      <c r="C720" s="24" t="s">
        <v>31586</v>
      </c>
      <c r="D720" s="25">
        <v>273.5</v>
      </c>
    </row>
    <row r="721" spans="1:4" x14ac:dyDescent="0.3">
      <c r="A721" s="23" t="s">
        <v>24247</v>
      </c>
      <c r="B721" s="32" t="s">
        <v>28665</v>
      </c>
      <c r="C721" s="24" t="s">
        <v>31966</v>
      </c>
      <c r="D721" s="25">
        <v>508.91</v>
      </c>
    </row>
    <row r="722" spans="1:4" x14ac:dyDescent="0.3">
      <c r="A722" s="23" t="s">
        <v>24247</v>
      </c>
      <c r="B722" s="32" t="s">
        <v>28515</v>
      </c>
      <c r="C722" s="24" t="s">
        <v>31905</v>
      </c>
      <c r="D722" s="25">
        <v>467.67</v>
      </c>
    </row>
    <row r="723" spans="1:4" x14ac:dyDescent="0.3">
      <c r="A723" s="23" t="s">
        <v>24247</v>
      </c>
      <c r="B723" s="32" t="s">
        <v>28489</v>
      </c>
      <c r="C723" s="24" t="s">
        <v>31892</v>
      </c>
      <c r="D723" s="25">
        <v>465.76</v>
      </c>
    </row>
    <row r="724" spans="1:4" x14ac:dyDescent="0.3">
      <c r="A724" s="23" t="s">
        <v>24247</v>
      </c>
      <c r="B724" s="32" t="s">
        <v>29266</v>
      </c>
      <c r="C724" s="24" t="s">
        <v>32394</v>
      </c>
      <c r="D724" s="25">
        <v>2575.88</v>
      </c>
    </row>
    <row r="725" spans="1:4" x14ac:dyDescent="0.3">
      <c r="A725" s="23" t="s">
        <v>24247</v>
      </c>
      <c r="B725" s="32" t="s">
        <v>29145</v>
      </c>
      <c r="C725" s="24" t="s">
        <v>32284</v>
      </c>
      <c r="D725" s="25">
        <v>1294.18</v>
      </c>
    </row>
    <row r="726" spans="1:4" x14ac:dyDescent="0.3">
      <c r="A726" s="23" t="s">
        <v>24247</v>
      </c>
      <c r="B726" s="32" t="s">
        <v>29141</v>
      </c>
      <c r="C726" s="24" t="s">
        <v>32280</v>
      </c>
      <c r="D726" s="25">
        <v>1294.18</v>
      </c>
    </row>
    <row r="727" spans="1:4" x14ac:dyDescent="0.3">
      <c r="A727" s="23" t="s">
        <v>24247</v>
      </c>
      <c r="B727" s="32" t="s">
        <v>25961</v>
      </c>
      <c r="C727" s="24" t="s">
        <v>30875</v>
      </c>
      <c r="D727" s="25">
        <v>90.34</v>
      </c>
    </row>
    <row r="728" spans="1:4" x14ac:dyDescent="0.3">
      <c r="A728" s="23" t="s">
        <v>24247</v>
      </c>
      <c r="B728" s="32" t="s">
        <v>29289</v>
      </c>
      <c r="C728" s="24" t="s">
        <v>32415</v>
      </c>
      <c r="D728" s="25">
        <v>2984.51</v>
      </c>
    </row>
    <row r="729" spans="1:4" x14ac:dyDescent="0.3">
      <c r="A729" s="23" t="s">
        <v>24247</v>
      </c>
      <c r="B729" s="32" t="s">
        <v>27952</v>
      </c>
      <c r="C729" s="24" t="s">
        <v>31672</v>
      </c>
      <c r="D729" s="25">
        <v>305.47000000000003</v>
      </c>
    </row>
    <row r="730" spans="1:4" x14ac:dyDescent="0.3">
      <c r="A730" s="23" t="s">
        <v>24247</v>
      </c>
      <c r="B730" s="32" t="s">
        <v>25360</v>
      </c>
      <c r="C730" s="24" t="s">
        <v>30415</v>
      </c>
      <c r="D730" s="25">
        <v>62.49</v>
      </c>
    </row>
    <row r="731" spans="1:4" x14ac:dyDescent="0.3">
      <c r="A731" s="23" t="s">
        <v>24247</v>
      </c>
      <c r="B731" s="32" t="s">
        <v>25846</v>
      </c>
      <c r="C731" s="24" t="s">
        <v>30788</v>
      </c>
      <c r="D731" s="25">
        <v>101.56</v>
      </c>
    </row>
    <row r="732" spans="1:4" x14ac:dyDescent="0.3">
      <c r="A732" s="23" t="s">
        <v>24247</v>
      </c>
      <c r="B732" s="32" t="s">
        <v>26827</v>
      </c>
      <c r="C732" s="24" t="s">
        <v>31245</v>
      </c>
      <c r="D732" s="25">
        <v>171.21</v>
      </c>
    </row>
    <row r="733" spans="1:4" x14ac:dyDescent="0.3">
      <c r="A733" s="23" t="s">
        <v>24247</v>
      </c>
      <c r="B733" s="32" t="s">
        <v>28146</v>
      </c>
      <c r="C733" s="24" t="s">
        <v>31750</v>
      </c>
      <c r="D733" s="25">
        <v>345.5</v>
      </c>
    </row>
    <row r="734" spans="1:4" x14ac:dyDescent="0.3">
      <c r="A734" s="23" t="s">
        <v>24247</v>
      </c>
      <c r="B734" s="32" t="s">
        <v>27855</v>
      </c>
      <c r="C734" s="24" t="s">
        <v>31631</v>
      </c>
      <c r="D734" s="25">
        <v>284.7</v>
      </c>
    </row>
    <row r="735" spans="1:4" x14ac:dyDescent="0.3">
      <c r="A735" s="23" t="s">
        <v>24247</v>
      </c>
      <c r="B735" s="32" t="s">
        <v>28014</v>
      </c>
      <c r="C735" s="24" t="s">
        <v>31697</v>
      </c>
      <c r="D735" s="25">
        <v>319.65000000000003</v>
      </c>
    </row>
    <row r="736" spans="1:4" x14ac:dyDescent="0.3">
      <c r="A736" s="23" t="s">
        <v>24247</v>
      </c>
      <c r="B736" s="32" t="s">
        <v>27826</v>
      </c>
      <c r="C736" s="24" t="s">
        <v>31619</v>
      </c>
      <c r="D736" s="25">
        <v>268.7</v>
      </c>
    </row>
    <row r="737" spans="1:4" x14ac:dyDescent="0.3">
      <c r="A737" s="23" t="s">
        <v>24247</v>
      </c>
      <c r="B737" s="32" t="s">
        <v>25551</v>
      </c>
      <c r="C737" s="24" t="s">
        <v>30570</v>
      </c>
      <c r="D737" s="25">
        <v>67.06</v>
      </c>
    </row>
    <row r="738" spans="1:4" x14ac:dyDescent="0.3">
      <c r="A738" s="23" t="s">
        <v>24247</v>
      </c>
      <c r="B738" s="32" t="s">
        <v>28706</v>
      </c>
      <c r="C738" s="24" t="s">
        <v>31989</v>
      </c>
      <c r="D738" s="25">
        <v>531.9</v>
      </c>
    </row>
    <row r="739" spans="1:4" x14ac:dyDescent="0.3">
      <c r="A739" s="23" t="s">
        <v>24247</v>
      </c>
      <c r="B739" s="32" t="s">
        <v>28409</v>
      </c>
      <c r="C739" s="24" t="s">
        <v>31866</v>
      </c>
      <c r="D739" s="25">
        <v>429.8</v>
      </c>
    </row>
    <row r="740" spans="1:4" x14ac:dyDescent="0.3">
      <c r="A740" s="23" t="s">
        <v>24247</v>
      </c>
      <c r="B740" s="32" t="s">
        <v>27521</v>
      </c>
      <c r="C740" s="24" t="s">
        <v>31482</v>
      </c>
      <c r="D740" s="25">
        <v>215.67000000000002</v>
      </c>
    </row>
    <row r="741" spans="1:4" x14ac:dyDescent="0.3">
      <c r="A741" s="23" t="s">
        <v>24247</v>
      </c>
      <c r="B741" s="32" t="s">
        <v>27519</v>
      </c>
      <c r="C741" s="24" t="s">
        <v>31481</v>
      </c>
      <c r="D741" s="25">
        <v>215.67000000000002</v>
      </c>
    </row>
    <row r="742" spans="1:4" x14ac:dyDescent="0.3">
      <c r="A742" s="23" t="s">
        <v>24247</v>
      </c>
      <c r="B742" s="32" t="s">
        <v>27824</v>
      </c>
      <c r="C742" s="24" t="s">
        <v>31618</v>
      </c>
      <c r="D742" s="25">
        <v>278.62</v>
      </c>
    </row>
    <row r="743" spans="1:4" x14ac:dyDescent="0.3">
      <c r="A743" s="23" t="s">
        <v>24247</v>
      </c>
      <c r="B743" s="32" t="s">
        <v>27953</v>
      </c>
      <c r="C743" s="24" t="s">
        <v>31673</v>
      </c>
      <c r="D743" s="25">
        <v>305.47000000000003</v>
      </c>
    </row>
    <row r="744" spans="1:4" x14ac:dyDescent="0.3">
      <c r="A744" s="23" t="s">
        <v>24247</v>
      </c>
      <c r="B744" s="32" t="s">
        <v>27328</v>
      </c>
      <c r="C744" s="24" t="s">
        <v>31420</v>
      </c>
      <c r="D744" s="25">
        <v>193.35</v>
      </c>
    </row>
    <row r="745" spans="1:4" x14ac:dyDescent="0.3">
      <c r="A745" s="23" t="s">
        <v>24247</v>
      </c>
      <c r="B745" s="32" t="s">
        <v>27354</v>
      </c>
      <c r="C745" s="24" t="s">
        <v>31432</v>
      </c>
      <c r="D745" s="25">
        <v>193.35</v>
      </c>
    </row>
    <row r="746" spans="1:4" x14ac:dyDescent="0.3">
      <c r="A746" s="23" t="s">
        <v>24247</v>
      </c>
      <c r="B746" s="32" t="s">
        <v>27309</v>
      </c>
      <c r="C746" s="24" t="s">
        <v>31409</v>
      </c>
      <c r="D746" s="25">
        <v>186.25</v>
      </c>
    </row>
    <row r="747" spans="1:4" x14ac:dyDescent="0.3">
      <c r="A747" s="23" t="s">
        <v>24247</v>
      </c>
      <c r="B747" s="32" t="s">
        <v>27812</v>
      </c>
      <c r="C747" s="24" t="s">
        <v>31610</v>
      </c>
      <c r="D747" s="25">
        <v>268.7</v>
      </c>
    </row>
    <row r="748" spans="1:4" x14ac:dyDescent="0.3">
      <c r="A748" s="23" t="s">
        <v>24247</v>
      </c>
      <c r="B748" s="32" t="s">
        <v>26886</v>
      </c>
      <c r="C748" s="24" t="s">
        <v>31268</v>
      </c>
      <c r="D748" s="25">
        <v>153.75</v>
      </c>
    </row>
    <row r="749" spans="1:4" x14ac:dyDescent="0.3">
      <c r="A749" s="23" t="s">
        <v>24247</v>
      </c>
      <c r="B749" s="32" t="s">
        <v>25088</v>
      </c>
      <c r="C749" s="24" t="s">
        <v>30178</v>
      </c>
      <c r="D749" s="25">
        <v>30.740000000000002</v>
      </c>
    </row>
    <row r="750" spans="1:4" x14ac:dyDescent="0.3">
      <c r="A750" s="23" t="s">
        <v>24247</v>
      </c>
      <c r="B750" s="32" t="s">
        <v>26516</v>
      </c>
      <c r="C750" s="24" t="s">
        <v>31158</v>
      </c>
      <c r="D750" s="25">
        <v>134.97</v>
      </c>
    </row>
    <row r="751" spans="1:4" x14ac:dyDescent="0.3">
      <c r="A751" s="23" t="s">
        <v>24247</v>
      </c>
      <c r="B751" s="32" t="s">
        <v>25909</v>
      </c>
      <c r="C751" s="24" t="s">
        <v>30829</v>
      </c>
      <c r="D751" s="25">
        <v>90.34</v>
      </c>
    </row>
    <row r="752" spans="1:4" x14ac:dyDescent="0.3">
      <c r="A752" s="23" t="s">
        <v>24247</v>
      </c>
      <c r="B752" s="32" t="s">
        <v>24874</v>
      </c>
      <c r="C752" s="24" t="s">
        <v>29986</v>
      </c>
      <c r="D752" s="25">
        <v>18.059999999999999</v>
      </c>
    </row>
    <row r="753" spans="1:4" x14ac:dyDescent="0.3">
      <c r="A753" s="23" t="s">
        <v>24247</v>
      </c>
      <c r="B753" s="32" t="s">
        <v>27065</v>
      </c>
      <c r="C753" s="24" t="s">
        <v>31329</v>
      </c>
      <c r="D753" s="25">
        <v>179.95000000000002</v>
      </c>
    </row>
    <row r="754" spans="1:4" x14ac:dyDescent="0.3">
      <c r="A754" s="23" t="s">
        <v>24247</v>
      </c>
      <c r="B754" s="32" t="s">
        <v>28200</v>
      </c>
      <c r="C754" s="24" t="s">
        <v>31777</v>
      </c>
      <c r="D754" s="25">
        <v>369.39</v>
      </c>
    </row>
    <row r="755" spans="1:4" x14ac:dyDescent="0.3">
      <c r="A755" s="23" t="s">
        <v>24247</v>
      </c>
      <c r="B755" s="32" t="s">
        <v>28395</v>
      </c>
      <c r="C755" s="24" t="s">
        <v>31856</v>
      </c>
      <c r="D755" s="25">
        <v>430.16</v>
      </c>
    </row>
    <row r="756" spans="1:4" x14ac:dyDescent="0.3">
      <c r="A756" s="23" t="s">
        <v>24247</v>
      </c>
      <c r="B756" s="32" t="s">
        <v>26840</v>
      </c>
      <c r="C756" s="24" t="s">
        <v>31252</v>
      </c>
      <c r="D756" s="25">
        <v>144.26</v>
      </c>
    </row>
    <row r="757" spans="1:4" x14ac:dyDescent="0.3">
      <c r="A757" s="23" t="s">
        <v>24247</v>
      </c>
      <c r="B757" s="32" t="s">
        <v>25920</v>
      </c>
      <c r="C757" s="24" t="s">
        <v>30837</v>
      </c>
      <c r="D757" s="25">
        <v>91.56</v>
      </c>
    </row>
    <row r="758" spans="1:4" x14ac:dyDescent="0.3">
      <c r="A758" s="23" t="s">
        <v>24247</v>
      </c>
      <c r="B758" s="32" t="s">
        <v>25922</v>
      </c>
      <c r="C758" s="24" t="s">
        <v>30839</v>
      </c>
      <c r="D758" s="25">
        <v>91.56</v>
      </c>
    </row>
    <row r="759" spans="1:4" x14ac:dyDescent="0.3">
      <c r="A759" s="23" t="s">
        <v>24247</v>
      </c>
      <c r="B759" s="32" t="s">
        <v>24420</v>
      </c>
      <c r="C759" s="24" t="s">
        <v>29545</v>
      </c>
      <c r="D759" s="25">
        <v>5.5600000000000005</v>
      </c>
    </row>
    <row r="760" spans="1:4" x14ac:dyDescent="0.3">
      <c r="A760" s="23" t="s">
        <v>24247</v>
      </c>
      <c r="B760" s="32" t="s">
        <v>24430</v>
      </c>
      <c r="C760" s="24" t="s">
        <v>29555</v>
      </c>
      <c r="D760" s="25">
        <v>6.0200000000000005</v>
      </c>
    </row>
    <row r="761" spans="1:4" x14ac:dyDescent="0.3">
      <c r="A761" s="23" t="s">
        <v>24247</v>
      </c>
      <c r="B761" s="32" t="s">
        <v>24526</v>
      </c>
      <c r="C761" s="24" t="s">
        <v>29651</v>
      </c>
      <c r="D761" s="25">
        <v>9.27</v>
      </c>
    </row>
    <row r="762" spans="1:4" x14ac:dyDescent="0.3">
      <c r="A762" s="23" t="s">
        <v>24247</v>
      </c>
      <c r="B762" s="32" t="s">
        <v>24637</v>
      </c>
      <c r="C762" s="24" t="s">
        <v>29763</v>
      </c>
      <c r="D762" s="25">
        <v>13.450000000000001</v>
      </c>
    </row>
    <row r="763" spans="1:4" x14ac:dyDescent="0.3">
      <c r="A763" s="23" t="s">
        <v>24247</v>
      </c>
      <c r="B763" s="32" t="s">
        <v>24596</v>
      </c>
      <c r="C763" s="24" t="s">
        <v>29721</v>
      </c>
      <c r="D763" s="25">
        <v>10.210000000000001</v>
      </c>
    </row>
    <row r="764" spans="1:4" x14ac:dyDescent="0.3">
      <c r="A764" s="23" t="s">
        <v>24247</v>
      </c>
      <c r="B764" s="32" t="s">
        <v>24595</v>
      </c>
      <c r="C764" s="24" t="s">
        <v>29720</v>
      </c>
      <c r="D764" s="25">
        <v>11.13</v>
      </c>
    </row>
    <row r="765" spans="1:4" x14ac:dyDescent="0.3">
      <c r="A765" s="23" t="s">
        <v>24247</v>
      </c>
      <c r="B765" s="32" t="s">
        <v>29344</v>
      </c>
      <c r="C765" s="24" t="s">
        <v>32466</v>
      </c>
      <c r="D765" s="25">
        <v>11763.11</v>
      </c>
    </row>
    <row r="766" spans="1:4" x14ac:dyDescent="0.3">
      <c r="A766" s="23" t="s">
        <v>24247</v>
      </c>
      <c r="B766" s="32" t="s">
        <v>29248</v>
      </c>
      <c r="C766" s="24" t="s">
        <v>32378</v>
      </c>
      <c r="D766" s="25">
        <v>4196.58</v>
      </c>
    </row>
    <row r="767" spans="1:4" x14ac:dyDescent="0.3">
      <c r="A767" s="23" t="s">
        <v>24247</v>
      </c>
      <c r="B767" s="32" t="s">
        <v>29348</v>
      </c>
      <c r="C767" s="24" t="s">
        <v>32470</v>
      </c>
      <c r="D767" s="25">
        <v>13383.01</v>
      </c>
    </row>
    <row r="768" spans="1:4" x14ac:dyDescent="0.3">
      <c r="A768" s="23" t="s">
        <v>24247</v>
      </c>
      <c r="B768" s="32" t="s">
        <v>29307</v>
      </c>
      <c r="C768" s="24" t="s">
        <v>32431</v>
      </c>
      <c r="D768" s="25">
        <v>6721.76</v>
      </c>
    </row>
    <row r="769" spans="1:4" x14ac:dyDescent="0.3">
      <c r="A769" s="23" t="s">
        <v>24247</v>
      </c>
      <c r="B769" s="32" t="s">
        <v>29331</v>
      </c>
      <c r="C769" s="24" t="s">
        <v>32453</v>
      </c>
      <c r="D769" s="25">
        <v>10037.24</v>
      </c>
    </row>
    <row r="770" spans="1:4" x14ac:dyDescent="0.3">
      <c r="A770" s="23" t="s">
        <v>24247</v>
      </c>
      <c r="B770" s="32" t="s">
        <v>29158</v>
      </c>
      <c r="C770" s="24" t="s">
        <v>32282</v>
      </c>
      <c r="D770" s="25">
        <v>2623.9700000000003</v>
      </c>
    </row>
    <row r="771" spans="1:4" x14ac:dyDescent="0.3">
      <c r="A771" s="23" t="s">
        <v>24247</v>
      </c>
      <c r="B771" s="32" t="s">
        <v>28904</v>
      </c>
      <c r="C771" s="24" t="s">
        <v>32093</v>
      </c>
      <c r="D771" s="25">
        <v>1311.96</v>
      </c>
    </row>
    <row r="772" spans="1:4" ht="26" x14ac:dyDescent="0.3">
      <c r="A772" s="23" t="s">
        <v>24247</v>
      </c>
      <c r="B772" s="32" t="s">
        <v>28901</v>
      </c>
      <c r="C772" s="24" t="s">
        <v>32090</v>
      </c>
      <c r="D772" s="25">
        <v>1311.96</v>
      </c>
    </row>
    <row r="773" spans="1:4" x14ac:dyDescent="0.3">
      <c r="A773" s="23" t="s">
        <v>24247</v>
      </c>
      <c r="B773" s="32" t="s">
        <v>28912</v>
      </c>
      <c r="C773" s="24" t="s">
        <v>32099</v>
      </c>
      <c r="D773" s="25">
        <v>1504.64</v>
      </c>
    </row>
    <row r="774" spans="1:4" x14ac:dyDescent="0.3">
      <c r="A774" s="23" t="s">
        <v>24247</v>
      </c>
      <c r="B774" s="32" t="s">
        <v>28736</v>
      </c>
      <c r="C774" s="24" t="s">
        <v>32005</v>
      </c>
      <c r="D774" s="25">
        <v>1237.1500000000001</v>
      </c>
    </row>
    <row r="775" spans="1:4" x14ac:dyDescent="0.3">
      <c r="A775" s="23" t="s">
        <v>24247</v>
      </c>
      <c r="B775" s="32" t="s">
        <v>29211</v>
      </c>
      <c r="C775" s="24" t="s">
        <v>32343</v>
      </c>
      <c r="D775" s="25">
        <v>3262.01</v>
      </c>
    </row>
    <row r="776" spans="1:4" ht="26" x14ac:dyDescent="0.3">
      <c r="A776" s="23" t="s">
        <v>24247</v>
      </c>
      <c r="B776" s="32" t="s">
        <v>29000</v>
      </c>
      <c r="C776" s="24" t="s">
        <v>32154</v>
      </c>
      <c r="D776" s="25">
        <v>1536.6200000000001</v>
      </c>
    </row>
    <row r="777" spans="1:4" ht="26" x14ac:dyDescent="0.3">
      <c r="A777" s="23" t="s">
        <v>24247</v>
      </c>
      <c r="B777" s="32" t="s">
        <v>28999</v>
      </c>
      <c r="C777" s="24" t="s">
        <v>32153</v>
      </c>
      <c r="D777" s="25">
        <v>1536.6200000000001</v>
      </c>
    </row>
    <row r="778" spans="1:4" x14ac:dyDescent="0.3">
      <c r="A778" s="23" t="s">
        <v>24247</v>
      </c>
      <c r="B778" s="32" t="s">
        <v>29014</v>
      </c>
      <c r="C778" s="24" t="s">
        <v>32168</v>
      </c>
      <c r="D778" s="25">
        <v>1726.52</v>
      </c>
    </row>
    <row r="779" spans="1:4" x14ac:dyDescent="0.3">
      <c r="A779" s="23" t="s">
        <v>24247</v>
      </c>
      <c r="B779" s="32" t="s">
        <v>27902</v>
      </c>
      <c r="C779" s="24" t="s">
        <v>31656</v>
      </c>
      <c r="D779" s="25">
        <v>612.75</v>
      </c>
    </row>
    <row r="780" spans="1:4" x14ac:dyDescent="0.3">
      <c r="A780" s="23" t="s">
        <v>24247</v>
      </c>
      <c r="B780" s="32" t="s">
        <v>28406</v>
      </c>
      <c r="C780" s="24" t="s">
        <v>31865</v>
      </c>
      <c r="D780" s="25">
        <v>835.69</v>
      </c>
    </row>
    <row r="781" spans="1:4" x14ac:dyDescent="0.3">
      <c r="A781" s="23" t="s">
        <v>24247</v>
      </c>
      <c r="B781" s="32" t="s">
        <v>29143</v>
      </c>
      <c r="C781" s="24" t="s">
        <v>32282</v>
      </c>
      <c r="D781" s="25">
        <v>2682</v>
      </c>
    </row>
    <row r="782" spans="1:4" x14ac:dyDescent="0.3">
      <c r="A782" s="23" t="s">
        <v>24247</v>
      </c>
      <c r="B782" s="32" t="s">
        <v>28949</v>
      </c>
      <c r="C782" s="24" t="s">
        <v>32119</v>
      </c>
      <c r="D782" s="25">
        <v>1395.07</v>
      </c>
    </row>
    <row r="783" spans="1:4" x14ac:dyDescent="0.3">
      <c r="A783" s="23" t="s">
        <v>24247</v>
      </c>
      <c r="B783" s="32" t="s">
        <v>28945</v>
      </c>
      <c r="C783" s="24" t="s">
        <v>32117</v>
      </c>
      <c r="D783" s="25">
        <v>1395.07</v>
      </c>
    </row>
    <row r="784" spans="1:4" x14ac:dyDescent="0.3">
      <c r="A784" s="23" t="s">
        <v>24247</v>
      </c>
      <c r="B784" s="32" t="s">
        <v>24950</v>
      </c>
      <c r="C784" s="24" t="s">
        <v>30056</v>
      </c>
      <c r="D784" s="25">
        <v>27.6</v>
      </c>
    </row>
    <row r="785" spans="1:4" x14ac:dyDescent="0.3">
      <c r="A785" s="23" t="s">
        <v>24247</v>
      </c>
      <c r="B785" s="32" t="s">
        <v>28993</v>
      </c>
      <c r="C785" s="24" t="s">
        <v>32149</v>
      </c>
      <c r="D785" s="25">
        <v>1505.16</v>
      </c>
    </row>
    <row r="786" spans="1:4" x14ac:dyDescent="0.3">
      <c r="A786" s="23" t="s">
        <v>24247</v>
      </c>
      <c r="B786" s="32" t="s">
        <v>28220</v>
      </c>
      <c r="C786" s="24" t="s">
        <v>31782</v>
      </c>
      <c r="D786" s="25">
        <v>705.38</v>
      </c>
    </row>
    <row r="787" spans="1:4" x14ac:dyDescent="0.3">
      <c r="A787" s="23" t="s">
        <v>24247</v>
      </c>
      <c r="B787" s="32" t="s">
        <v>28085</v>
      </c>
      <c r="C787" s="24" t="s">
        <v>31725</v>
      </c>
      <c r="D787" s="25">
        <v>690.35</v>
      </c>
    </row>
    <row r="788" spans="1:4" x14ac:dyDescent="0.3">
      <c r="A788" s="23" t="s">
        <v>24247</v>
      </c>
      <c r="B788" s="32" t="s">
        <v>26032</v>
      </c>
      <c r="C788" s="24" t="s">
        <v>30919</v>
      </c>
      <c r="D788" s="25">
        <v>103.02</v>
      </c>
    </row>
    <row r="789" spans="1:4" x14ac:dyDescent="0.3">
      <c r="A789" s="23" t="s">
        <v>24247</v>
      </c>
      <c r="B789" s="32" t="s">
        <v>27341</v>
      </c>
      <c r="C789" s="24" t="s">
        <v>31426</v>
      </c>
      <c r="D789" s="25">
        <v>195.35</v>
      </c>
    </row>
    <row r="790" spans="1:4" x14ac:dyDescent="0.3">
      <c r="A790" s="23" t="s">
        <v>24247</v>
      </c>
      <c r="B790" s="32" t="s">
        <v>29183</v>
      </c>
      <c r="C790" s="24" t="s">
        <v>32318</v>
      </c>
      <c r="D790" s="25">
        <v>1442.7</v>
      </c>
    </row>
    <row r="791" spans="1:4" x14ac:dyDescent="0.3">
      <c r="A791" s="23" t="s">
        <v>24247</v>
      </c>
      <c r="B791" s="32" t="s">
        <v>25692</v>
      </c>
      <c r="C791" s="24" t="s">
        <v>30673</v>
      </c>
      <c r="D791" s="25">
        <v>74.489999999999995</v>
      </c>
    </row>
    <row r="792" spans="1:4" x14ac:dyDescent="0.3">
      <c r="A792" s="23" t="s">
        <v>24247</v>
      </c>
      <c r="B792" s="32" t="s">
        <v>28314</v>
      </c>
      <c r="C792" s="24" t="s">
        <v>31812</v>
      </c>
      <c r="D792" s="25">
        <v>380.47</v>
      </c>
    </row>
    <row r="793" spans="1:4" x14ac:dyDescent="0.3">
      <c r="A793" s="23" t="s">
        <v>24247</v>
      </c>
      <c r="B793" s="32" t="s">
        <v>25643</v>
      </c>
      <c r="C793" s="24" t="s">
        <v>30634</v>
      </c>
      <c r="D793" s="25">
        <v>82.84</v>
      </c>
    </row>
    <row r="794" spans="1:4" x14ac:dyDescent="0.3">
      <c r="A794" s="23" t="s">
        <v>24247</v>
      </c>
      <c r="B794" s="32" t="s">
        <v>28917</v>
      </c>
      <c r="C794" s="24" t="s">
        <v>32103</v>
      </c>
      <c r="D794" s="25">
        <v>706.43000000000006</v>
      </c>
    </row>
    <row r="795" spans="1:4" x14ac:dyDescent="0.3">
      <c r="A795" s="23" t="s">
        <v>24247</v>
      </c>
      <c r="B795" s="32" t="s">
        <v>29259</v>
      </c>
      <c r="C795" s="24" t="s">
        <v>32388</v>
      </c>
      <c r="D795" s="25">
        <v>2342.4299999999998</v>
      </c>
    </row>
    <row r="796" spans="1:4" x14ac:dyDescent="0.3">
      <c r="A796" s="23" t="s">
        <v>24247</v>
      </c>
      <c r="B796" s="32" t="s">
        <v>28916</v>
      </c>
      <c r="C796" s="24" t="s">
        <v>32102</v>
      </c>
      <c r="D796" s="25">
        <v>706.43000000000006</v>
      </c>
    </row>
    <row r="797" spans="1:4" x14ac:dyDescent="0.3">
      <c r="A797" s="23" t="s">
        <v>24247</v>
      </c>
      <c r="B797" s="32" t="s">
        <v>29084</v>
      </c>
      <c r="C797" s="24" t="s">
        <v>32226</v>
      </c>
      <c r="D797" s="25">
        <v>974.22</v>
      </c>
    </row>
    <row r="798" spans="1:4" x14ac:dyDescent="0.3">
      <c r="A798" s="23" t="s">
        <v>24247</v>
      </c>
      <c r="B798" s="32" t="s">
        <v>29193</v>
      </c>
      <c r="C798" s="24" t="s">
        <v>32326</v>
      </c>
      <c r="D798" s="25">
        <v>1601.9</v>
      </c>
    </row>
    <row r="799" spans="1:4" x14ac:dyDescent="0.3">
      <c r="A799" s="23" t="s">
        <v>24247</v>
      </c>
      <c r="B799" s="32" t="s">
        <v>29168</v>
      </c>
      <c r="C799" s="24" t="s">
        <v>32304</v>
      </c>
      <c r="D799" s="25">
        <v>1394.3500000000001</v>
      </c>
    </row>
    <row r="800" spans="1:4" x14ac:dyDescent="0.3">
      <c r="A800" s="23" t="s">
        <v>24247</v>
      </c>
      <c r="B800" s="32" t="s">
        <v>29272</v>
      </c>
      <c r="C800" s="24" t="s">
        <v>32400</v>
      </c>
      <c r="D800" s="25">
        <v>2664</v>
      </c>
    </row>
    <row r="801" spans="1:4" x14ac:dyDescent="0.3">
      <c r="A801" s="23" t="s">
        <v>24247</v>
      </c>
      <c r="B801" s="32" t="s">
        <v>29327</v>
      </c>
      <c r="C801" s="24" t="s">
        <v>32449</v>
      </c>
      <c r="D801" s="25">
        <v>4486.7300000000005</v>
      </c>
    </row>
    <row r="802" spans="1:4" x14ac:dyDescent="0.3">
      <c r="A802" s="23" t="s">
        <v>24247</v>
      </c>
      <c r="B802" s="32" t="s">
        <v>27799</v>
      </c>
      <c r="C802" s="24" t="s">
        <v>31605</v>
      </c>
      <c r="D802" s="25">
        <v>266.39999999999998</v>
      </c>
    </row>
    <row r="803" spans="1:4" x14ac:dyDescent="0.3">
      <c r="A803" s="23" t="s">
        <v>24247</v>
      </c>
      <c r="B803" s="32" t="s">
        <v>28713</v>
      </c>
      <c r="C803" s="24" t="s">
        <v>31993</v>
      </c>
      <c r="D803" s="25">
        <v>535.07000000000005</v>
      </c>
    </row>
    <row r="804" spans="1:4" x14ac:dyDescent="0.3">
      <c r="A804" s="23" t="s">
        <v>24247</v>
      </c>
      <c r="B804" s="32" t="s">
        <v>29267</v>
      </c>
      <c r="C804" s="24" t="s">
        <v>32395</v>
      </c>
      <c r="D804" s="25">
        <v>2476.2200000000003</v>
      </c>
    </row>
    <row r="805" spans="1:4" x14ac:dyDescent="0.3">
      <c r="A805" s="23" t="s">
        <v>24247</v>
      </c>
      <c r="B805" s="32" t="s">
        <v>27082</v>
      </c>
      <c r="C805" s="24" t="s">
        <v>31337</v>
      </c>
      <c r="D805" s="25">
        <v>181.52</v>
      </c>
    </row>
    <row r="806" spans="1:4" x14ac:dyDescent="0.3">
      <c r="A806" s="23" t="s">
        <v>24247</v>
      </c>
      <c r="B806" s="32" t="s">
        <v>27387</v>
      </c>
      <c r="C806" s="24" t="s">
        <v>31449</v>
      </c>
      <c r="D806" s="25">
        <v>209.14000000000001</v>
      </c>
    </row>
    <row r="807" spans="1:4" x14ac:dyDescent="0.3">
      <c r="A807" s="23" t="s">
        <v>24247</v>
      </c>
      <c r="B807" s="32" t="s">
        <v>25245</v>
      </c>
      <c r="C807" s="24" t="s">
        <v>30311</v>
      </c>
      <c r="D807" s="25">
        <v>42</v>
      </c>
    </row>
    <row r="808" spans="1:4" x14ac:dyDescent="0.3">
      <c r="A808" s="23" t="s">
        <v>24247</v>
      </c>
      <c r="B808" s="32" t="s">
        <v>28894</v>
      </c>
      <c r="C808" s="24" t="s">
        <v>32088</v>
      </c>
      <c r="D808" s="25">
        <v>657.92</v>
      </c>
    </row>
    <row r="809" spans="1:4" x14ac:dyDescent="0.3">
      <c r="A809" s="23" t="s">
        <v>24247</v>
      </c>
      <c r="B809" s="32" t="s">
        <v>28998</v>
      </c>
      <c r="C809" s="24" t="s">
        <v>32152</v>
      </c>
      <c r="D809" s="25">
        <v>805.09</v>
      </c>
    </row>
    <row r="810" spans="1:4" x14ac:dyDescent="0.3">
      <c r="A810" s="23" t="s">
        <v>24247</v>
      </c>
      <c r="B810" s="32" t="s">
        <v>28991</v>
      </c>
      <c r="C810" s="24" t="s">
        <v>32147</v>
      </c>
      <c r="D810" s="25">
        <v>805.09</v>
      </c>
    </row>
    <row r="811" spans="1:4" x14ac:dyDescent="0.3">
      <c r="A811" s="23" t="s">
        <v>24247</v>
      </c>
      <c r="B811" s="32" t="s">
        <v>29046</v>
      </c>
      <c r="C811" s="24" t="s">
        <v>32194</v>
      </c>
      <c r="D811" s="25">
        <v>927.44</v>
      </c>
    </row>
    <row r="812" spans="1:4" x14ac:dyDescent="0.3">
      <c r="A812" s="23" t="s">
        <v>24247</v>
      </c>
      <c r="B812" s="32" t="s">
        <v>28965</v>
      </c>
      <c r="C812" s="24" t="s">
        <v>32126</v>
      </c>
      <c r="D812" s="25">
        <v>765.63</v>
      </c>
    </row>
    <row r="813" spans="1:4" x14ac:dyDescent="0.3">
      <c r="A813" s="23" t="s">
        <v>24247</v>
      </c>
      <c r="B813" s="32" t="s">
        <v>29041</v>
      </c>
      <c r="C813" s="24" t="s">
        <v>32190</v>
      </c>
      <c r="D813" s="25">
        <v>899.82</v>
      </c>
    </row>
    <row r="814" spans="1:4" x14ac:dyDescent="0.3">
      <c r="A814" s="23" t="s">
        <v>24247</v>
      </c>
      <c r="B814" s="32" t="s">
        <v>29091</v>
      </c>
      <c r="C814" s="24" t="s">
        <v>32233</v>
      </c>
      <c r="D814" s="25">
        <v>998.78</v>
      </c>
    </row>
    <row r="815" spans="1:4" x14ac:dyDescent="0.3">
      <c r="A815" s="23" t="s">
        <v>24247</v>
      </c>
      <c r="B815" s="32" t="s">
        <v>28385</v>
      </c>
      <c r="C815" s="24" t="s">
        <v>31847</v>
      </c>
      <c r="D815" s="25">
        <v>412.17</v>
      </c>
    </row>
    <row r="816" spans="1:4" x14ac:dyDescent="0.3">
      <c r="A816" s="23" t="s">
        <v>24247</v>
      </c>
      <c r="B816" s="32" t="s">
        <v>28511</v>
      </c>
      <c r="C816" s="24" t="s">
        <v>31902</v>
      </c>
      <c r="D816" s="25">
        <v>469.62</v>
      </c>
    </row>
    <row r="817" spans="1:4" x14ac:dyDescent="0.3">
      <c r="A817" s="23" t="s">
        <v>24247</v>
      </c>
      <c r="B817" s="32" t="s">
        <v>28725</v>
      </c>
      <c r="C817" s="24" t="s">
        <v>32000</v>
      </c>
      <c r="D817" s="25">
        <v>572.24</v>
      </c>
    </row>
    <row r="818" spans="1:4" x14ac:dyDescent="0.3">
      <c r="A818" s="23" t="s">
        <v>24247</v>
      </c>
      <c r="B818" s="32" t="s">
        <v>28550</v>
      </c>
      <c r="C818" s="24" t="s">
        <v>31922</v>
      </c>
      <c r="D818" s="25">
        <v>464.06</v>
      </c>
    </row>
    <row r="819" spans="1:4" x14ac:dyDescent="0.3">
      <c r="A819" s="23" t="s">
        <v>24247</v>
      </c>
      <c r="B819" s="32" t="s">
        <v>28560</v>
      </c>
      <c r="C819" s="24" t="s">
        <v>31925</v>
      </c>
      <c r="D819" s="25">
        <v>484</v>
      </c>
    </row>
    <row r="820" spans="1:4" x14ac:dyDescent="0.3">
      <c r="A820" s="23" t="s">
        <v>24247</v>
      </c>
      <c r="B820" s="32" t="s">
        <v>28717</v>
      </c>
      <c r="C820" s="24" t="s">
        <v>31996</v>
      </c>
      <c r="D820" s="25">
        <v>568.29</v>
      </c>
    </row>
    <row r="821" spans="1:4" x14ac:dyDescent="0.3">
      <c r="A821" s="23" t="s">
        <v>24247</v>
      </c>
      <c r="B821" s="32" t="s">
        <v>28981</v>
      </c>
      <c r="C821" s="24" t="s">
        <v>32137</v>
      </c>
      <c r="D821" s="25">
        <v>757</v>
      </c>
    </row>
    <row r="822" spans="1:4" x14ac:dyDescent="0.3">
      <c r="A822" s="23" t="s">
        <v>24247</v>
      </c>
      <c r="B822" s="32" t="s">
        <v>29033</v>
      </c>
      <c r="C822" s="24" t="s">
        <v>32184</v>
      </c>
      <c r="D822" s="25">
        <v>887.97</v>
      </c>
    </row>
    <row r="823" spans="1:4" x14ac:dyDescent="0.3">
      <c r="A823" s="23" t="s">
        <v>24247</v>
      </c>
      <c r="B823" s="32" t="s">
        <v>27151</v>
      </c>
      <c r="C823" s="24" t="s">
        <v>31365</v>
      </c>
      <c r="D823" s="25">
        <v>178.32</v>
      </c>
    </row>
    <row r="824" spans="1:4" x14ac:dyDescent="0.3">
      <c r="A824" s="23" t="s">
        <v>24247</v>
      </c>
      <c r="B824" s="32" t="s">
        <v>28086</v>
      </c>
      <c r="C824" s="24" t="s">
        <v>31726</v>
      </c>
      <c r="D824" s="25">
        <v>343.33</v>
      </c>
    </row>
    <row r="825" spans="1:4" x14ac:dyDescent="0.3">
      <c r="A825" s="23" t="s">
        <v>24247</v>
      </c>
      <c r="B825" s="32" t="s">
        <v>28087</v>
      </c>
      <c r="C825" s="24" t="s">
        <v>31727</v>
      </c>
      <c r="D825" s="25">
        <v>343.33</v>
      </c>
    </row>
    <row r="826" spans="1:4" x14ac:dyDescent="0.3">
      <c r="A826" s="23" t="s">
        <v>24247</v>
      </c>
      <c r="B826" s="32" t="s">
        <v>24947</v>
      </c>
      <c r="C826" s="24" t="s">
        <v>30054</v>
      </c>
      <c r="D826" s="25">
        <v>23.650000000000002</v>
      </c>
    </row>
    <row r="827" spans="1:4" x14ac:dyDescent="0.3">
      <c r="A827" s="23" t="s">
        <v>24247</v>
      </c>
      <c r="B827" s="32" t="s">
        <v>25277</v>
      </c>
      <c r="C827" s="24" t="s">
        <v>30342</v>
      </c>
      <c r="D827" s="25">
        <v>47.52</v>
      </c>
    </row>
    <row r="828" spans="1:4" ht="26" x14ac:dyDescent="0.3">
      <c r="A828" s="23" t="s">
        <v>24247</v>
      </c>
      <c r="B828" s="32" t="s">
        <v>29035</v>
      </c>
      <c r="C828" s="24" t="s">
        <v>32186</v>
      </c>
      <c r="D828" s="25">
        <v>887.97</v>
      </c>
    </row>
    <row r="829" spans="1:4" x14ac:dyDescent="0.3">
      <c r="A829" s="23" t="s">
        <v>24247</v>
      </c>
      <c r="B829" s="32" t="s">
        <v>28662</v>
      </c>
      <c r="C829" s="24" t="s">
        <v>31963</v>
      </c>
      <c r="D829" s="25">
        <v>523.15</v>
      </c>
    </row>
    <row r="830" spans="1:4" x14ac:dyDescent="0.3">
      <c r="A830" s="23" t="s">
        <v>24247</v>
      </c>
      <c r="B830" s="32" t="s">
        <v>26169</v>
      </c>
      <c r="C830" s="24" t="s">
        <v>30994</v>
      </c>
      <c r="D830" s="25">
        <v>104.19</v>
      </c>
    </row>
    <row r="831" spans="1:4" x14ac:dyDescent="0.3">
      <c r="A831" s="23" t="s">
        <v>24247</v>
      </c>
      <c r="B831" s="32" t="s">
        <v>28742</v>
      </c>
      <c r="C831" s="24" t="s">
        <v>32010</v>
      </c>
      <c r="D831" s="25">
        <v>566.75</v>
      </c>
    </row>
    <row r="832" spans="1:4" x14ac:dyDescent="0.3">
      <c r="A832" s="23" t="s">
        <v>24247</v>
      </c>
      <c r="B832" s="32" t="s">
        <v>28296</v>
      </c>
      <c r="C832" s="24" t="s">
        <v>31805</v>
      </c>
      <c r="D832" s="25">
        <v>380.47</v>
      </c>
    </row>
    <row r="833" spans="1:4" x14ac:dyDescent="0.3">
      <c r="A833" s="23" t="s">
        <v>24247</v>
      </c>
      <c r="B833" s="32" t="s">
        <v>28946</v>
      </c>
      <c r="C833" s="24" t="s">
        <v>32118</v>
      </c>
      <c r="D833" s="25">
        <v>713.4</v>
      </c>
    </row>
    <row r="834" spans="1:4" x14ac:dyDescent="0.3">
      <c r="A834" s="23" t="s">
        <v>24247</v>
      </c>
      <c r="B834" s="32" t="s">
        <v>29164</v>
      </c>
      <c r="C834" s="24" t="s">
        <v>32301</v>
      </c>
      <c r="D834" s="25">
        <v>1371.3600000000001</v>
      </c>
    </row>
    <row r="835" spans="1:4" ht="26" x14ac:dyDescent="0.3">
      <c r="A835" s="23" t="s">
        <v>24247</v>
      </c>
      <c r="B835" s="32" t="s">
        <v>28975</v>
      </c>
      <c r="C835" s="24" t="s">
        <v>32132</v>
      </c>
      <c r="D835" s="25">
        <v>773.52</v>
      </c>
    </row>
    <row r="836" spans="1:4" ht="26" x14ac:dyDescent="0.3">
      <c r="A836" s="23" t="s">
        <v>24247</v>
      </c>
      <c r="B836" s="32" t="s">
        <v>29180</v>
      </c>
      <c r="C836" s="24" t="s">
        <v>32315</v>
      </c>
      <c r="D836" s="25">
        <v>1442.7</v>
      </c>
    </row>
    <row r="837" spans="1:4" x14ac:dyDescent="0.3">
      <c r="A837" s="23" t="s">
        <v>24247</v>
      </c>
      <c r="B837" s="32" t="s">
        <v>29077</v>
      </c>
      <c r="C837" s="24" t="s">
        <v>32220</v>
      </c>
      <c r="D837" s="25">
        <v>984.69</v>
      </c>
    </row>
    <row r="838" spans="1:4" x14ac:dyDescent="0.3">
      <c r="A838" s="23" t="s">
        <v>24247</v>
      </c>
      <c r="B838" s="32" t="s">
        <v>26065</v>
      </c>
      <c r="C838" s="24" t="s">
        <v>30940</v>
      </c>
      <c r="D838" s="25">
        <v>98.47</v>
      </c>
    </row>
    <row r="839" spans="1:4" x14ac:dyDescent="0.3">
      <c r="A839" s="23" t="s">
        <v>24247</v>
      </c>
      <c r="B839" s="32" t="s">
        <v>27386</v>
      </c>
      <c r="C839" s="24" t="s">
        <v>31448</v>
      </c>
      <c r="D839" s="25">
        <v>196.94</v>
      </c>
    </row>
    <row r="840" spans="1:4" x14ac:dyDescent="0.3">
      <c r="A840" s="23" t="s">
        <v>24247</v>
      </c>
      <c r="B840" s="32" t="s">
        <v>29117</v>
      </c>
      <c r="C840" s="24" t="s">
        <v>32257</v>
      </c>
      <c r="D840" s="25">
        <v>1153.45</v>
      </c>
    </row>
    <row r="841" spans="1:4" x14ac:dyDescent="0.3">
      <c r="A841" s="23" t="s">
        <v>24247</v>
      </c>
      <c r="B841" s="32" t="s">
        <v>29150</v>
      </c>
      <c r="C841" s="24" t="s">
        <v>32289</v>
      </c>
      <c r="D841" s="25">
        <v>1364.51</v>
      </c>
    </row>
    <row r="842" spans="1:4" x14ac:dyDescent="0.3">
      <c r="A842" s="23" t="s">
        <v>24247</v>
      </c>
      <c r="B842" s="32" t="s">
        <v>29054</v>
      </c>
      <c r="C842" s="24" t="s">
        <v>32201</v>
      </c>
      <c r="D842" s="25">
        <v>937.80000000000007</v>
      </c>
    </row>
    <row r="843" spans="1:4" ht="26" x14ac:dyDescent="0.3">
      <c r="A843" s="23" t="s">
        <v>24247</v>
      </c>
      <c r="B843" s="32" t="s">
        <v>29236</v>
      </c>
      <c r="C843" s="24" t="s">
        <v>32366</v>
      </c>
      <c r="D843" s="25">
        <v>1942.1200000000001</v>
      </c>
    </row>
    <row r="844" spans="1:4" ht="26" x14ac:dyDescent="0.3">
      <c r="A844" s="23" t="s">
        <v>24247</v>
      </c>
      <c r="B844" s="32" t="s">
        <v>29028</v>
      </c>
      <c r="C844" s="24" t="s">
        <v>32179</v>
      </c>
      <c r="D844" s="25">
        <v>840.23</v>
      </c>
    </row>
    <row r="845" spans="1:4" x14ac:dyDescent="0.3">
      <c r="A845" s="23" t="s">
        <v>24247</v>
      </c>
      <c r="B845" s="32" t="s">
        <v>29057</v>
      </c>
      <c r="C845" s="24" t="s">
        <v>32204</v>
      </c>
      <c r="D845" s="25">
        <v>939.28</v>
      </c>
    </row>
    <row r="846" spans="1:4" x14ac:dyDescent="0.3">
      <c r="A846" s="23" t="s">
        <v>24247</v>
      </c>
      <c r="B846" s="32" t="s">
        <v>29129</v>
      </c>
      <c r="C846" s="24" t="s">
        <v>32268</v>
      </c>
      <c r="D846" s="25">
        <v>1228.67</v>
      </c>
    </row>
    <row r="847" spans="1:4" x14ac:dyDescent="0.3">
      <c r="A847" s="23" t="s">
        <v>24247</v>
      </c>
      <c r="B847" s="32" t="s">
        <v>29163</v>
      </c>
      <c r="C847" s="24" t="s">
        <v>32300</v>
      </c>
      <c r="D847" s="25">
        <v>1401.04</v>
      </c>
    </row>
    <row r="848" spans="1:4" x14ac:dyDescent="0.3">
      <c r="A848" s="23" t="s">
        <v>24247</v>
      </c>
      <c r="B848" s="32" t="s">
        <v>29333</v>
      </c>
      <c r="C848" s="24" t="s">
        <v>32455</v>
      </c>
      <c r="D848" s="25">
        <v>10366.48</v>
      </c>
    </row>
    <row r="849" spans="1:4" x14ac:dyDescent="0.3">
      <c r="A849" s="23" t="s">
        <v>24247</v>
      </c>
      <c r="B849" s="32" t="s">
        <v>29365</v>
      </c>
      <c r="C849" s="24" t="s">
        <v>32487</v>
      </c>
      <c r="D849" s="25">
        <v>20575.5</v>
      </c>
    </row>
    <row r="850" spans="1:4" x14ac:dyDescent="0.3">
      <c r="A850" s="23" t="s">
        <v>24247</v>
      </c>
      <c r="B850" s="32" t="s">
        <v>29080</v>
      </c>
      <c r="C850" s="24" t="s">
        <v>32223</v>
      </c>
      <c r="D850" s="25">
        <v>1871.07</v>
      </c>
    </row>
    <row r="851" spans="1:4" x14ac:dyDescent="0.3">
      <c r="A851" s="23" t="s">
        <v>24247</v>
      </c>
      <c r="B851" s="32" t="s">
        <v>29366</v>
      </c>
      <c r="C851" s="24" t="s">
        <v>32488</v>
      </c>
      <c r="D851" s="25">
        <v>20575.5</v>
      </c>
    </row>
    <row r="852" spans="1:4" x14ac:dyDescent="0.3">
      <c r="A852" s="23" t="s">
        <v>24247</v>
      </c>
      <c r="B852" s="32" t="s">
        <v>28193</v>
      </c>
      <c r="C852" s="24" t="s">
        <v>31773</v>
      </c>
      <c r="D852" s="25">
        <v>706.56000000000006</v>
      </c>
    </row>
    <row r="853" spans="1:4" x14ac:dyDescent="0.3">
      <c r="A853" s="23" t="s">
        <v>24247</v>
      </c>
      <c r="B853" s="32" t="s">
        <v>28768</v>
      </c>
      <c r="C853" s="24" t="s">
        <v>32023</v>
      </c>
      <c r="D853" s="25">
        <v>1116.49</v>
      </c>
    </row>
    <row r="854" spans="1:4" x14ac:dyDescent="0.3">
      <c r="A854" s="23" t="s">
        <v>24247</v>
      </c>
      <c r="B854" s="32" t="s">
        <v>28247</v>
      </c>
      <c r="C854" s="24" t="s">
        <v>31785</v>
      </c>
      <c r="D854" s="25">
        <v>735.30000000000007</v>
      </c>
    </row>
    <row r="855" spans="1:4" x14ac:dyDescent="0.3">
      <c r="A855" s="23" t="s">
        <v>24247</v>
      </c>
      <c r="B855" s="32" t="s">
        <v>28788</v>
      </c>
      <c r="C855" s="24" t="s">
        <v>32033</v>
      </c>
      <c r="D855" s="25">
        <v>1142.7</v>
      </c>
    </row>
    <row r="856" spans="1:4" x14ac:dyDescent="0.3">
      <c r="A856" s="23" t="s">
        <v>24247</v>
      </c>
      <c r="B856" s="32" t="s">
        <v>29370</v>
      </c>
      <c r="C856" s="24" t="s">
        <v>32492</v>
      </c>
      <c r="D856" s="25">
        <v>41326.42</v>
      </c>
    </row>
    <row r="857" spans="1:4" x14ac:dyDescent="0.3">
      <c r="A857" s="23" t="s">
        <v>24247</v>
      </c>
      <c r="B857" s="32" t="s">
        <v>29371</v>
      </c>
      <c r="C857" s="24" t="s">
        <v>32493</v>
      </c>
      <c r="D857" s="25">
        <v>41326.42</v>
      </c>
    </row>
    <row r="858" spans="1:4" x14ac:dyDescent="0.3">
      <c r="A858" s="23" t="s">
        <v>24247</v>
      </c>
      <c r="B858" s="32" t="s">
        <v>29139</v>
      </c>
      <c r="C858" s="24" t="s">
        <v>32278</v>
      </c>
      <c r="D858" s="25">
        <v>1317.6200000000001</v>
      </c>
    </row>
    <row r="859" spans="1:4" x14ac:dyDescent="0.3">
      <c r="A859" s="23" t="s">
        <v>24247</v>
      </c>
      <c r="B859" s="32" t="s">
        <v>29197</v>
      </c>
      <c r="C859" s="24" t="s">
        <v>32278</v>
      </c>
      <c r="D859" s="25">
        <v>1660.75</v>
      </c>
    </row>
    <row r="860" spans="1:4" x14ac:dyDescent="0.3">
      <c r="A860" s="23" t="s">
        <v>24247</v>
      </c>
      <c r="B860" s="32" t="s">
        <v>29130</v>
      </c>
      <c r="C860" s="24" t="s">
        <v>32269</v>
      </c>
      <c r="D860" s="25">
        <v>2458.3000000000002</v>
      </c>
    </row>
    <row r="861" spans="1:4" x14ac:dyDescent="0.3">
      <c r="A861" s="23" t="s">
        <v>24247</v>
      </c>
      <c r="B861" s="32" t="s">
        <v>27980</v>
      </c>
      <c r="C861" s="24" t="s">
        <v>31684</v>
      </c>
      <c r="D861" s="25">
        <v>629.56000000000006</v>
      </c>
    </row>
    <row r="862" spans="1:4" x14ac:dyDescent="0.3">
      <c r="A862" s="23" t="s">
        <v>24247</v>
      </c>
      <c r="B862" s="32" t="s">
        <v>25670</v>
      </c>
      <c r="C862" s="24" t="s">
        <v>30640</v>
      </c>
      <c r="D862" s="25">
        <v>156.51</v>
      </c>
    </row>
    <row r="863" spans="1:4" x14ac:dyDescent="0.3">
      <c r="A863" s="23" t="s">
        <v>24247</v>
      </c>
      <c r="B863" s="32" t="s">
        <v>27527</v>
      </c>
      <c r="C863" s="24" t="s">
        <v>31487</v>
      </c>
      <c r="D863" s="25">
        <v>404.34000000000003</v>
      </c>
    </row>
    <row r="864" spans="1:4" x14ac:dyDescent="0.3">
      <c r="A864" s="23" t="s">
        <v>24247</v>
      </c>
      <c r="B864" s="32" t="s">
        <v>26773</v>
      </c>
      <c r="C864" s="24" t="s">
        <v>31167</v>
      </c>
      <c r="D864" s="25">
        <v>272.26</v>
      </c>
    </row>
    <row r="865" spans="1:4" x14ac:dyDescent="0.3">
      <c r="A865" s="23" t="s">
        <v>24247</v>
      </c>
      <c r="B865" s="32" t="s">
        <v>26250</v>
      </c>
      <c r="C865" s="24" t="s">
        <v>31042</v>
      </c>
      <c r="D865" s="25">
        <v>206.64000000000001</v>
      </c>
    </row>
    <row r="866" spans="1:4" x14ac:dyDescent="0.3">
      <c r="A866" s="23" t="s">
        <v>24247</v>
      </c>
      <c r="B866" s="32" t="s">
        <v>24910</v>
      </c>
      <c r="C866" s="24" t="s">
        <v>30020</v>
      </c>
      <c r="D866" s="25">
        <v>41.15</v>
      </c>
    </row>
    <row r="867" spans="1:4" x14ac:dyDescent="0.3">
      <c r="A867" s="23" t="s">
        <v>24247</v>
      </c>
      <c r="B867" s="32" t="s">
        <v>28361</v>
      </c>
      <c r="C867" s="24" t="s">
        <v>31836</v>
      </c>
      <c r="D867" s="25">
        <v>827.45</v>
      </c>
    </row>
    <row r="868" spans="1:4" x14ac:dyDescent="0.3">
      <c r="A868" s="23" t="s">
        <v>24247</v>
      </c>
      <c r="B868" s="32" t="s">
        <v>28558</v>
      </c>
      <c r="C868" s="24" t="s">
        <v>31924</v>
      </c>
      <c r="D868" s="25">
        <v>908.01</v>
      </c>
    </row>
    <row r="869" spans="1:4" x14ac:dyDescent="0.3">
      <c r="A869" s="23" t="s">
        <v>24247</v>
      </c>
      <c r="B869" s="32" t="s">
        <v>28942</v>
      </c>
      <c r="C869" s="24" t="s">
        <v>32114</v>
      </c>
      <c r="D869" s="25">
        <v>1356.72</v>
      </c>
    </row>
    <row r="870" spans="1:4" ht="26" x14ac:dyDescent="0.3">
      <c r="A870" s="23" t="s">
        <v>24247</v>
      </c>
      <c r="B870" s="32" t="s">
        <v>28036</v>
      </c>
      <c r="C870" s="24" t="s">
        <v>31707</v>
      </c>
      <c r="D870" s="25">
        <v>655.72</v>
      </c>
    </row>
    <row r="871" spans="1:4" x14ac:dyDescent="0.3">
      <c r="A871" s="23" t="s">
        <v>24247</v>
      </c>
      <c r="B871" s="32" t="s">
        <v>28389</v>
      </c>
      <c r="C871" s="24" t="s">
        <v>31850</v>
      </c>
      <c r="D871" s="25">
        <v>790.25</v>
      </c>
    </row>
    <row r="872" spans="1:4" x14ac:dyDescent="0.3">
      <c r="A872" s="23" t="s">
        <v>24247</v>
      </c>
      <c r="B872" s="32" t="s">
        <v>25530</v>
      </c>
      <c r="C872" s="24" t="s">
        <v>30550</v>
      </c>
      <c r="D872" s="25">
        <v>131.15</v>
      </c>
    </row>
    <row r="873" spans="1:4" x14ac:dyDescent="0.3">
      <c r="A873" s="23" t="s">
        <v>24247</v>
      </c>
      <c r="B873" s="32" t="s">
        <v>28732</v>
      </c>
      <c r="C873" s="24" t="s">
        <v>32003</v>
      </c>
      <c r="D873" s="25">
        <v>1153.98</v>
      </c>
    </row>
    <row r="874" spans="1:4" x14ac:dyDescent="0.3">
      <c r="A874" s="23" t="s">
        <v>24247</v>
      </c>
      <c r="B874" s="32" t="s">
        <v>26795</v>
      </c>
      <c r="C874" s="24" t="s">
        <v>31239</v>
      </c>
      <c r="D874" s="25">
        <v>295.18</v>
      </c>
    </row>
    <row r="875" spans="1:4" x14ac:dyDescent="0.3">
      <c r="A875" s="23" t="s">
        <v>24247</v>
      </c>
      <c r="B875" s="32" t="s">
        <v>28639</v>
      </c>
      <c r="C875" s="24" t="s">
        <v>31955</v>
      </c>
      <c r="D875" s="25">
        <v>1061.19</v>
      </c>
    </row>
    <row r="876" spans="1:4" x14ac:dyDescent="0.3">
      <c r="A876" s="23" t="s">
        <v>24247</v>
      </c>
      <c r="B876" s="32" t="s">
        <v>29023</v>
      </c>
      <c r="C876" s="24" t="s">
        <v>32175</v>
      </c>
      <c r="D876" s="25">
        <v>1590.54</v>
      </c>
    </row>
    <row r="877" spans="1:4" x14ac:dyDescent="0.3">
      <c r="A877" s="23" t="s">
        <v>24247</v>
      </c>
      <c r="B877" s="32" t="s">
        <v>28208</v>
      </c>
      <c r="C877" s="24" t="s">
        <v>31780</v>
      </c>
      <c r="D877" s="25">
        <v>751.41</v>
      </c>
    </row>
    <row r="878" spans="1:4" x14ac:dyDescent="0.3">
      <c r="A878" s="23" t="s">
        <v>24247</v>
      </c>
      <c r="B878" s="32" t="s">
        <v>28679</v>
      </c>
      <c r="C878" s="24" t="s">
        <v>31971</v>
      </c>
      <c r="D878" s="25">
        <v>1104.78</v>
      </c>
    </row>
    <row r="879" spans="1:4" x14ac:dyDescent="0.3">
      <c r="A879" s="23" t="s">
        <v>24247</v>
      </c>
      <c r="B879" s="32" t="s">
        <v>27852</v>
      </c>
      <c r="C879" s="24" t="s">
        <v>31628</v>
      </c>
      <c r="D879" s="25">
        <v>572.5</v>
      </c>
    </row>
    <row r="880" spans="1:4" x14ac:dyDescent="0.3">
      <c r="A880" s="23" t="s">
        <v>24247</v>
      </c>
      <c r="B880" s="32" t="s">
        <v>28617</v>
      </c>
      <c r="C880" s="24" t="s">
        <v>31947</v>
      </c>
      <c r="D880" s="25">
        <v>961.49</v>
      </c>
    </row>
    <row r="881" spans="1:4" x14ac:dyDescent="0.3">
      <c r="A881" s="23" t="s">
        <v>24247</v>
      </c>
      <c r="B881" s="32" t="s">
        <v>25387</v>
      </c>
      <c r="C881" s="24" t="s">
        <v>30432</v>
      </c>
      <c r="D881" s="25">
        <v>114.49000000000001</v>
      </c>
    </row>
    <row r="882" spans="1:4" x14ac:dyDescent="0.3">
      <c r="A882" s="23" t="s">
        <v>24247</v>
      </c>
      <c r="B882" s="32" t="s">
        <v>29048</v>
      </c>
      <c r="C882" s="24" t="s">
        <v>32196</v>
      </c>
      <c r="D882" s="25">
        <v>1714.57</v>
      </c>
    </row>
    <row r="883" spans="1:4" x14ac:dyDescent="0.3">
      <c r="A883" s="23" t="s">
        <v>24247</v>
      </c>
      <c r="B883" s="32" t="s">
        <v>27960</v>
      </c>
      <c r="C883" s="24" t="s">
        <v>31677</v>
      </c>
      <c r="D883" s="25">
        <v>569.43000000000006</v>
      </c>
    </row>
    <row r="884" spans="1:4" x14ac:dyDescent="0.3">
      <c r="A884" s="23" t="s">
        <v>24247</v>
      </c>
      <c r="B884" s="32" t="s">
        <v>28129</v>
      </c>
      <c r="C884" s="24" t="s">
        <v>31745</v>
      </c>
      <c r="D884" s="25">
        <v>708.59</v>
      </c>
    </row>
    <row r="885" spans="1:4" x14ac:dyDescent="0.3">
      <c r="A885" s="23" t="s">
        <v>24247</v>
      </c>
      <c r="B885" s="32" t="s">
        <v>27609</v>
      </c>
      <c r="C885" s="24" t="s">
        <v>31520</v>
      </c>
      <c r="D885" s="25">
        <v>473.26</v>
      </c>
    </row>
    <row r="886" spans="1:4" x14ac:dyDescent="0.3">
      <c r="A886" s="23" t="s">
        <v>24247</v>
      </c>
      <c r="B886" s="32" t="s">
        <v>28608</v>
      </c>
      <c r="C886" s="24" t="s">
        <v>31944</v>
      </c>
      <c r="D886" s="25">
        <v>954.24</v>
      </c>
    </row>
    <row r="887" spans="1:4" x14ac:dyDescent="0.3">
      <c r="A887" s="23" t="s">
        <v>24247</v>
      </c>
      <c r="B887" s="32" t="s">
        <v>28113</v>
      </c>
      <c r="C887" s="24" t="s">
        <v>31734</v>
      </c>
      <c r="D887" s="25">
        <v>698.93000000000006</v>
      </c>
    </row>
    <row r="888" spans="1:4" x14ac:dyDescent="0.3">
      <c r="A888" s="23" t="s">
        <v>24247</v>
      </c>
      <c r="B888" s="32" t="s">
        <v>28772</v>
      </c>
      <c r="C888" s="24" t="s">
        <v>32026</v>
      </c>
      <c r="D888" s="25">
        <v>1215.5</v>
      </c>
    </row>
    <row r="889" spans="1:4" x14ac:dyDescent="0.3">
      <c r="A889" s="23" t="s">
        <v>24247</v>
      </c>
      <c r="B889" s="32" t="s">
        <v>26591</v>
      </c>
      <c r="C889" s="24" t="s">
        <v>31178</v>
      </c>
      <c r="D889" s="25">
        <v>244.20000000000002</v>
      </c>
    </row>
    <row r="890" spans="1:4" x14ac:dyDescent="0.3">
      <c r="A890" s="23" t="s">
        <v>24247</v>
      </c>
      <c r="B890" s="32" t="s">
        <v>25649</v>
      </c>
      <c r="C890" s="24" t="s">
        <v>30640</v>
      </c>
      <c r="D890" s="25">
        <v>156.51</v>
      </c>
    </row>
    <row r="891" spans="1:4" x14ac:dyDescent="0.3">
      <c r="A891" s="23" t="s">
        <v>24247</v>
      </c>
      <c r="B891" s="32" t="s">
        <v>27528</v>
      </c>
      <c r="C891" s="24" t="s">
        <v>31488</v>
      </c>
      <c r="D891" s="25">
        <v>404.34000000000003</v>
      </c>
    </row>
    <row r="892" spans="1:4" x14ac:dyDescent="0.3">
      <c r="A892" s="23" t="s">
        <v>24247</v>
      </c>
      <c r="B892" s="32" t="s">
        <v>26561</v>
      </c>
      <c r="C892" s="24" t="s">
        <v>31167</v>
      </c>
      <c r="D892" s="25">
        <v>268.34000000000003</v>
      </c>
    </row>
    <row r="893" spans="1:4" x14ac:dyDescent="0.3">
      <c r="A893" s="23" t="s">
        <v>24247</v>
      </c>
      <c r="B893" s="32" t="s">
        <v>26251</v>
      </c>
      <c r="C893" s="24" t="s">
        <v>31043</v>
      </c>
      <c r="D893" s="25">
        <v>206.64000000000001</v>
      </c>
    </row>
    <row r="894" spans="1:4" x14ac:dyDescent="0.3">
      <c r="A894" s="23" t="s">
        <v>24247</v>
      </c>
      <c r="B894" s="32" t="s">
        <v>24909</v>
      </c>
      <c r="C894" s="24" t="s">
        <v>30019</v>
      </c>
      <c r="D894" s="25">
        <v>41.15</v>
      </c>
    </row>
    <row r="895" spans="1:4" x14ac:dyDescent="0.3">
      <c r="A895" s="23" t="s">
        <v>24247</v>
      </c>
      <c r="B895" s="32" t="s">
        <v>28425</v>
      </c>
      <c r="C895" s="24" t="s">
        <v>31873</v>
      </c>
      <c r="D895" s="25">
        <v>894.55000000000007</v>
      </c>
    </row>
    <row r="896" spans="1:4" x14ac:dyDescent="0.3">
      <c r="A896" s="23" t="s">
        <v>24247</v>
      </c>
      <c r="B896" s="32" t="s">
        <v>28902</v>
      </c>
      <c r="C896" s="24" t="s">
        <v>32091</v>
      </c>
      <c r="D896" s="25">
        <v>1395.52</v>
      </c>
    </row>
    <row r="897" spans="1:4" ht="26" x14ac:dyDescent="0.3">
      <c r="A897" s="23" t="s">
        <v>24247</v>
      </c>
      <c r="B897" s="32" t="s">
        <v>28166</v>
      </c>
      <c r="C897" s="24" t="s">
        <v>31760</v>
      </c>
      <c r="D897" s="25">
        <v>664.94</v>
      </c>
    </row>
    <row r="898" spans="1:4" x14ac:dyDescent="0.3">
      <c r="A898" s="23" t="s">
        <v>24247</v>
      </c>
      <c r="B898" s="32" t="s">
        <v>28181</v>
      </c>
      <c r="C898" s="24" t="s">
        <v>31767</v>
      </c>
      <c r="D898" s="25">
        <v>672.49</v>
      </c>
    </row>
    <row r="899" spans="1:4" x14ac:dyDescent="0.3">
      <c r="A899" s="23" t="s">
        <v>24247</v>
      </c>
      <c r="B899" s="32" t="s">
        <v>25540</v>
      </c>
      <c r="C899" s="24" t="s">
        <v>30559</v>
      </c>
      <c r="D899" s="25">
        <v>132.39000000000001</v>
      </c>
    </row>
    <row r="900" spans="1:4" x14ac:dyDescent="0.3">
      <c r="A900" s="23" t="s">
        <v>24247</v>
      </c>
      <c r="B900" s="32" t="s">
        <v>28719</v>
      </c>
      <c r="C900" s="24" t="s">
        <v>31998</v>
      </c>
      <c r="D900" s="25">
        <v>1060.3499999999999</v>
      </c>
    </row>
    <row r="901" spans="1:4" x14ac:dyDescent="0.3">
      <c r="A901" s="23" t="s">
        <v>24247</v>
      </c>
      <c r="B901" s="32" t="s">
        <v>28944</v>
      </c>
      <c r="C901" s="24" t="s">
        <v>32116</v>
      </c>
      <c r="D901" s="25">
        <v>1365.88</v>
      </c>
    </row>
    <row r="902" spans="1:4" x14ac:dyDescent="0.3">
      <c r="A902" s="23" t="s">
        <v>24247</v>
      </c>
      <c r="B902" s="32" t="s">
        <v>29025</v>
      </c>
      <c r="C902" s="24" t="s">
        <v>32003</v>
      </c>
      <c r="D902" s="25">
        <v>1744.41</v>
      </c>
    </row>
    <row r="903" spans="1:4" x14ac:dyDescent="0.3">
      <c r="A903" s="23" t="s">
        <v>24247</v>
      </c>
      <c r="B903" s="32" t="s">
        <v>26796</v>
      </c>
      <c r="C903" s="24" t="s">
        <v>31240</v>
      </c>
      <c r="D903" s="25">
        <v>295.18</v>
      </c>
    </row>
    <row r="904" spans="1:4" x14ac:dyDescent="0.3">
      <c r="A904" s="23" t="s">
        <v>24247</v>
      </c>
      <c r="B904" s="32" t="s">
        <v>28767</v>
      </c>
      <c r="C904" s="24" t="s">
        <v>32022</v>
      </c>
      <c r="D904" s="25">
        <v>1198.71</v>
      </c>
    </row>
    <row r="905" spans="1:4" x14ac:dyDescent="0.3">
      <c r="A905" s="23" t="s">
        <v>24247</v>
      </c>
      <c r="B905" s="32" t="s">
        <v>28557</v>
      </c>
      <c r="C905" s="24" t="s">
        <v>31923</v>
      </c>
      <c r="D905" s="25">
        <v>992.95</v>
      </c>
    </row>
    <row r="906" spans="1:4" x14ac:dyDescent="0.3">
      <c r="A906" s="23" t="s">
        <v>24247</v>
      </c>
      <c r="B906" s="32" t="s">
        <v>28896</v>
      </c>
      <c r="C906" s="24" t="s">
        <v>31923</v>
      </c>
      <c r="D906" s="25">
        <v>1377.63</v>
      </c>
    </row>
    <row r="907" spans="1:4" x14ac:dyDescent="0.3">
      <c r="A907" s="23" t="s">
        <v>24247</v>
      </c>
      <c r="B907" s="32" t="s">
        <v>29027</v>
      </c>
      <c r="C907" s="24" t="s">
        <v>32178</v>
      </c>
      <c r="D907" s="25">
        <v>1617.5</v>
      </c>
    </row>
    <row r="908" spans="1:4" x14ac:dyDescent="0.3">
      <c r="A908" s="23" t="s">
        <v>24247</v>
      </c>
      <c r="B908" s="32" t="s">
        <v>28405</v>
      </c>
      <c r="C908" s="24" t="s">
        <v>31864</v>
      </c>
      <c r="D908" s="25">
        <v>876.66</v>
      </c>
    </row>
    <row r="909" spans="1:4" x14ac:dyDescent="0.3">
      <c r="A909" s="23" t="s">
        <v>24247</v>
      </c>
      <c r="B909" s="32" t="s">
        <v>28675</v>
      </c>
      <c r="C909" s="24" t="s">
        <v>31969</v>
      </c>
      <c r="D909" s="25">
        <v>1104.78</v>
      </c>
    </row>
    <row r="910" spans="1:4" x14ac:dyDescent="0.3">
      <c r="A910" s="23" t="s">
        <v>24247</v>
      </c>
      <c r="B910" s="32" t="s">
        <v>27892</v>
      </c>
      <c r="C910" s="24" t="s">
        <v>31652</v>
      </c>
      <c r="D910" s="25">
        <v>590.39</v>
      </c>
    </row>
    <row r="911" spans="1:4" x14ac:dyDescent="0.3">
      <c r="A911" s="23" t="s">
        <v>24247</v>
      </c>
      <c r="B911" s="32" t="s">
        <v>28548</v>
      </c>
      <c r="C911" s="24" t="s">
        <v>31921</v>
      </c>
      <c r="D911" s="25">
        <v>975.06000000000006</v>
      </c>
    </row>
    <row r="912" spans="1:4" x14ac:dyDescent="0.3">
      <c r="A912" s="23" t="s">
        <v>24247</v>
      </c>
      <c r="B912" s="32" t="s">
        <v>25377</v>
      </c>
      <c r="C912" s="24" t="s">
        <v>30432</v>
      </c>
      <c r="D912" s="25">
        <v>114.49000000000001</v>
      </c>
    </row>
    <row r="913" spans="1:4" x14ac:dyDescent="0.3">
      <c r="A913" s="23" t="s">
        <v>24247</v>
      </c>
      <c r="B913" s="32" t="s">
        <v>29047</v>
      </c>
      <c r="C913" s="24" t="s">
        <v>32195</v>
      </c>
      <c r="D913" s="25">
        <v>1714.57</v>
      </c>
    </row>
    <row r="914" spans="1:4" x14ac:dyDescent="0.3">
      <c r="A914" s="23" t="s">
        <v>24247</v>
      </c>
      <c r="B914" s="32" t="s">
        <v>27961</v>
      </c>
      <c r="C914" s="24" t="s">
        <v>31678</v>
      </c>
      <c r="D914" s="25">
        <v>569.43000000000006</v>
      </c>
    </row>
    <row r="915" spans="1:4" x14ac:dyDescent="0.3">
      <c r="A915" s="23" t="s">
        <v>24247</v>
      </c>
      <c r="B915" s="32" t="s">
        <v>28126</v>
      </c>
      <c r="C915" s="24" t="s">
        <v>31744</v>
      </c>
      <c r="D915" s="25">
        <v>708.59</v>
      </c>
    </row>
    <row r="916" spans="1:4" x14ac:dyDescent="0.3">
      <c r="A916" s="23" t="s">
        <v>24247</v>
      </c>
      <c r="B916" s="32" t="s">
        <v>28707</v>
      </c>
      <c r="C916" s="24" t="s">
        <v>31990</v>
      </c>
      <c r="D916" s="25">
        <v>1127.1400000000001</v>
      </c>
    </row>
    <row r="917" spans="1:4" x14ac:dyDescent="0.3">
      <c r="A917" s="23" t="s">
        <v>24247</v>
      </c>
      <c r="B917" s="32" t="s">
        <v>28989</v>
      </c>
      <c r="C917" s="24" t="s">
        <v>32145</v>
      </c>
      <c r="D917" s="25">
        <v>1604.96</v>
      </c>
    </row>
    <row r="918" spans="1:4" ht="26" x14ac:dyDescent="0.3">
      <c r="A918" s="23" t="s">
        <v>24247</v>
      </c>
      <c r="B918" s="32" t="s">
        <v>28426</v>
      </c>
      <c r="C918" s="24" t="s">
        <v>31874</v>
      </c>
      <c r="D918" s="25">
        <v>894.55000000000007</v>
      </c>
    </row>
    <row r="919" spans="1:4" x14ac:dyDescent="0.3">
      <c r="A919" s="23" t="s">
        <v>24247</v>
      </c>
      <c r="B919" s="32" t="s">
        <v>26012</v>
      </c>
      <c r="C919" s="24" t="s">
        <v>30903</v>
      </c>
      <c r="D919" s="25">
        <v>179.71</v>
      </c>
    </row>
    <row r="920" spans="1:4" x14ac:dyDescent="0.3">
      <c r="A920" s="23" t="s">
        <v>24247</v>
      </c>
      <c r="B920" s="32" t="s">
        <v>28829</v>
      </c>
      <c r="C920" s="24" t="s">
        <v>32059</v>
      </c>
      <c r="D920" s="25">
        <v>1279.22</v>
      </c>
    </row>
    <row r="921" spans="1:4" x14ac:dyDescent="0.3">
      <c r="A921" s="23" t="s">
        <v>24247</v>
      </c>
      <c r="B921" s="32" t="s">
        <v>26679</v>
      </c>
      <c r="C921" s="24" t="s">
        <v>31208</v>
      </c>
      <c r="D921" s="25">
        <v>257</v>
      </c>
    </row>
    <row r="922" spans="1:4" x14ac:dyDescent="0.3">
      <c r="A922" s="23" t="s">
        <v>24247</v>
      </c>
      <c r="B922" s="32" t="s">
        <v>28236</v>
      </c>
      <c r="C922" s="24" t="s">
        <v>31783</v>
      </c>
      <c r="D922" s="25">
        <v>769.30000000000007</v>
      </c>
    </row>
    <row r="923" spans="1:4" x14ac:dyDescent="0.3">
      <c r="A923" s="23" t="s">
        <v>24247</v>
      </c>
      <c r="B923" s="32" t="s">
        <v>28841</v>
      </c>
      <c r="C923" s="24" t="s">
        <v>32067</v>
      </c>
      <c r="D923" s="25">
        <v>1297.1100000000001</v>
      </c>
    </row>
    <row r="924" spans="1:4" x14ac:dyDescent="0.3">
      <c r="A924" s="23" t="s">
        <v>24247</v>
      </c>
      <c r="B924" s="32" t="s">
        <v>28816</v>
      </c>
      <c r="C924" s="24" t="s">
        <v>32052</v>
      </c>
      <c r="D924" s="25">
        <v>1168.18</v>
      </c>
    </row>
    <row r="925" spans="1:4" x14ac:dyDescent="0.3">
      <c r="A925" s="23" t="s">
        <v>24247</v>
      </c>
      <c r="B925" s="32" t="s">
        <v>28730</v>
      </c>
      <c r="C925" s="24" t="s">
        <v>32002</v>
      </c>
      <c r="D925" s="25">
        <v>1069.33</v>
      </c>
    </row>
    <row r="926" spans="1:4" x14ac:dyDescent="0.3">
      <c r="A926" s="23" t="s">
        <v>24247</v>
      </c>
      <c r="B926" s="32" t="s">
        <v>28979</v>
      </c>
      <c r="C926" s="24" t="s">
        <v>32002</v>
      </c>
      <c r="D926" s="25">
        <v>1464.74</v>
      </c>
    </row>
    <row r="927" spans="1:4" x14ac:dyDescent="0.3">
      <c r="A927" s="23" t="s">
        <v>24247</v>
      </c>
      <c r="B927" s="32" t="s">
        <v>28939</v>
      </c>
      <c r="C927" s="24" t="s">
        <v>32112</v>
      </c>
      <c r="D927" s="25">
        <v>1476.03</v>
      </c>
    </row>
    <row r="928" spans="1:4" x14ac:dyDescent="0.3">
      <c r="A928" s="23" t="s">
        <v>24247</v>
      </c>
      <c r="B928" s="32" t="s">
        <v>29103</v>
      </c>
      <c r="C928" s="24" t="s">
        <v>32244</v>
      </c>
      <c r="D928" s="25">
        <v>2254.3200000000002</v>
      </c>
    </row>
    <row r="929" spans="1:4" x14ac:dyDescent="0.3">
      <c r="A929" s="23" t="s">
        <v>24247</v>
      </c>
      <c r="B929" s="32" t="s">
        <v>28210</v>
      </c>
      <c r="C929" s="24" t="s">
        <v>31781</v>
      </c>
      <c r="D929" s="25">
        <v>769.30000000000007</v>
      </c>
    </row>
    <row r="930" spans="1:4" x14ac:dyDescent="0.3">
      <c r="A930" s="23" t="s">
        <v>24247</v>
      </c>
      <c r="B930" s="32" t="s">
        <v>28954</v>
      </c>
      <c r="C930" s="24" t="s">
        <v>32122</v>
      </c>
      <c r="D930" s="25">
        <v>1502.8700000000001</v>
      </c>
    </row>
    <row r="931" spans="1:4" x14ac:dyDescent="0.3">
      <c r="A931" s="23" t="s">
        <v>24247</v>
      </c>
      <c r="B931" s="32" t="s">
        <v>28809</v>
      </c>
      <c r="C931" s="24" t="s">
        <v>32047</v>
      </c>
      <c r="D931" s="25">
        <v>1168.18</v>
      </c>
    </row>
    <row r="932" spans="1:4" x14ac:dyDescent="0.3">
      <c r="A932" s="23" t="s">
        <v>24247</v>
      </c>
      <c r="B932" s="32" t="s">
        <v>29050</v>
      </c>
      <c r="C932" s="24" t="s">
        <v>32197</v>
      </c>
      <c r="D932" s="25">
        <v>1878.5900000000001</v>
      </c>
    </row>
    <row r="933" spans="1:4" x14ac:dyDescent="0.3">
      <c r="A933" s="23" t="s">
        <v>24247</v>
      </c>
      <c r="B933" s="32" t="s">
        <v>28726</v>
      </c>
      <c r="C933" s="24" t="s">
        <v>32001</v>
      </c>
      <c r="D933" s="25">
        <v>1077.43</v>
      </c>
    </row>
    <row r="934" spans="1:4" x14ac:dyDescent="0.3">
      <c r="A934" s="23" t="s">
        <v>24247</v>
      </c>
      <c r="B934" s="32" t="s">
        <v>28976</v>
      </c>
      <c r="C934" s="24" t="s">
        <v>32133</v>
      </c>
      <c r="D934" s="25">
        <v>1464.74</v>
      </c>
    </row>
    <row r="935" spans="1:4" x14ac:dyDescent="0.3">
      <c r="A935" s="23" t="s">
        <v>24247</v>
      </c>
      <c r="B935" s="32" t="s">
        <v>28899</v>
      </c>
      <c r="C935" s="24" t="s">
        <v>32089</v>
      </c>
      <c r="D935" s="25">
        <v>1267.03</v>
      </c>
    </row>
    <row r="936" spans="1:4" x14ac:dyDescent="0.3">
      <c r="A936" s="23" t="s">
        <v>24247</v>
      </c>
      <c r="B936" s="32" t="s">
        <v>28931</v>
      </c>
      <c r="C936" s="24" t="s">
        <v>32109</v>
      </c>
      <c r="D936" s="25">
        <v>1476.03</v>
      </c>
    </row>
    <row r="937" spans="1:4" x14ac:dyDescent="0.3">
      <c r="A937" s="23" t="s">
        <v>24247</v>
      </c>
      <c r="B937" s="32" t="s">
        <v>29100</v>
      </c>
      <c r="C937" s="24" t="s">
        <v>32241</v>
      </c>
      <c r="D937" s="25">
        <v>2254.3200000000002</v>
      </c>
    </row>
    <row r="938" spans="1:4" ht="26" x14ac:dyDescent="0.3">
      <c r="A938" s="23" t="s">
        <v>24247</v>
      </c>
      <c r="B938" s="32" t="s">
        <v>29372</v>
      </c>
      <c r="C938" s="24" t="s">
        <v>32494</v>
      </c>
      <c r="D938" s="25">
        <v>62339.32</v>
      </c>
    </row>
    <row r="939" spans="1:4" x14ac:dyDescent="0.3">
      <c r="A939" s="23" t="s">
        <v>24247</v>
      </c>
      <c r="B939" s="32" t="s">
        <v>29276</v>
      </c>
      <c r="C939" s="24" t="s">
        <v>32404</v>
      </c>
      <c r="D939" s="25">
        <v>5609.01</v>
      </c>
    </row>
    <row r="940" spans="1:4" x14ac:dyDescent="0.3">
      <c r="A940" s="23" t="s">
        <v>24247</v>
      </c>
      <c r="B940" s="32" t="s">
        <v>24875</v>
      </c>
      <c r="C940" s="24" t="s">
        <v>29987</v>
      </c>
      <c r="D940" s="25">
        <v>35.9</v>
      </c>
    </row>
    <row r="941" spans="1:4" x14ac:dyDescent="0.3">
      <c r="A941" s="23" t="s">
        <v>24247</v>
      </c>
      <c r="B941" s="32" t="s">
        <v>24923</v>
      </c>
      <c r="C941" s="24" t="s">
        <v>30032</v>
      </c>
      <c r="D941" s="25">
        <v>40.39</v>
      </c>
    </row>
    <row r="942" spans="1:4" x14ac:dyDescent="0.3">
      <c r="A942" s="23" t="s">
        <v>24247</v>
      </c>
      <c r="B942" s="32" t="s">
        <v>25149</v>
      </c>
      <c r="C942" s="24" t="s">
        <v>30228</v>
      </c>
      <c r="D942" s="25">
        <v>67.349999999999994</v>
      </c>
    </row>
    <row r="943" spans="1:4" x14ac:dyDescent="0.3">
      <c r="A943" s="23" t="s">
        <v>24247</v>
      </c>
      <c r="B943" s="32" t="s">
        <v>29110</v>
      </c>
      <c r="C943" s="24" t="s">
        <v>32250</v>
      </c>
      <c r="D943" s="25">
        <v>2132.7600000000002</v>
      </c>
    </row>
    <row r="944" spans="1:4" x14ac:dyDescent="0.3">
      <c r="A944" s="23" t="s">
        <v>24247</v>
      </c>
      <c r="B944" s="32" t="s">
        <v>29195</v>
      </c>
      <c r="C944" s="24" t="s">
        <v>32328</v>
      </c>
      <c r="D944" s="25">
        <v>3047.36</v>
      </c>
    </row>
    <row r="945" spans="1:4" x14ac:dyDescent="0.3">
      <c r="A945" s="23" t="s">
        <v>24247</v>
      </c>
      <c r="B945" s="32" t="s">
        <v>29152</v>
      </c>
      <c r="C945" s="24" t="s">
        <v>32291</v>
      </c>
      <c r="D945" s="25">
        <v>2549.1</v>
      </c>
    </row>
    <row r="946" spans="1:4" x14ac:dyDescent="0.3">
      <c r="A946" s="23" t="s">
        <v>24247</v>
      </c>
      <c r="B946" s="32" t="s">
        <v>28929</v>
      </c>
      <c r="C946" s="24" t="s">
        <v>32108</v>
      </c>
      <c r="D946" s="25">
        <v>1330.16</v>
      </c>
    </row>
    <row r="947" spans="1:4" x14ac:dyDescent="0.3">
      <c r="A947" s="23" t="s">
        <v>24247</v>
      </c>
      <c r="B947" s="32" t="s">
        <v>29074</v>
      </c>
      <c r="C947" s="24" t="s">
        <v>32217</v>
      </c>
      <c r="D947" s="25">
        <v>1801.72</v>
      </c>
    </row>
    <row r="948" spans="1:4" x14ac:dyDescent="0.3">
      <c r="A948" s="23" t="s">
        <v>24247</v>
      </c>
      <c r="B948" s="32" t="s">
        <v>28840</v>
      </c>
      <c r="C948" s="24" t="s">
        <v>32066</v>
      </c>
      <c r="D948" s="25">
        <v>1297.1100000000001</v>
      </c>
    </row>
    <row r="949" spans="1:4" x14ac:dyDescent="0.3">
      <c r="A949" s="23" t="s">
        <v>24247</v>
      </c>
      <c r="B949" s="32" t="s">
        <v>29066</v>
      </c>
      <c r="C949" s="24" t="s">
        <v>32210</v>
      </c>
      <c r="D949" s="25">
        <v>1770.26</v>
      </c>
    </row>
    <row r="950" spans="1:4" x14ac:dyDescent="0.3">
      <c r="A950" s="23" t="s">
        <v>24247</v>
      </c>
      <c r="B950" s="32" t="s">
        <v>29108</v>
      </c>
      <c r="C950" s="24" t="s">
        <v>32248</v>
      </c>
      <c r="D950" s="25">
        <v>2120.7400000000002</v>
      </c>
    </row>
    <row r="951" spans="1:4" x14ac:dyDescent="0.3">
      <c r="A951" s="23" t="s">
        <v>24247</v>
      </c>
      <c r="B951" s="32" t="s">
        <v>28966</v>
      </c>
      <c r="C951" s="24" t="s">
        <v>32127</v>
      </c>
      <c r="D951" s="25">
        <v>1410.81</v>
      </c>
    </row>
    <row r="952" spans="1:4" x14ac:dyDescent="0.3">
      <c r="A952" s="23" t="s">
        <v>24247</v>
      </c>
      <c r="B952" s="32" t="s">
        <v>28751</v>
      </c>
      <c r="C952" s="24" t="s">
        <v>32013</v>
      </c>
      <c r="D952" s="25">
        <v>1171.8700000000001</v>
      </c>
    </row>
    <row r="953" spans="1:4" x14ac:dyDescent="0.3">
      <c r="A953" s="23" t="s">
        <v>24247</v>
      </c>
      <c r="B953" s="32" t="s">
        <v>29019</v>
      </c>
      <c r="C953" s="24" t="s">
        <v>32171</v>
      </c>
      <c r="D953" s="25">
        <v>1572.57</v>
      </c>
    </row>
    <row r="954" spans="1:4" x14ac:dyDescent="0.3">
      <c r="A954" s="23" t="s">
        <v>24247</v>
      </c>
      <c r="B954" s="32" t="s">
        <v>29065</v>
      </c>
      <c r="C954" s="24" t="s">
        <v>32209</v>
      </c>
      <c r="D954" s="25">
        <v>1905.44</v>
      </c>
    </row>
    <row r="955" spans="1:4" x14ac:dyDescent="0.3">
      <c r="A955" s="23" t="s">
        <v>24247</v>
      </c>
      <c r="B955" s="32" t="s">
        <v>28967</v>
      </c>
      <c r="C955" s="24" t="s">
        <v>32128</v>
      </c>
      <c r="D955" s="25">
        <v>1410.81</v>
      </c>
    </row>
    <row r="956" spans="1:4" x14ac:dyDescent="0.3">
      <c r="A956" s="23" t="s">
        <v>24247</v>
      </c>
      <c r="B956" s="32" t="s">
        <v>28752</v>
      </c>
      <c r="C956" s="24" t="s">
        <v>32014</v>
      </c>
      <c r="D956" s="25">
        <v>1171.8700000000001</v>
      </c>
    </row>
    <row r="957" spans="1:4" x14ac:dyDescent="0.3">
      <c r="A957" s="23" t="s">
        <v>24247</v>
      </c>
      <c r="B957" s="32" t="s">
        <v>29020</v>
      </c>
      <c r="C957" s="24" t="s">
        <v>32172</v>
      </c>
      <c r="D957" s="25">
        <v>1572.57</v>
      </c>
    </row>
    <row r="958" spans="1:4" x14ac:dyDescent="0.3">
      <c r="A958" s="23" t="s">
        <v>24247</v>
      </c>
      <c r="B958" s="32" t="s">
        <v>29064</v>
      </c>
      <c r="C958" s="24" t="s">
        <v>32208</v>
      </c>
      <c r="D958" s="25">
        <v>1905.44</v>
      </c>
    </row>
    <row r="959" spans="1:4" x14ac:dyDescent="0.3">
      <c r="A959" s="23" t="s">
        <v>24247</v>
      </c>
      <c r="B959" s="32" t="s">
        <v>29194</v>
      </c>
      <c r="C959" s="24" t="s">
        <v>32327</v>
      </c>
      <c r="D959" s="25">
        <v>3047.36</v>
      </c>
    </row>
    <row r="960" spans="1:4" x14ac:dyDescent="0.3">
      <c r="A960" s="23" t="s">
        <v>24247</v>
      </c>
      <c r="B960" s="32" t="s">
        <v>29151</v>
      </c>
      <c r="C960" s="24" t="s">
        <v>32290</v>
      </c>
      <c r="D960" s="25">
        <v>2549.1</v>
      </c>
    </row>
    <row r="961" spans="1:4" x14ac:dyDescent="0.3">
      <c r="A961" s="23" t="s">
        <v>24247</v>
      </c>
      <c r="B961" s="32" t="s">
        <v>28921</v>
      </c>
      <c r="C961" s="24" t="s">
        <v>32105</v>
      </c>
      <c r="D961" s="25">
        <v>1330.16</v>
      </c>
    </row>
    <row r="962" spans="1:4" x14ac:dyDescent="0.3">
      <c r="A962" s="23" t="s">
        <v>24247</v>
      </c>
      <c r="B962" s="32" t="s">
        <v>29075</v>
      </c>
      <c r="C962" s="24" t="s">
        <v>32218</v>
      </c>
      <c r="D962" s="25">
        <v>1801.72</v>
      </c>
    </row>
    <row r="963" spans="1:4" x14ac:dyDescent="0.3">
      <c r="A963" s="23" t="s">
        <v>24247</v>
      </c>
      <c r="B963" s="32" t="s">
        <v>28956</v>
      </c>
      <c r="C963" s="24" t="s">
        <v>32124</v>
      </c>
      <c r="D963" s="25">
        <v>1392.84</v>
      </c>
    </row>
    <row r="964" spans="1:4" x14ac:dyDescent="0.3">
      <c r="A964" s="23" t="s">
        <v>24247</v>
      </c>
      <c r="B964" s="32" t="s">
        <v>29029</v>
      </c>
      <c r="C964" s="24" t="s">
        <v>32180</v>
      </c>
      <c r="D964" s="25">
        <v>1771.25</v>
      </c>
    </row>
    <row r="965" spans="1:4" x14ac:dyDescent="0.3">
      <c r="A965" s="23" t="s">
        <v>24247</v>
      </c>
      <c r="B965" s="32" t="s">
        <v>29109</v>
      </c>
      <c r="C965" s="24" t="s">
        <v>32249</v>
      </c>
      <c r="D965" s="25">
        <v>2120.7400000000002</v>
      </c>
    </row>
    <row r="966" spans="1:4" x14ac:dyDescent="0.3">
      <c r="A966" s="23" t="s">
        <v>24247</v>
      </c>
      <c r="B966" s="32" t="s">
        <v>28851</v>
      </c>
      <c r="C966" s="24" t="s">
        <v>32072</v>
      </c>
      <c r="D966" s="25">
        <v>657.85</v>
      </c>
    </row>
    <row r="967" spans="1:4" x14ac:dyDescent="0.3">
      <c r="A967" s="23" t="s">
        <v>24247</v>
      </c>
      <c r="B967" s="32" t="s">
        <v>28173</v>
      </c>
      <c r="C967" s="24" t="s">
        <v>31764</v>
      </c>
      <c r="D967" s="25">
        <v>345.5</v>
      </c>
    </row>
    <row r="968" spans="1:4" x14ac:dyDescent="0.3">
      <c r="A968" s="23" t="s">
        <v>24247</v>
      </c>
      <c r="B968" s="32" t="s">
        <v>25397</v>
      </c>
      <c r="C968" s="24" t="s">
        <v>30450</v>
      </c>
      <c r="D968" s="25">
        <v>55.800000000000004</v>
      </c>
    </row>
    <row r="969" spans="1:4" x14ac:dyDescent="0.3">
      <c r="A969" s="23" t="s">
        <v>24247</v>
      </c>
      <c r="B969" s="32" t="s">
        <v>28174</v>
      </c>
      <c r="C969" s="24" t="s">
        <v>31765</v>
      </c>
      <c r="D969" s="25">
        <v>345.5</v>
      </c>
    </row>
    <row r="970" spans="1:4" x14ac:dyDescent="0.3">
      <c r="A970" s="23" t="s">
        <v>24247</v>
      </c>
      <c r="B970" s="32" t="s">
        <v>29090</v>
      </c>
      <c r="C970" s="24" t="s">
        <v>32232</v>
      </c>
      <c r="D970" s="25">
        <v>985.97</v>
      </c>
    </row>
    <row r="971" spans="1:4" x14ac:dyDescent="0.3">
      <c r="A971" s="23" t="s">
        <v>24247</v>
      </c>
      <c r="B971" s="32" t="s">
        <v>28457</v>
      </c>
      <c r="C971" s="24" t="s">
        <v>31886</v>
      </c>
      <c r="D971" s="25">
        <v>429.84000000000003</v>
      </c>
    </row>
    <row r="972" spans="1:4" x14ac:dyDescent="0.3">
      <c r="A972" s="23" t="s">
        <v>24247</v>
      </c>
      <c r="B972" s="32" t="s">
        <v>28983</v>
      </c>
      <c r="C972" s="24" t="s">
        <v>32139</v>
      </c>
      <c r="D972" s="25">
        <v>784.36</v>
      </c>
    </row>
    <row r="973" spans="1:4" x14ac:dyDescent="0.3">
      <c r="A973" s="23" t="s">
        <v>24247</v>
      </c>
      <c r="B973" s="32" t="s">
        <v>28353</v>
      </c>
      <c r="C973" s="24" t="s">
        <v>31831</v>
      </c>
      <c r="D973" s="25">
        <v>411.79</v>
      </c>
    </row>
    <row r="974" spans="1:4" x14ac:dyDescent="0.3">
      <c r="A974" s="23" t="s">
        <v>24247</v>
      </c>
      <c r="B974" s="32" t="s">
        <v>29275</v>
      </c>
      <c r="C974" s="24" t="s">
        <v>32403</v>
      </c>
      <c r="D974" s="25">
        <v>5206.66</v>
      </c>
    </row>
    <row r="975" spans="1:4" x14ac:dyDescent="0.3">
      <c r="A975" s="23" t="s">
        <v>24247</v>
      </c>
      <c r="B975" s="32" t="s">
        <v>29330</v>
      </c>
      <c r="C975" s="24" t="s">
        <v>32452</v>
      </c>
      <c r="D975" s="25">
        <v>9166.0500000000011</v>
      </c>
    </row>
    <row r="976" spans="1:4" x14ac:dyDescent="0.3">
      <c r="A976" s="23" t="s">
        <v>24247</v>
      </c>
      <c r="B976" s="32" t="s">
        <v>29328</v>
      </c>
      <c r="C976" s="24" t="s">
        <v>32450</v>
      </c>
      <c r="D976" s="25">
        <v>9661.52</v>
      </c>
    </row>
    <row r="977" spans="1:4" x14ac:dyDescent="0.3">
      <c r="A977" s="23" t="s">
        <v>24247</v>
      </c>
      <c r="B977" s="32" t="s">
        <v>29360</v>
      </c>
      <c r="C977" s="24" t="s">
        <v>32482</v>
      </c>
      <c r="D977" s="25">
        <v>15276.78</v>
      </c>
    </row>
    <row r="978" spans="1:4" x14ac:dyDescent="0.3">
      <c r="A978" s="23" t="s">
        <v>24247</v>
      </c>
      <c r="B978" s="32" t="s">
        <v>29351</v>
      </c>
      <c r="C978" s="24" t="s">
        <v>32473</v>
      </c>
      <c r="D978" s="25">
        <v>13879.4</v>
      </c>
    </row>
    <row r="979" spans="1:4" x14ac:dyDescent="0.3">
      <c r="A979" s="23" t="s">
        <v>24247</v>
      </c>
      <c r="B979" s="32" t="s">
        <v>29367</v>
      </c>
      <c r="C979" s="24" t="s">
        <v>32489</v>
      </c>
      <c r="D979" s="25">
        <v>21443.25</v>
      </c>
    </row>
    <row r="980" spans="1:4" x14ac:dyDescent="0.3">
      <c r="A980" s="23" t="s">
        <v>24247</v>
      </c>
      <c r="B980" s="32" t="s">
        <v>29369</v>
      </c>
      <c r="C980" s="24" t="s">
        <v>32491</v>
      </c>
      <c r="D980" s="25">
        <v>33690.17</v>
      </c>
    </row>
    <row r="981" spans="1:4" x14ac:dyDescent="0.3">
      <c r="A981" s="23" t="s">
        <v>24247</v>
      </c>
      <c r="B981" s="32" t="s">
        <v>29154</v>
      </c>
      <c r="C981" s="24" t="s">
        <v>32293</v>
      </c>
      <c r="D981" s="25">
        <v>2763.38</v>
      </c>
    </row>
    <row r="982" spans="1:4" x14ac:dyDescent="0.3">
      <c r="A982" s="23" t="s">
        <v>24247</v>
      </c>
      <c r="B982" s="32" t="s">
        <v>29357</v>
      </c>
      <c r="C982" s="24" t="s">
        <v>32479</v>
      </c>
      <c r="D982" s="25">
        <v>16456.849999999999</v>
      </c>
    </row>
    <row r="983" spans="1:4" x14ac:dyDescent="0.3">
      <c r="A983" s="23" t="s">
        <v>24247</v>
      </c>
      <c r="B983" s="32" t="s">
        <v>29128</v>
      </c>
      <c r="C983" s="24" t="s">
        <v>32267</v>
      </c>
      <c r="D983" s="25">
        <v>2585.37</v>
      </c>
    </row>
    <row r="984" spans="1:4" x14ac:dyDescent="0.3">
      <c r="A984" s="23" t="s">
        <v>24247</v>
      </c>
      <c r="B984" s="32" t="s">
        <v>29368</v>
      </c>
      <c r="C984" s="24" t="s">
        <v>32490</v>
      </c>
      <c r="D984" s="25">
        <v>25522.58</v>
      </c>
    </row>
    <row r="985" spans="1:4" x14ac:dyDescent="0.3">
      <c r="A985" s="23" t="s">
        <v>24247</v>
      </c>
      <c r="B985" s="32" t="s">
        <v>29220</v>
      </c>
      <c r="C985" s="24" t="s">
        <v>32352</v>
      </c>
      <c r="D985" s="25">
        <v>3690.14</v>
      </c>
    </row>
    <row r="986" spans="1:4" x14ac:dyDescent="0.3">
      <c r="A986" s="23" t="s">
        <v>24247</v>
      </c>
      <c r="B986" s="32" t="s">
        <v>29218</v>
      </c>
      <c r="C986" s="24" t="s">
        <v>32350</v>
      </c>
      <c r="D986" s="25">
        <v>3339.32</v>
      </c>
    </row>
    <row r="987" spans="1:4" x14ac:dyDescent="0.3">
      <c r="A987" s="23" t="s">
        <v>24247</v>
      </c>
      <c r="B987" s="32" t="s">
        <v>29237</v>
      </c>
      <c r="C987" s="24" t="s">
        <v>32367</v>
      </c>
      <c r="D987" s="25">
        <v>4088.23</v>
      </c>
    </row>
    <row r="988" spans="1:4" x14ac:dyDescent="0.3">
      <c r="A988" s="23" t="s">
        <v>24247</v>
      </c>
      <c r="B988" s="32" t="s">
        <v>28990</v>
      </c>
      <c r="C988" s="24" t="s">
        <v>32146</v>
      </c>
      <c r="D988" s="25">
        <v>1606.67</v>
      </c>
    </row>
    <row r="989" spans="1:4" ht="26" x14ac:dyDescent="0.3">
      <c r="A989" s="23" t="s">
        <v>24247</v>
      </c>
      <c r="B989" s="32" t="s">
        <v>29196</v>
      </c>
      <c r="C989" s="24" t="s">
        <v>32329</v>
      </c>
      <c r="D989" s="25">
        <v>3309.94</v>
      </c>
    </row>
    <row r="990" spans="1:4" x14ac:dyDescent="0.3">
      <c r="A990" s="23" t="s">
        <v>24247</v>
      </c>
      <c r="B990" s="32" t="s">
        <v>29296</v>
      </c>
      <c r="C990" s="24" t="s">
        <v>32421</v>
      </c>
      <c r="D990" s="25">
        <v>6065.75</v>
      </c>
    </row>
    <row r="991" spans="1:4" x14ac:dyDescent="0.3">
      <c r="A991" s="23" t="s">
        <v>24247</v>
      </c>
      <c r="B991" s="32" t="s">
        <v>29271</v>
      </c>
      <c r="C991" s="24" t="s">
        <v>32399</v>
      </c>
      <c r="D991" s="25">
        <v>4998.2</v>
      </c>
    </row>
    <row r="992" spans="1:4" x14ac:dyDescent="0.3">
      <c r="A992" s="23" t="s">
        <v>24247</v>
      </c>
      <c r="B992" s="32" t="s">
        <v>24897</v>
      </c>
      <c r="C992" s="24" t="s">
        <v>30008</v>
      </c>
      <c r="D992" s="25">
        <v>19.7</v>
      </c>
    </row>
    <row r="993" spans="1:4" x14ac:dyDescent="0.3">
      <c r="A993" s="23" t="s">
        <v>24247</v>
      </c>
      <c r="B993" s="32" t="s">
        <v>28865</v>
      </c>
      <c r="C993" s="24" t="s">
        <v>32075</v>
      </c>
      <c r="D993" s="25">
        <v>1240.08</v>
      </c>
    </row>
    <row r="994" spans="1:4" x14ac:dyDescent="0.3">
      <c r="A994" s="23" t="s">
        <v>24247</v>
      </c>
      <c r="B994" s="32" t="s">
        <v>29221</v>
      </c>
      <c r="C994" s="24" t="s">
        <v>32353</v>
      </c>
      <c r="D994" s="25">
        <v>3882.48</v>
      </c>
    </row>
    <row r="995" spans="1:4" x14ac:dyDescent="0.3">
      <c r="A995" s="23" t="s">
        <v>24247</v>
      </c>
      <c r="B995" s="32" t="s">
        <v>25698</v>
      </c>
      <c r="C995" s="24" t="s">
        <v>30679</v>
      </c>
      <c r="D995" s="25">
        <v>169.93</v>
      </c>
    </row>
    <row r="996" spans="1:4" x14ac:dyDescent="0.3">
      <c r="A996" s="23" t="s">
        <v>24247</v>
      </c>
      <c r="B996" s="32" t="s">
        <v>24829</v>
      </c>
      <c r="C996" s="24" t="s">
        <v>29949</v>
      </c>
      <c r="D996" s="25">
        <v>33.99</v>
      </c>
    </row>
    <row r="997" spans="1:4" x14ac:dyDescent="0.3">
      <c r="A997" s="23" t="s">
        <v>24247</v>
      </c>
      <c r="B997" s="32" t="s">
        <v>27299</v>
      </c>
      <c r="C997" s="24" t="s">
        <v>31407</v>
      </c>
      <c r="D997" s="25">
        <v>393.58</v>
      </c>
    </row>
    <row r="998" spans="1:4" x14ac:dyDescent="0.3">
      <c r="A998" s="23" t="s">
        <v>24247</v>
      </c>
      <c r="B998" s="32" t="s">
        <v>27601</v>
      </c>
      <c r="C998" s="24" t="s">
        <v>31517</v>
      </c>
      <c r="D998" s="25">
        <v>436.1</v>
      </c>
    </row>
    <row r="999" spans="1:4" x14ac:dyDescent="0.3">
      <c r="A999" s="23" t="s">
        <v>24247</v>
      </c>
      <c r="B999" s="32" t="s">
        <v>26912</v>
      </c>
      <c r="C999" s="24" t="s">
        <v>31275</v>
      </c>
      <c r="D999" s="25">
        <v>305.49</v>
      </c>
    </row>
    <row r="1000" spans="1:4" x14ac:dyDescent="0.3">
      <c r="A1000" s="23" t="s">
        <v>24247</v>
      </c>
      <c r="B1000" s="32" t="s">
        <v>26206</v>
      </c>
      <c r="C1000" s="24" t="s">
        <v>31018</v>
      </c>
      <c r="D1000" s="25">
        <v>241.49</v>
      </c>
    </row>
    <row r="1001" spans="1:4" x14ac:dyDescent="0.3">
      <c r="A1001" s="23" t="s">
        <v>24247</v>
      </c>
      <c r="B1001" s="32" t="s">
        <v>24989</v>
      </c>
      <c r="C1001" s="24" t="s">
        <v>30091</v>
      </c>
      <c r="D1001" s="25">
        <v>48.51</v>
      </c>
    </row>
    <row r="1002" spans="1:4" x14ac:dyDescent="0.3">
      <c r="A1002" s="23" t="s">
        <v>24247</v>
      </c>
      <c r="B1002" s="32" t="s">
        <v>27078</v>
      </c>
      <c r="C1002" s="24" t="s">
        <v>31335</v>
      </c>
      <c r="D1002" s="25">
        <v>366.74</v>
      </c>
    </row>
    <row r="1003" spans="1:4" x14ac:dyDescent="0.3">
      <c r="A1003" s="23" t="s">
        <v>24247</v>
      </c>
      <c r="B1003" s="32" t="s">
        <v>27974</v>
      </c>
      <c r="C1003" s="24" t="s">
        <v>31682</v>
      </c>
      <c r="D1003" s="25">
        <v>703.14</v>
      </c>
    </row>
    <row r="1004" spans="1:4" x14ac:dyDescent="0.3">
      <c r="A1004" s="23" t="s">
        <v>24247</v>
      </c>
      <c r="B1004" s="32" t="s">
        <v>28333</v>
      </c>
      <c r="C1004" s="24" t="s">
        <v>31823</v>
      </c>
      <c r="D1004" s="25">
        <v>750.13</v>
      </c>
    </row>
    <row r="1005" spans="1:4" x14ac:dyDescent="0.3">
      <c r="A1005" s="23" t="s">
        <v>24247</v>
      </c>
      <c r="B1005" s="32" t="s">
        <v>25232</v>
      </c>
      <c r="C1005" s="24" t="s">
        <v>30299</v>
      </c>
      <c r="D1005" s="25">
        <v>89.42</v>
      </c>
    </row>
    <row r="1006" spans="1:4" x14ac:dyDescent="0.3">
      <c r="A1006" s="23" t="s">
        <v>24247</v>
      </c>
      <c r="B1006" s="32" t="s">
        <v>28350</v>
      </c>
      <c r="C1006" s="24" t="s">
        <v>31830</v>
      </c>
      <c r="D1006" s="25">
        <v>835.69</v>
      </c>
    </row>
    <row r="1007" spans="1:4" x14ac:dyDescent="0.3">
      <c r="A1007" s="23" t="s">
        <v>24247</v>
      </c>
      <c r="B1007" s="32" t="s">
        <v>25778</v>
      </c>
      <c r="C1007" s="24" t="s">
        <v>30733</v>
      </c>
      <c r="D1007" s="25">
        <v>166.39000000000001</v>
      </c>
    </row>
    <row r="1008" spans="1:4" x14ac:dyDescent="0.3">
      <c r="A1008" s="23" t="s">
        <v>24247</v>
      </c>
      <c r="B1008" s="32" t="s">
        <v>27542</v>
      </c>
      <c r="C1008" s="24" t="s">
        <v>31493</v>
      </c>
      <c r="D1008" s="25">
        <v>431.65000000000003</v>
      </c>
    </row>
    <row r="1009" spans="1:4" x14ac:dyDescent="0.3">
      <c r="A1009" s="23" t="s">
        <v>24247</v>
      </c>
      <c r="B1009" s="32" t="s">
        <v>24744</v>
      </c>
      <c r="C1009" s="24" t="s">
        <v>29868</v>
      </c>
      <c r="D1009" s="25">
        <v>26.92</v>
      </c>
    </row>
    <row r="1010" spans="1:4" x14ac:dyDescent="0.3">
      <c r="A1010" s="23" t="s">
        <v>24247</v>
      </c>
      <c r="B1010" s="32" t="s">
        <v>24931</v>
      </c>
      <c r="C1010" s="24" t="s">
        <v>29983</v>
      </c>
      <c r="D1010" s="25">
        <v>44.69</v>
      </c>
    </row>
    <row r="1011" spans="1:4" x14ac:dyDescent="0.3">
      <c r="A1011" s="23" t="s">
        <v>24247</v>
      </c>
      <c r="B1011" s="32" t="s">
        <v>24870</v>
      </c>
      <c r="C1011" s="24" t="s">
        <v>29983</v>
      </c>
      <c r="D1011" s="25">
        <v>44.69</v>
      </c>
    </row>
    <row r="1012" spans="1:4" x14ac:dyDescent="0.3">
      <c r="A1012" s="23" t="s">
        <v>24247</v>
      </c>
      <c r="B1012" s="32" t="s">
        <v>24932</v>
      </c>
      <c r="C1012" s="24" t="s">
        <v>30040</v>
      </c>
      <c r="D1012" s="25">
        <v>44.69</v>
      </c>
    </row>
    <row r="1013" spans="1:4" x14ac:dyDescent="0.3">
      <c r="A1013" s="23" t="s">
        <v>24247</v>
      </c>
      <c r="B1013" s="32" t="s">
        <v>24912</v>
      </c>
      <c r="C1013" s="24" t="s">
        <v>30021</v>
      </c>
      <c r="D1013" s="25">
        <v>44.69</v>
      </c>
    </row>
    <row r="1014" spans="1:4" x14ac:dyDescent="0.3">
      <c r="A1014" s="23" t="s">
        <v>24247</v>
      </c>
      <c r="B1014" s="32" t="s">
        <v>24969</v>
      </c>
      <c r="C1014" s="24" t="s">
        <v>30074</v>
      </c>
      <c r="D1014" s="25">
        <v>69.47</v>
      </c>
    </row>
    <row r="1015" spans="1:4" x14ac:dyDescent="0.3">
      <c r="A1015" s="23" t="s">
        <v>24247</v>
      </c>
      <c r="B1015" s="32" t="s">
        <v>24279</v>
      </c>
      <c r="C1015" s="24" t="s">
        <v>29404</v>
      </c>
      <c r="D1015" s="25">
        <v>26.12</v>
      </c>
    </row>
    <row r="1016" spans="1:4" x14ac:dyDescent="0.3">
      <c r="A1016" s="23" t="s">
        <v>24247</v>
      </c>
      <c r="B1016" s="32" t="s">
        <v>26536</v>
      </c>
      <c r="C1016" s="24" t="s">
        <v>31162</v>
      </c>
      <c r="D1016" s="25">
        <v>123.10000000000001</v>
      </c>
    </row>
    <row r="1017" spans="1:4" x14ac:dyDescent="0.3">
      <c r="A1017" s="23" t="s">
        <v>24247</v>
      </c>
      <c r="B1017" s="32" t="s">
        <v>26271</v>
      </c>
      <c r="C1017" s="24" t="s">
        <v>31053</v>
      </c>
      <c r="D1017" s="25">
        <v>117.19</v>
      </c>
    </row>
    <row r="1018" spans="1:4" x14ac:dyDescent="0.3">
      <c r="A1018" s="23" t="s">
        <v>24247</v>
      </c>
      <c r="B1018" s="32" t="s">
        <v>29198</v>
      </c>
      <c r="C1018" s="24" t="s">
        <v>32330</v>
      </c>
      <c r="D1018" s="25">
        <v>3136.29</v>
      </c>
    </row>
    <row r="1019" spans="1:4" x14ac:dyDescent="0.3">
      <c r="A1019" s="23" t="s">
        <v>24247</v>
      </c>
      <c r="B1019" s="32" t="s">
        <v>29264</v>
      </c>
      <c r="C1019" s="24" t="s">
        <v>32392</v>
      </c>
      <c r="D1019" s="25">
        <v>4733.37</v>
      </c>
    </row>
    <row r="1020" spans="1:4" x14ac:dyDescent="0.3">
      <c r="A1020" s="23" t="s">
        <v>24247</v>
      </c>
      <c r="B1020" s="32" t="s">
        <v>29269</v>
      </c>
      <c r="C1020" s="24" t="s">
        <v>32397</v>
      </c>
      <c r="D1020" s="25">
        <v>5355.09</v>
      </c>
    </row>
    <row r="1021" spans="1:4" x14ac:dyDescent="0.3">
      <c r="A1021" s="23" t="s">
        <v>24247</v>
      </c>
      <c r="B1021" s="32" t="s">
        <v>29287</v>
      </c>
      <c r="C1021" s="24" t="s">
        <v>32413</v>
      </c>
      <c r="D1021" s="25">
        <v>6065.49</v>
      </c>
    </row>
    <row r="1022" spans="1:4" x14ac:dyDescent="0.3">
      <c r="A1022" s="23" t="s">
        <v>24247</v>
      </c>
      <c r="B1022" s="32" t="s">
        <v>27346</v>
      </c>
      <c r="C1022" s="24" t="s">
        <v>31427</v>
      </c>
      <c r="D1022" s="25">
        <v>197.3</v>
      </c>
    </row>
    <row r="1023" spans="1:4" x14ac:dyDescent="0.3">
      <c r="A1023" s="23" t="s">
        <v>24247</v>
      </c>
      <c r="B1023" s="32" t="s">
        <v>27336</v>
      </c>
      <c r="C1023" s="24" t="s">
        <v>31423</v>
      </c>
      <c r="D1023" s="25">
        <v>195.35</v>
      </c>
    </row>
    <row r="1024" spans="1:4" x14ac:dyDescent="0.3">
      <c r="A1024" s="23" t="s">
        <v>24247</v>
      </c>
      <c r="B1024" s="32" t="s">
        <v>26846</v>
      </c>
      <c r="C1024" s="24" t="s">
        <v>31254</v>
      </c>
      <c r="D1024" s="25">
        <v>156.27000000000001</v>
      </c>
    </row>
    <row r="1025" spans="1:4" x14ac:dyDescent="0.3">
      <c r="A1025" s="23" t="s">
        <v>24247</v>
      </c>
      <c r="B1025" s="32" t="s">
        <v>28268</v>
      </c>
      <c r="C1025" s="24" t="s">
        <v>31792</v>
      </c>
      <c r="D1025" s="25">
        <v>195.35</v>
      </c>
    </row>
    <row r="1026" spans="1:4" x14ac:dyDescent="0.3">
      <c r="A1026" s="23" t="s">
        <v>24247</v>
      </c>
      <c r="B1026" s="32" t="s">
        <v>26342</v>
      </c>
      <c r="C1026" s="24" t="s">
        <v>31086</v>
      </c>
      <c r="D1026" s="25">
        <v>118.87</v>
      </c>
    </row>
    <row r="1027" spans="1:4" x14ac:dyDescent="0.3">
      <c r="A1027" s="23" t="s">
        <v>24247</v>
      </c>
      <c r="B1027" s="32" t="s">
        <v>27268</v>
      </c>
      <c r="C1027" s="24" t="s">
        <v>31396</v>
      </c>
      <c r="D1027" s="25">
        <v>197.3</v>
      </c>
    </row>
    <row r="1028" spans="1:4" x14ac:dyDescent="0.3">
      <c r="A1028" s="23" t="s">
        <v>24247</v>
      </c>
      <c r="B1028" s="32" t="s">
        <v>28112</v>
      </c>
      <c r="C1028" s="24" t="s">
        <v>31733</v>
      </c>
      <c r="D1028" s="25">
        <v>356.68</v>
      </c>
    </row>
    <row r="1029" spans="1:4" x14ac:dyDescent="0.3">
      <c r="A1029" s="23" t="s">
        <v>24247</v>
      </c>
      <c r="B1029" s="32" t="s">
        <v>26566</v>
      </c>
      <c r="C1029" s="24" t="s">
        <v>31172</v>
      </c>
      <c r="D1029" s="25">
        <v>134.97</v>
      </c>
    </row>
    <row r="1030" spans="1:4" x14ac:dyDescent="0.3">
      <c r="A1030" s="23" t="s">
        <v>24247</v>
      </c>
      <c r="B1030" s="32" t="s">
        <v>27559</v>
      </c>
      <c r="C1030" s="24" t="s">
        <v>31501</v>
      </c>
      <c r="D1030" s="25">
        <v>225.88</v>
      </c>
    </row>
    <row r="1031" spans="1:4" x14ac:dyDescent="0.3">
      <c r="A1031" s="23" t="s">
        <v>24247</v>
      </c>
      <c r="B1031" s="32" t="s">
        <v>28251</v>
      </c>
      <c r="C1031" s="24" t="s">
        <v>31787</v>
      </c>
      <c r="D1031" s="25">
        <v>404.13</v>
      </c>
    </row>
    <row r="1032" spans="1:4" x14ac:dyDescent="0.3">
      <c r="A1032" s="23" t="s">
        <v>24247</v>
      </c>
      <c r="B1032" s="32" t="s">
        <v>24630</v>
      </c>
      <c r="C1032" s="24" t="s">
        <v>29756</v>
      </c>
      <c r="D1032" s="25">
        <v>11.89</v>
      </c>
    </row>
    <row r="1033" spans="1:4" x14ac:dyDescent="0.3">
      <c r="A1033" s="23" t="s">
        <v>24247</v>
      </c>
      <c r="B1033" s="32" t="s">
        <v>26865</v>
      </c>
      <c r="C1033" s="24" t="s">
        <v>31260</v>
      </c>
      <c r="D1033" s="25">
        <v>158.5</v>
      </c>
    </row>
    <row r="1034" spans="1:4" x14ac:dyDescent="0.3">
      <c r="A1034" s="23" t="s">
        <v>24247</v>
      </c>
      <c r="B1034" s="32" t="s">
        <v>26824</v>
      </c>
      <c r="C1034" s="24" t="s">
        <v>31244</v>
      </c>
      <c r="D1034" s="25">
        <v>155.36000000000001</v>
      </c>
    </row>
    <row r="1035" spans="1:4" x14ac:dyDescent="0.3">
      <c r="A1035" s="23" t="s">
        <v>24247</v>
      </c>
      <c r="B1035" s="32" t="s">
        <v>28064</v>
      </c>
      <c r="C1035" s="24" t="s">
        <v>31713</v>
      </c>
      <c r="D1035" s="25">
        <v>324.97000000000003</v>
      </c>
    </row>
    <row r="1036" spans="1:4" x14ac:dyDescent="0.3">
      <c r="A1036" s="23" t="s">
        <v>24247</v>
      </c>
      <c r="B1036" s="32" t="s">
        <v>27125</v>
      </c>
      <c r="C1036" s="24" t="s">
        <v>31355</v>
      </c>
      <c r="D1036" s="25">
        <v>173.57</v>
      </c>
    </row>
    <row r="1037" spans="1:4" x14ac:dyDescent="0.3">
      <c r="A1037" s="23" t="s">
        <v>24247</v>
      </c>
      <c r="B1037" s="32" t="s">
        <v>24856</v>
      </c>
      <c r="C1037" s="24" t="s">
        <v>29969</v>
      </c>
      <c r="D1037" s="25">
        <v>18.13</v>
      </c>
    </row>
    <row r="1038" spans="1:4" x14ac:dyDescent="0.3">
      <c r="A1038" s="23" t="s">
        <v>24247</v>
      </c>
      <c r="B1038" s="32" t="s">
        <v>27856</v>
      </c>
      <c r="C1038" s="24" t="s">
        <v>31632</v>
      </c>
      <c r="D1038" s="25">
        <v>288.89</v>
      </c>
    </row>
    <row r="1039" spans="1:4" x14ac:dyDescent="0.3">
      <c r="A1039" s="23" t="s">
        <v>24247</v>
      </c>
      <c r="B1039" s="32" t="s">
        <v>25040</v>
      </c>
      <c r="C1039" s="24" t="s">
        <v>30136</v>
      </c>
      <c r="D1039" s="25">
        <v>28.89</v>
      </c>
    </row>
    <row r="1040" spans="1:4" x14ac:dyDescent="0.3">
      <c r="A1040" s="23" t="s">
        <v>24247</v>
      </c>
      <c r="B1040" s="32" t="s">
        <v>25446</v>
      </c>
      <c r="C1040" s="24" t="s">
        <v>30486</v>
      </c>
      <c r="D1040" s="25">
        <v>57.78</v>
      </c>
    </row>
    <row r="1041" spans="1:4" x14ac:dyDescent="0.3">
      <c r="A1041" s="23" t="s">
        <v>24247</v>
      </c>
      <c r="B1041" s="32" t="s">
        <v>28587</v>
      </c>
      <c r="C1041" s="24" t="s">
        <v>31932</v>
      </c>
      <c r="D1041" s="25">
        <v>493.05</v>
      </c>
    </row>
    <row r="1042" spans="1:4" x14ac:dyDescent="0.3">
      <c r="A1042" s="23" t="s">
        <v>24247</v>
      </c>
      <c r="B1042" s="32" t="s">
        <v>27884</v>
      </c>
      <c r="C1042" s="24" t="s">
        <v>31648</v>
      </c>
      <c r="D1042" s="25">
        <v>295.97000000000003</v>
      </c>
    </row>
    <row r="1043" spans="1:4" x14ac:dyDescent="0.3">
      <c r="A1043" s="23" t="s">
        <v>24247</v>
      </c>
      <c r="B1043" s="32" t="s">
        <v>27639</v>
      </c>
      <c r="C1043" s="24" t="s">
        <v>31532</v>
      </c>
      <c r="D1043" s="25">
        <v>227.47</v>
      </c>
    </row>
    <row r="1044" spans="1:4" x14ac:dyDescent="0.3">
      <c r="A1044" s="23" t="s">
        <v>24247</v>
      </c>
      <c r="B1044" s="32" t="s">
        <v>27076</v>
      </c>
      <c r="C1044" s="24" t="s">
        <v>31334</v>
      </c>
      <c r="D1044" s="25">
        <v>167.92000000000002</v>
      </c>
    </row>
    <row r="1045" spans="1:4" x14ac:dyDescent="0.3">
      <c r="A1045" s="23" t="s">
        <v>24247</v>
      </c>
      <c r="B1045" s="32" t="s">
        <v>27241</v>
      </c>
      <c r="C1045" s="24" t="s">
        <v>31389</v>
      </c>
      <c r="D1045" s="25">
        <v>172</v>
      </c>
    </row>
    <row r="1046" spans="1:4" x14ac:dyDescent="0.3">
      <c r="A1046" s="23" t="s">
        <v>24247</v>
      </c>
      <c r="B1046" s="32" t="s">
        <v>27638</v>
      </c>
      <c r="C1046" s="24" t="s">
        <v>31531</v>
      </c>
      <c r="D1046" s="25">
        <v>235.76</v>
      </c>
    </row>
    <row r="1047" spans="1:4" x14ac:dyDescent="0.3">
      <c r="A1047" s="23" t="s">
        <v>24247</v>
      </c>
      <c r="B1047" s="32" t="s">
        <v>28363</v>
      </c>
      <c r="C1047" s="24" t="s">
        <v>31838</v>
      </c>
      <c r="D1047" s="25">
        <v>393.18</v>
      </c>
    </row>
    <row r="1048" spans="1:4" x14ac:dyDescent="0.3">
      <c r="A1048" s="23" t="s">
        <v>24247</v>
      </c>
      <c r="B1048" s="32" t="s">
        <v>28115</v>
      </c>
      <c r="C1048" s="24" t="s">
        <v>31736</v>
      </c>
      <c r="D1048" s="25">
        <v>344.93</v>
      </c>
    </row>
    <row r="1049" spans="1:4" x14ac:dyDescent="0.3">
      <c r="A1049" s="23" t="s">
        <v>24247</v>
      </c>
      <c r="B1049" s="32" t="s">
        <v>28831</v>
      </c>
      <c r="C1049" s="24" t="s">
        <v>32060</v>
      </c>
      <c r="D1049" s="25">
        <v>628.31000000000006</v>
      </c>
    </row>
    <row r="1050" spans="1:4" x14ac:dyDescent="0.3">
      <c r="A1050" s="23" t="s">
        <v>24247</v>
      </c>
      <c r="B1050" s="32" t="s">
        <v>28154</v>
      </c>
      <c r="C1050" s="24" t="s">
        <v>31755</v>
      </c>
      <c r="D1050" s="25">
        <v>352.04</v>
      </c>
    </row>
    <row r="1051" spans="1:4" x14ac:dyDescent="0.3">
      <c r="A1051" s="23" t="s">
        <v>24247</v>
      </c>
      <c r="B1051" s="32" t="s">
        <v>28366</v>
      </c>
      <c r="C1051" s="24" t="s">
        <v>31840</v>
      </c>
      <c r="D1051" s="25">
        <v>393.18</v>
      </c>
    </row>
    <row r="1052" spans="1:4" x14ac:dyDescent="0.3">
      <c r="A1052" s="23" t="s">
        <v>24247</v>
      </c>
      <c r="B1052" s="32" t="s">
        <v>28613</v>
      </c>
      <c r="C1052" s="24" t="s">
        <v>31946</v>
      </c>
      <c r="D1052" s="25">
        <v>509.91</v>
      </c>
    </row>
    <row r="1053" spans="1:4" x14ac:dyDescent="0.3">
      <c r="A1053" s="23" t="s">
        <v>24247</v>
      </c>
      <c r="B1053" s="32" t="s">
        <v>24622</v>
      </c>
      <c r="C1053" s="24" t="s">
        <v>29748</v>
      </c>
      <c r="D1053" s="25">
        <v>9.49</v>
      </c>
    </row>
    <row r="1054" spans="1:4" x14ac:dyDescent="0.3">
      <c r="A1054" s="23" t="s">
        <v>24247</v>
      </c>
      <c r="B1054" s="32" t="s">
        <v>28392</v>
      </c>
      <c r="C1054" s="24" t="s">
        <v>31853</v>
      </c>
      <c r="D1054" s="25">
        <v>429.8</v>
      </c>
    </row>
    <row r="1055" spans="1:4" x14ac:dyDescent="0.3">
      <c r="A1055" s="23" t="s">
        <v>24247</v>
      </c>
      <c r="B1055" s="32" t="s">
        <v>28686</v>
      </c>
      <c r="C1055" s="24" t="s">
        <v>31976</v>
      </c>
      <c r="D1055" s="25">
        <v>537.87</v>
      </c>
    </row>
    <row r="1056" spans="1:4" x14ac:dyDescent="0.3">
      <c r="A1056" s="23" t="s">
        <v>24247</v>
      </c>
      <c r="B1056" s="32" t="s">
        <v>27611</v>
      </c>
      <c r="C1056" s="24" t="s">
        <v>31522</v>
      </c>
      <c r="D1056" s="25">
        <v>236.77</v>
      </c>
    </row>
    <row r="1057" spans="1:4" x14ac:dyDescent="0.3">
      <c r="A1057" s="23" t="s">
        <v>24247</v>
      </c>
      <c r="B1057" s="32" t="s">
        <v>27176</v>
      </c>
      <c r="C1057" s="24" t="s">
        <v>31372</v>
      </c>
      <c r="D1057" s="25">
        <v>181.52</v>
      </c>
    </row>
    <row r="1058" spans="1:4" x14ac:dyDescent="0.3">
      <c r="A1058" s="23" t="s">
        <v>24247</v>
      </c>
      <c r="B1058" s="32" t="s">
        <v>26753</v>
      </c>
      <c r="C1058" s="24" t="s">
        <v>31228</v>
      </c>
      <c r="D1058" s="25">
        <v>145.43</v>
      </c>
    </row>
    <row r="1059" spans="1:4" x14ac:dyDescent="0.3">
      <c r="A1059" s="23" t="s">
        <v>24247</v>
      </c>
      <c r="B1059" s="32" t="s">
        <v>28179</v>
      </c>
      <c r="C1059" s="24" t="s">
        <v>31766</v>
      </c>
      <c r="D1059" s="25">
        <v>353.19</v>
      </c>
    </row>
    <row r="1060" spans="1:4" x14ac:dyDescent="0.3">
      <c r="A1060" s="23" t="s">
        <v>24247</v>
      </c>
      <c r="B1060" s="32" t="s">
        <v>28521</v>
      </c>
      <c r="C1060" s="24" t="s">
        <v>31907</v>
      </c>
      <c r="D1060" s="25">
        <v>473.57</v>
      </c>
    </row>
    <row r="1061" spans="1:4" x14ac:dyDescent="0.3">
      <c r="A1061" s="23" t="s">
        <v>24247</v>
      </c>
      <c r="B1061" s="32" t="s">
        <v>29354</v>
      </c>
      <c r="C1061" s="24" t="s">
        <v>32476</v>
      </c>
      <c r="D1061" s="25">
        <v>15587.14</v>
      </c>
    </row>
    <row r="1062" spans="1:4" x14ac:dyDescent="0.3">
      <c r="A1062" s="23" t="s">
        <v>24247</v>
      </c>
      <c r="B1062" s="32" t="s">
        <v>29241</v>
      </c>
      <c r="C1062" s="24" t="s">
        <v>32371</v>
      </c>
      <c r="D1062" s="25">
        <v>4298.3999999999996</v>
      </c>
    </row>
    <row r="1063" spans="1:4" x14ac:dyDescent="0.3">
      <c r="A1063" s="23" t="s">
        <v>24247</v>
      </c>
      <c r="B1063" s="32" t="s">
        <v>29335</v>
      </c>
      <c r="C1063" s="24" t="s">
        <v>32457</v>
      </c>
      <c r="D1063" s="25">
        <v>10376.950000000001</v>
      </c>
    </row>
    <row r="1064" spans="1:4" x14ac:dyDescent="0.3">
      <c r="A1064" s="23" t="s">
        <v>24247</v>
      </c>
      <c r="B1064" s="32" t="s">
        <v>29342</v>
      </c>
      <c r="C1064" s="24" t="s">
        <v>32464</v>
      </c>
      <c r="D1064" s="25">
        <v>12113.68</v>
      </c>
    </row>
    <row r="1065" spans="1:4" x14ac:dyDescent="0.3">
      <c r="A1065" s="23" t="s">
        <v>24247</v>
      </c>
      <c r="B1065" s="32" t="s">
        <v>28860</v>
      </c>
      <c r="C1065" s="24" t="s">
        <v>32073</v>
      </c>
      <c r="D1065" s="25">
        <v>1216.8500000000001</v>
      </c>
    </row>
    <row r="1066" spans="1:4" x14ac:dyDescent="0.3">
      <c r="A1066" s="23" t="s">
        <v>24247</v>
      </c>
      <c r="B1066" s="32" t="s">
        <v>29142</v>
      </c>
      <c r="C1066" s="24" t="s">
        <v>32281</v>
      </c>
      <c r="D1066" s="25">
        <v>2433.7000000000003</v>
      </c>
    </row>
    <row r="1067" spans="1:4" x14ac:dyDescent="0.3">
      <c r="A1067" s="23" t="s">
        <v>24247</v>
      </c>
      <c r="B1067" s="32" t="s">
        <v>29299</v>
      </c>
      <c r="C1067" s="24" t="s">
        <v>32424</v>
      </c>
      <c r="D1067" s="25">
        <v>6903.5</v>
      </c>
    </row>
    <row r="1068" spans="1:4" x14ac:dyDescent="0.3">
      <c r="A1068" s="23" t="s">
        <v>24247</v>
      </c>
      <c r="B1068" s="32" t="s">
        <v>29323</v>
      </c>
      <c r="C1068" s="24" t="s">
        <v>32446</v>
      </c>
      <c r="D1068" s="25">
        <v>8640.2199999999993</v>
      </c>
    </row>
    <row r="1069" spans="1:4" x14ac:dyDescent="0.3">
      <c r="A1069" s="23" t="s">
        <v>24247</v>
      </c>
      <c r="B1069" s="32" t="s">
        <v>29336</v>
      </c>
      <c r="C1069" s="24" t="s">
        <v>32458</v>
      </c>
      <c r="D1069" s="25">
        <v>10376.950000000001</v>
      </c>
    </row>
    <row r="1070" spans="1:4" x14ac:dyDescent="0.3">
      <c r="A1070" s="23" t="s">
        <v>24247</v>
      </c>
      <c r="B1070" s="32" t="s">
        <v>29207</v>
      </c>
      <c r="C1070" s="24" t="s">
        <v>32339</v>
      </c>
      <c r="D1070" s="25">
        <v>3430.04</v>
      </c>
    </row>
    <row r="1071" spans="1:4" x14ac:dyDescent="0.3">
      <c r="A1071" s="23" t="s">
        <v>24247</v>
      </c>
      <c r="B1071" s="32" t="s">
        <v>29343</v>
      </c>
      <c r="C1071" s="24" t="s">
        <v>32465</v>
      </c>
      <c r="D1071" s="25">
        <v>12113.68</v>
      </c>
    </row>
    <row r="1072" spans="1:4" x14ac:dyDescent="0.3">
      <c r="A1072" s="23" t="s">
        <v>24247</v>
      </c>
      <c r="B1072" s="32" t="s">
        <v>29346</v>
      </c>
      <c r="C1072" s="24" t="s">
        <v>32468</v>
      </c>
      <c r="D1072" s="25">
        <v>12960.34</v>
      </c>
    </row>
    <row r="1073" spans="1:4" x14ac:dyDescent="0.3">
      <c r="A1073" s="23" t="s">
        <v>24247</v>
      </c>
      <c r="B1073" s="32" t="s">
        <v>29355</v>
      </c>
      <c r="C1073" s="24" t="s">
        <v>32477</v>
      </c>
      <c r="D1073" s="25">
        <v>15565.43</v>
      </c>
    </row>
    <row r="1074" spans="1:4" x14ac:dyDescent="0.3">
      <c r="A1074" s="23" t="s">
        <v>24247</v>
      </c>
      <c r="B1074" s="32" t="s">
        <v>29265</v>
      </c>
      <c r="C1074" s="24" t="s">
        <v>32393</v>
      </c>
      <c r="D1074" s="25">
        <v>5145.0600000000004</v>
      </c>
    </row>
    <row r="1075" spans="1:4" x14ac:dyDescent="0.3">
      <c r="A1075" s="23" t="s">
        <v>24247</v>
      </c>
      <c r="B1075" s="32" t="s">
        <v>29363</v>
      </c>
      <c r="C1075" s="24" t="s">
        <v>32485</v>
      </c>
      <c r="D1075" s="25">
        <v>18170.52</v>
      </c>
    </row>
    <row r="1076" spans="1:4" x14ac:dyDescent="0.3">
      <c r="A1076" s="23" t="s">
        <v>24247</v>
      </c>
      <c r="B1076" s="32" t="s">
        <v>29356</v>
      </c>
      <c r="C1076" s="24" t="s">
        <v>32478</v>
      </c>
      <c r="D1076" s="25">
        <v>15587.14</v>
      </c>
    </row>
    <row r="1077" spans="1:4" x14ac:dyDescent="0.3">
      <c r="A1077" s="23" t="s">
        <v>24247</v>
      </c>
      <c r="B1077" s="32" t="s">
        <v>24538</v>
      </c>
      <c r="C1077" s="24" t="s">
        <v>29663</v>
      </c>
      <c r="D1077" s="25">
        <v>7.68</v>
      </c>
    </row>
    <row r="1078" spans="1:4" x14ac:dyDescent="0.3">
      <c r="A1078" s="23" t="s">
        <v>24247</v>
      </c>
      <c r="B1078" s="32" t="s">
        <v>25375</v>
      </c>
      <c r="C1078" s="24" t="s">
        <v>30430</v>
      </c>
      <c r="D1078" s="25">
        <v>53.85</v>
      </c>
    </row>
    <row r="1079" spans="1:4" x14ac:dyDescent="0.3">
      <c r="A1079" s="23" t="s">
        <v>24247</v>
      </c>
      <c r="B1079" s="32" t="s">
        <v>24820</v>
      </c>
      <c r="C1079" s="24" t="s">
        <v>29940</v>
      </c>
      <c r="D1079" s="25">
        <v>17.350000000000001</v>
      </c>
    </row>
    <row r="1080" spans="1:4" x14ac:dyDescent="0.3">
      <c r="A1080" s="23" t="s">
        <v>24247</v>
      </c>
      <c r="B1080" s="32" t="s">
        <v>24605</v>
      </c>
      <c r="C1080" s="24" t="s">
        <v>29730</v>
      </c>
      <c r="D1080" s="25">
        <v>9.49</v>
      </c>
    </row>
    <row r="1081" spans="1:4" x14ac:dyDescent="0.3">
      <c r="A1081" s="23" t="s">
        <v>24247</v>
      </c>
      <c r="B1081" s="32" t="s">
        <v>24655</v>
      </c>
      <c r="C1081" s="24" t="s">
        <v>29781</v>
      </c>
      <c r="D1081" s="25">
        <v>10.44</v>
      </c>
    </row>
    <row r="1082" spans="1:4" x14ac:dyDescent="0.3">
      <c r="A1082" s="23" t="s">
        <v>24247</v>
      </c>
      <c r="B1082" s="32" t="s">
        <v>24581</v>
      </c>
      <c r="C1082" s="24" t="s">
        <v>29706</v>
      </c>
      <c r="D1082" s="25">
        <v>9.34</v>
      </c>
    </row>
    <row r="1083" spans="1:4" x14ac:dyDescent="0.3">
      <c r="A1083" s="23" t="s">
        <v>24247</v>
      </c>
      <c r="B1083" s="32" t="s">
        <v>24504</v>
      </c>
      <c r="C1083" s="24" t="s">
        <v>29629</v>
      </c>
      <c r="D1083" s="25">
        <v>9.14</v>
      </c>
    </row>
    <row r="1084" spans="1:4" x14ac:dyDescent="0.3">
      <c r="A1084" s="23" t="s">
        <v>24247</v>
      </c>
      <c r="B1084" s="32" t="s">
        <v>24656</v>
      </c>
      <c r="C1084" s="24" t="s">
        <v>29782</v>
      </c>
      <c r="D1084" s="25">
        <v>10.44</v>
      </c>
    </row>
    <row r="1085" spans="1:4" x14ac:dyDescent="0.3">
      <c r="A1085" s="23" t="s">
        <v>24247</v>
      </c>
      <c r="B1085" s="32" t="s">
        <v>24607</v>
      </c>
      <c r="C1085" s="24" t="s">
        <v>29732</v>
      </c>
      <c r="D1085" s="25">
        <v>9.14</v>
      </c>
    </row>
    <row r="1086" spans="1:4" x14ac:dyDescent="0.3">
      <c r="A1086" s="23" t="s">
        <v>24247</v>
      </c>
      <c r="B1086" s="32" t="s">
        <v>24651</v>
      </c>
      <c r="C1086" s="24" t="s">
        <v>29777</v>
      </c>
      <c r="D1086" s="25">
        <v>10.44</v>
      </c>
    </row>
    <row r="1087" spans="1:4" x14ac:dyDescent="0.3">
      <c r="A1087" s="23" t="s">
        <v>24247</v>
      </c>
      <c r="B1087" s="32" t="s">
        <v>24578</v>
      </c>
      <c r="C1087" s="24" t="s">
        <v>29703</v>
      </c>
      <c r="D1087" s="25">
        <v>8.68</v>
      </c>
    </row>
    <row r="1088" spans="1:4" x14ac:dyDescent="0.3">
      <c r="A1088" s="23" t="s">
        <v>24247</v>
      </c>
      <c r="B1088" s="32" t="s">
        <v>24608</v>
      </c>
      <c r="C1088" s="24" t="s">
        <v>29733</v>
      </c>
      <c r="D1088" s="25">
        <v>9.14</v>
      </c>
    </row>
    <row r="1089" spans="1:4" x14ac:dyDescent="0.3">
      <c r="A1089" s="23" t="s">
        <v>24247</v>
      </c>
      <c r="B1089" s="32" t="s">
        <v>24609</v>
      </c>
      <c r="C1089" s="24" t="s">
        <v>29734</v>
      </c>
      <c r="D1089" s="25">
        <v>9.14</v>
      </c>
    </row>
    <row r="1090" spans="1:4" x14ac:dyDescent="0.3">
      <c r="A1090" s="23" t="s">
        <v>24247</v>
      </c>
      <c r="B1090" s="32" t="s">
        <v>24862</v>
      </c>
      <c r="C1090" s="24" t="s">
        <v>29975</v>
      </c>
      <c r="D1090" s="25">
        <v>240.49</v>
      </c>
    </row>
    <row r="1091" spans="1:4" x14ac:dyDescent="0.3">
      <c r="A1091" s="23" t="s">
        <v>24247</v>
      </c>
      <c r="B1091" s="32" t="s">
        <v>24998</v>
      </c>
      <c r="C1091" s="24" t="s">
        <v>30099</v>
      </c>
      <c r="D1091" s="25">
        <v>240.49</v>
      </c>
    </row>
    <row r="1092" spans="1:4" x14ac:dyDescent="0.3">
      <c r="A1092" s="23" t="s">
        <v>24247</v>
      </c>
      <c r="B1092" s="32" t="s">
        <v>24634</v>
      </c>
      <c r="C1092" s="24" t="s">
        <v>29760</v>
      </c>
      <c r="D1092" s="25">
        <v>240.49</v>
      </c>
    </row>
    <row r="1093" spans="1:4" x14ac:dyDescent="0.3">
      <c r="A1093" s="23" t="s">
        <v>24247</v>
      </c>
      <c r="B1093" s="32" t="s">
        <v>24868</v>
      </c>
      <c r="C1093" s="24" t="s">
        <v>29981</v>
      </c>
      <c r="D1093" s="25">
        <v>240.49</v>
      </c>
    </row>
    <row r="1094" spans="1:4" x14ac:dyDescent="0.3">
      <c r="A1094" s="23" t="s">
        <v>24247</v>
      </c>
      <c r="B1094" s="32" t="s">
        <v>28069</v>
      </c>
      <c r="C1094" s="24" t="s">
        <v>31716</v>
      </c>
      <c r="D1094" s="25">
        <v>568.18000000000006</v>
      </c>
    </row>
    <row r="1095" spans="1:4" x14ac:dyDescent="0.3">
      <c r="A1095" s="23" t="s">
        <v>24247</v>
      </c>
      <c r="B1095" s="32" t="s">
        <v>28109</v>
      </c>
      <c r="C1095" s="24" t="s">
        <v>31731</v>
      </c>
      <c r="D1095" s="25">
        <v>568.18000000000006</v>
      </c>
    </row>
    <row r="1096" spans="1:4" x14ac:dyDescent="0.3">
      <c r="A1096" s="23" t="s">
        <v>24247</v>
      </c>
      <c r="B1096" s="32" t="s">
        <v>28186</v>
      </c>
      <c r="C1096" s="24" t="s">
        <v>31769</v>
      </c>
      <c r="D1096" s="25">
        <v>568.18000000000006</v>
      </c>
    </row>
    <row r="1097" spans="1:4" x14ac:dyDescent="0.3">
      <c r="A1097" s="23" t="s">
        <v>24247</v>
      </c>
      <c r="B1097" s="32" t="s">
        <v>28643</v>
      </c>
      <c r="C1097" s="24" t="s">
        <v>31958</v>
      </c>
      <c r="D1097" s="25">
        <v>568.18000000000006</v>
      </c>
    </row>
    <row r="1098" spans="1:4" x14ac:dyDescent="0.3">
      <c r="A1098" s="23" t="s">
        <v>24247</v>
      </c>
      <c r="B1098" s="32" t="s">
        <v>28401</v>
      </c>
      <c r="C1098" s="24" t="s">
        <v>31860</v>
      </c>
      <c r="D1098" s="25">
        <v>622.55000000000007</v>
      </c>
    </row>
    <row r="1099" spans="1:4" x14ac:dyDescent="0.3">
      <c r="A1099" s="23" t="s">
        <v>24247</v>
      </c>
      <c r="B1099" s="32" t="s">
        <v>28317</v>
      </c>
      <c r="C1099" s="24" t="s">
        <v>31815</v>
      </c>
      <c r="D1099" s="25">
        <v>622.55000000000007</v>
      </c>
    </row>
    <row r="1100" spans="1:4" x14ac:dyDescent="0.3">
      <c r="A1100" s="23" t="s">
        <v>24247</v>
      </c>
      <c r="B1100" s="32" t="s">
        <v>28316</v>
      </c>
      <c r="C1100" s="24" t="s">
        <v>31814</v>
      </c>
      <c r="D1100" s="25">
        <v>622.55000000000007</v>
      </c>
    </row>
    <row r="1101" spans="1:4" x14ac:dyDescent="0.3">
      <c r="A1101" s="23" t="s">
        <v>24247</v>
      </c>
      <c r="B1101" s="32" t="s">
        <v>28318</v>
      </c>
      <c r="C1101" s="24" t="s">
        <v>31816</v>
      </c>
      <c r="D1101" s="25">
        <v>622.55000000000007</v>
      </c>
    </row>
    <row r="1102" spans="1:4" x14ac:dyDescent="0.3">
      <c r="A1102" s="23" t="s">
        <v>24247</v>
      </c>
      <c r="B1102" s="32" t="s">
        <v>28319</v>
      </c>
      <c r="C1102" s="24" t="s">
        <v>31817</v>
      </c>
      <c r="D1102" s="25">
        <v>622.55000000000007</v>
      </c>
    </row>
    <row r="1103" spans="1:4" x14ac:dyDescent="0.3">
      <c r="A1103" s="23" t="s">
        <v>24247</v>
      </c>
      <c r="B1103" s="32" t="s">
        <v>28394</v>
      </c>
      <c r="C1103" s="24" t="s">
        <v>31855</v>
      </c>
      <c r="D1103" s="25">
        <v>622.55000000000007</v>
      </c>
    </row>
    <row r="1104" spans="1:4" x14ac:dyDescent="0.3">
      <c r="A1104" s="23" t="s">
        <v>24247</v>
      </c>
      <c r="B1104" s="32" t="s">
        <v>28187</v>
      </c>
      <c r="C1104" s="24" t="s">
        <v>31770</v>
      </c>
      <c r="D1104" s="25">
        <v>568.18000000000006</v>
      </c>
    </row>
    <row r="1105" spans="1:4" x14ac:dyDescent="0.3">
      <c r="A1105" s="23" t="s">
        <v>24247</v>
      </c>
      <c r="B1105" s="32" t="s">
        <v>28008</v>
      </c>
      <c r="C1105" s="24" t="s">
        <v>31695</v>
      </c>
      <c r="D1105" s="25">
        <v>568.18000000000006</v>
      </c>
    </row>
    <row r="1106" spans="1:4" x14ac:dyDescent="0.3">
      <c r="A1106" s="23" t="s">
        <v>24247</v>
      </c>
      <c r="B1106" s="32" t="s">
        <v>24628</v>
      </c>
      <c r="C1106" s="24" t="s">
        <v>29754</v>
      </c>
      <c r="D1106" s="25">
        <v>10.040000000000001</v>
      </c>
    </row>
    <row r="1107" spans="1:4" x14ac:dyDescent="0.3">
      <c r="A1107" s="23" t="s">
        <v>24247</v>
      </c>
      <c r="B1107" s="32" t="s">
        <v>25915</v>
      </c>
      <c r="C1107" s="24" t="s">
        <v>30834</v>
      </c>
      <c r="D1107" s="25">
        <v>89.76</v>
      </c>
    </row>
    <row r="1108" spans="1:4" x14ac:dyDescent="0.3">
      <c r="A1108" s="23" t="s">
        <v>24247</v>
      </c>
      <c r="B1108" s="32" t="s">
        <v>24629</v>
      </c>
      <c r="C1108" s="24" t="s">
        <v>29755</v>
      </c>
      <c r="D1108" s="25">
        <v>10.040000000000001</v>
      </c>
    </row>
    <row r="1109" spans="1:4" x14ac:dyDescent="0.3">
      <c r="A1109" s="23" t="s">
        <v>24247</v>
      </c>
      <c r="B1109" s="32" t="s">
        <v>25910</v>
      </c>
      <c r="C1109" s="24" t="s">
        <v>30830</v>
      </c>
      <c r="D1109" s="25">
        <v>89.58</v>
      </c>
    </row>
    <row r="1110" spans="1:4" x14ac:dyDescent="0.3">
      <c r="A1110" s="23" t="s">
        <v>24247</v>
      </c>
      <c r="B1110" s="32" t="s">
        <v>27579</v>
      </c>
      <c r="C1110" s="24" t="s">
        <v>31502</v>
      </c>
      <c r="D1110" s="25">
        <v>232.12</v>
      </c>
    </row>
    <row r="1111" spans="1:4" x14ac:dyDescent="0.3">
      <c r="A1111" s="23" t="s">
        <v>24247</v>
      </c>
      <c r="B1111" s="32" t="s">
        <v>28347</v>
      </c>
      <c r="C1111" s="24" t="s">
        <v>31829</v>
      </c>
      <c r="D1111" s="25">
        <v>417.85</v>
      </c>
    </row>
    <row r="1112" spans="1:4" x14ac:dyDescent="0.3">
      <c r="A1112" s="23" t="s">
        <v>24247</v>
      </c>
      <c r="B1112" s="32" t="s">
        <v>24459</v>
      </c>
      <c r="C1112" s="24" t="s">
        <v>29584</v>
      </c>
      <c r="D1112" s="25">
        <v>5.79</v>
      </c>
    </row>
    <row r="1113" spans="1:4" x14ac:dyDescent="0.3">
      <c r="A1113" s="23" t="s">
        <v>24247</v>
      </c>
      <c r="B1113" s="32" t="s">
        <v>24460</v>
      </c>
      <c r="C1113" s="24" t="s">
        <v>29585</v>
      </c>
      <c r="D1113" s="25">
        <v>5.79</v>
      </c>
    </row>
    <row r="1114" spans="1:4" x14ac:dyDescent="0.3">
      <c r="A1114" s="23" t="s">
        <v>24247</v>
      </c>
      <c r="B1114" s="32" t="s">
        <v>26363</v>
      </c>
      <c r="C1114" s="24" t="s">
        <v>31097</v>
      </c>
      <c r="D1114" s="25">
        <v>115.15</v>
      </c>
    </row>
    <row r="1115" spans="1:4" x14ac:dyDescent="0.3">
      <c r="A1115" s="23" t="s">
        <v>24247</v>
      </c>
      <c r="B1115" s="32" t="s">
        <v>24462</v>
      </c>
      <c r="C1115" s="24" t="s">
        <v>29587</v>
      </c>
      <c r="D1115" s="25">
        <v>5.79</v>
      </c>
    </row>
    <row r="1116" spans="1:4" x14ac:dyDescent="0.3">
      <c r="A1116" s="23" t="s">
        <v>24247</v>
      </c>
      <c r="B1116" s="32" t="s">
        <v>26436</v>
      </c>
      <c r="C1116" s="24" t="s">
        <v>31131</v>
      </c>
      <c r="D1116" s="25">
        <v>115.15</v>
      </c>
    </row>
    <row r="1117" spans="1:4" x14ac:dyDescent="0.3">
      <c r="A1117" s="23" t="s">
        <v>24247</v>
      </c>
      <c r="B1117" s="32" t="s">
        <v>24461</v>
      </c>
      <c r="C1117" s="24" t="s">
        <v>29586</v>
      </c>
      <c r="D1117" s="25">
        <v>5.79</v>
      </c>
    </row>
    <row r="1118" spans="1:4" x14ac:dyDescent="0.3">
      <c r="A1118" s="23" t="s">
        <v>24247</v>
      </c>
      <c r="B1118" s="32" t="s">
        <v>26357</v>
      </c>
      <c r="C1118" s="24" t="s">
        <v>31092</v>
      </c>
      <c r="D1118" s="25">
        <v>115.15</v>
      </c>
    </row>
    <row r="1119" spans="1:4" x14ac:dyDescent="0.3">
      <c r="A1119" s="23" t="s">
        <v>24247</v>
      </c>
      <c r="B1119" s="32" t="s">
        <v>25578</v>
      </c>
      <c r="C1119" s="24" t="s">
        <v>30595</v>
      </c>
      <c r="D1119" s="25">
        <v>76.59</v>
      </c>
    </row>
    <row r="1120" spans="1:4" x14ac:dyDescent="0.3">
      <c r="A1120" s="23" t="s">
        <v>24247</v>
      </c>
      <c r="B1120" s="32" t="s">
        <v>25865</v>
      </c>
      <c r="C1120" s="24" t="s">
        <v>30803</v>
      </c>
      <c r="D1120" s="25">
        <v>97.11</v>
      </c>
    </row>
    <row r="1121" spans="1:4" x14ac:dyDescent="0.3">
      <c r="A1121" s="23" t="s">
        <v>24247</v>
      </c>
      <c r="B1121" s="32" t="s">
        <v>27373</v>
      </c>
      <c r="C1121" s="24" t="s">
        <v>31442</v>
      </c>
      <c r="D1121" s="25">
        <v>207.75</v>
      </c>
    </row>
    <row r="1122" spans="1:4" x14ac:dyDescent="0.3">
      <c r="A1122" s="23" t="s">
        <v>24247</v>
      </c>
      <c r="B1122" s="32" t="s">
        <v>28741</v>
      </c>
      <c r="C1122" s="24" t="s">
        <v>32009</v>
      </c>
      <c r="D1122" s="25">
        <v>323.17</v>
      </c>
    </row>
    <row r="1123" spans="1:4" x14ac:dyDescent="0.3">
      <c r="A1123" s="23" t="s">
        <v>24247</v>
      </c>
      <c r="B1123" s="32" t="s">
        <v>28714</v>
      </c>
      <c r="C1123" s="24" t="s">
        <v>31994</v>
      </c>
      <c r="D1123" s="25">
        <v>323.17</v>
      </c>
    </row>
    <row r="1124" spans="1:4" x14ac:dyDescent="0.3">
      <c r="A1124" s="23" t="s">
        <v>24247</v>
      </c>
      <c r="B1124" s="32" t="s">
        <v>28743</v>
      </c>
      <c r="C1124" s="24" t="s">
        <v>32011</v>
      </c>
      <c r="D1124" s="25">
        <v>323.17</v>
      </c>
    </row>
    <row r="1125" spans="1:4" x14ac:dyDescent="0.3">
      <c r="A1125" s="23" t="s">
        <v>24247</v>
      </c>
      <c r="B1125" s="32" t="s">
        <v>28716</v>
      </c>
      <c r="C1125" s="24" t="s">
        <v>31995</v>
      </c>
      <c r="D1125" s="25">
        <v>323.17</v>
      </c>
    </row>
    <row r="1126" spans="1:4" x14ac:dyDescent="0.3">
      <c r="A1126" s="23" t="s">
        <v>24247</v>
      </c>
      <c r="B1126" s="32" t="s">
        <v>24473</v>
      </c>
      <c r="C1126" s="24" t="s">
        <v>29598</v>
      </c>
      <c r="D1126" s="25">
        <v>6.29</v>
      </c>
    </row>
    <row r="1127" spans="1:4" x14ac:dyDescent="0.3">
      <c r="A1127" s="23" t="s">
        <v>24247</v>
      </c>
      <c r="B1127" s="32" t="s">
        <v>24474</v>
      </c>
      <c r="C1127" s="24" t="s">
        <v>29599</v>
      </c>
      <c r="D1127" s="25">
        <v>6.29</v>
      </c>
    </row>
    <row r="1128" spans="1:4" x14ac:dyDescent="0.3">
      <c r="A1128" s="23" t="s">
        <v>24247</v>
      </c>
      <c r="B1128" s="32" t="s">
        <v>24534</v>
      </c>
      <c r="C1128" s="24" t="s">
        <v>29659</v>
      </c>
      <c r="D1128" s="25">
        <v>7.68</v>
      </c>
    </row>
    <row r="1129" spans="1:4" x14ac:dyDescent="0.3">
      <c r="A1129" s="23" t="s">
        <v>24247</v>
      </c>
      <c r="B1129" s="32" t="s">
        <v>24475</v>
      </c>
      <c r="C1129" s="24" t="s">
        <v>29600</v>
      </c>
      <c r="D1129" s="25">
        <v>6.29</v>
      </c>
    </row>
    <row r="1130" spans="1:4" x14ac:dyDescent="0.3">
      <c r="A1130" s="23" t="s">
        <v>24247</v>
      </c>
      <c r="B1130" s="32" t="s">
        <v>24476</v>
      </c>
      <c r="C1130" s="24" t="s">
        <v>29601</v>
      </c>
      <c r="D1130" s="25">
        <v>6.29</v>
      </c>
    </row>
    <row r="1131" spans="1:4" x14ac:dyDescent="0.3">
      <c r="A1131" s="23" t="s">
        <v>24247</v>
      </c>
      <c r="B1131" s="32" t="s">
        <v>24477</v>
      </c>
      <c r="C1131" s="24" t="s">
        <v>29602</v>
      </c>
      <c r="D1131" s="25">
        <v>6.29</v>
      </c>
    </row>
    <row r="1132" spans="1:4" x14ac:dyDescent="0.3">
      <c r="A1132" s="23" t="s">
        <v>24247</v>
      </c>
      <c r="B1132" s="32" t="s">
        <v>24478</v>
      </c>
      <c r="C1132" s="24" t="s">
        <v>29603</v>
      </c>
      <c r="D1132" s="25">
        <v>6.29</v>
      </c>
    </row>
    <row r="1133" spans="1:4" x14ac:dyDescent="0.3">
      <c r="A1133" s="23" t="s">
        <v>24247</v>
      </c>
      <c r="B1133" s="32" t="s">
        <v>25523</v>
      </c>
      <c r="C1133" s="24" t="s">
        <v>30546</v>
      </c>
      <c r="D1133" s="25">
        <v>59.79</v>
      </c>
    </row>
    <row r="1134" spans="1:4" x14ac:dyDescent="0.3">
      <c r="A1134" s="23" t="s">
        <v>24247</v>
      </c>
      <c r="B1134" s="32" t="s">
        <v>27893</v>
      </c>
      <c r="C1134" s="24" t="s">
        <v>31653</v>
      </c>
      <c r="D1134" s="25">
        <v>280.85000000000002</v>
      </c>
    </row>
    <row r="1135" spans="1:4" x14ac:dyDescent="0.3">
      <c r="A1135" s="23" t="s">
        <v>24247</v>
      </c>
      <c r="B1135" s="32" t="s">
        <v>25087</v>
      </c>
      <c r="C1135" s="24" t="s">
        <v>30177</v>
      </c>
      <c r="D1135" s="25">
        <v>30.77</v>
      </c>
    </row>
    <row r="1136" spans="1:4" x14ac:dyDescent="0.3">
      <c r="A1136" s="23" t="s">
        <v>24247</v>
      </c>
      <c r="B1136" s="32" t="s">
        <v>24893</v>
      </c>
      <c r="C1136" s="24" t="s">
        <v>30005</v>
      </c>
      <c r="D1136" s="25">
        <v>20.52</v>
      </c>
    </row>
    <row r="1137" spans="1:4" x14ac:dyDescent="0.3">
      <c r="A1137" s="23" t="s">
        <v>24247</v>
      </c>
      <c r="B1137" s="32" t="s">
        <v>24978</v>
      </c>
      <c r="C1137" s="24" t="s">
        <v>30082</v>
      </c>
      <c r="D1137" s="25">
        <v>25.38</v>
      </c>
    </row>
    <row r="1138" spans="1:4" x14ac:dyDescent="0.3">
      <c r="A1138" s="23" t="s">
        <v>24247</v>
      </c>
      <c r="B1138" s="32" t="s">
        <v>24641</v>
      </c>
      <c r="C1138" s="24" t="s">
        <v>29767</v>
      </c>
      <c r="D1138" s="25">
        <v>11.02</v>
      </c>
    </row>
    <row r="1139" spans="1:4" x14ac:dyDescent="0.3">
      <c r="A1139" s="23" t="s">
        <v>24247</v>
      </c>
      <c r="B1139" s="32" t="s">
        <v>24485</v>
      </c>
      <c r="C1139" s="24" t="s">
        <v>29610</v>
      </c>
      <c r="D1139" s="25">
        <v>6.68</v>
      </c>
    </row>
    <row r="1140" spans="1:4" x14ac:dyDescent="0.3">
      <c r="A1140" s="23" t="s">
        <v>24247</v>
      </c>
      <c r="B1140" s="32" t="s">
        <v>24515</v>
      </c>
      <c r="C1140" s="24" t="s">
        <v>29640</v>
      </c>
      <c r="D1140" s="25">
        <v>7.49</v>
      </c>
    </row>
    <row r="1141" spans="1:4" x14ac:dyDescent="0.3">
      <c r="A1141" s="23" t="s">
        <v>24247</v>
      </c>
      <c r="B1141" s="32" t="s">
        <v>24527</v>
      </c>
      <c r="C1141" s="24" t="s">
        <v>29652</v>
      </c>
      <c r="D1141" s="25">
        <v>8.2900000000000009</v>
      </c>
    </row>
    <row r="1142" spans="1:4" x14ac:dyDescent="0.3">
      <c r="A1142" s="23" t="s">
        <v>24247</v>
      </c>
      <c r="B1142" s="32" t="s">
        <v>24584</v>
      </c>
      <c r="C1142" s="24" t="s">
        <v>29709</v>
      </c>
      <c r="D1142" s="25">
        <v>9.49</v>
      </c>
    </row>
    <row r="1143" spans="1:4" x14ac:dyDescent="0.3">
      <c r="A1143" s="23" t="s">
        <v>24247</v>
      </c>
      <c r="B1143" s="32" t="s">
        <v>24625</v>
      </c>
      <c r="C1143" s="24" t="s">
        <v>29751</v>
      </c>
      <c r="D1143" s="25">
        <v>11.41</v>
      </c>
    </row>
    <row r="1144" spans="1:4" x14ac:dyDescent="0.3">
      <c r="A1144" s="23" t="s">
        <v>24247</v>
      </c>
      <c r="B1144" s="32" t="s">
        <v>24667</v>
      </c>
      <c r="C1144" s="24" t="s">
        <v>29793</v>
      </c>
      <c r="D1144" s="25">
        <v>13.4</v>
      </c>
    </row>
    <row r="1145" spans="1:4" x14ac:dyDescent="0.3">
      <c r="A1145" s="23" t="s">
        <v>24247</v>
      </c>
      <c r="B1145" s="32" t="s">
        <v>24486</v>
      </c>
      <c r="C1145" s="24" t="s">
        <v>29611</v>
      </c>
      <c r="D1145" s="25">
        <v>6.68</v>
      </c>
    </row>
    <row r="1146" spans="1:4" x14ac:dyDescent="0.3">
      <c r="A1146" s="23" t="s">
        <v>24247</v>
      </c>
      <c r="B1146" s="32" t="s">
        <v>24516</v>
      </c>
      <c r="C1146" s="24" t="s">
        <v>29641</v>
      </c>
      <c r="D1146" s="25">
        <v>7.49</v>
      </c>
    </row>
    <row r="1147" spans="1:4" x14ac:dyDescent="0.3">
      <c r="A1147" s="23" t="s">
        <v>24247</v>
      </c>
      <c r="B1147" s="32" t="s">
        <v>24624</v>
      </c>
      <c r="C1147" s="24" t="s">
        <v>29750</v>
      </c>
      <c r="D1147" s="25">
        <v>11.41</v>
      </c>
    </row>
    <row r="1148" spans="1:4" x14ac:dyDescent="0.3">
      <c r="A1148" s="23" t="s">
        <v>24247</v>
      </c>
      <c r="B1148" s="32" t="s">
        <v>24674</v>
      </c>
      <c r="C1148" s="24" t="s">
        <v>29800</v>
      </c>
      <c r="D1148" s="25">
        <v>13.4</v>
      </c>
    </row>
    <row r="1149" spans="1:4" x14ac:dyDescent="0.3">
      <c r="A1149" s="23" t="s">
        <v>24247</v>
      </c>
      <c r="B1149" s="32" t="s">
        <v>24487</v>
      </c>
      <c r="C1149" s="24" t="s">
        <v>29612</v>
      </c>
      <c r="D1149" s="25">
        <v>6.68</v>
      </c>
    </row>
    <row r="1150" spans="1:4" x14ac:dyDescent="0.3">
      <c r="A1150" s="23" t="s">
        <v>24247</v>
      </c>
      <c r="B1150" s="32" t="s">
        <v>24522</v>
      </c>
      <c r="C1150" s="24" t="s">
        <v>29647</v>
      </c>
      <c r="D1150" s="25">
        <v>7.49</v>
      </c>
    </row>
    <row r="1151" spans="1:4" x14ac:dyDescent="0.3">
      <c r="A1151" s="23" t="s">
        <v>24247</v>
      </c>
      <c r="B1151" s="32" t="s">
        <v>24580</v>
      </c>
      <c r="C1151" s="24" t="s">
        <v>29705</v>
      </c>
      <c r="D1151" s="25">
        <v>9.49</v>
      </c>
    </row>
    <row r="1152" spans="1:4" x14ac:dyDescent="0.3">
      <c r="A1152" s="23" t="s">
        <v>24247</v>
      </c>
      <c r="B1152" s="32" t="s">
        <v>24627</v>
      </c>
      <c r="C1152" s="24" t="s">
        <v>29753</v>
      </c>
      <c r="D1152" s="25">
        <v>11.41</v>
      </c>
    </row>
    <row r="1153" spans="1:4" x14ac:dyDescent="0.3">
      <c r="A1153" s="23" t="s">
        <v>24247</v>
      </c>
      <c r="B1153" s="32" t="s">
        <v>24668</v>
      </c>
      <c r="C1153" s="24" t="s">
        <v>29794</v>
      </c>
      <c r="D1153" s="25">
        <v>13.4</v>
      </c>
    </row>
    <row r="1154" spans="1:4" x14ac:dyDescent="0.3">
      <c r="A1154" s="23" t="s">
        <v>24247</v>
      </c>
      <c r="B1154" s="32" t="s">
        <v>24488</v>
      </c>
      <c r="C1154" s="24" t="s">
        <v>29613</v>
      </c>
      <c r="D1154" s="25">
        <v>6.68</v>
      </c>
    </row>
    <row r="1155" spans="1:4" x14ac:dyDescent="0.3">
      <c r="A1155" s="23" t="s">
        <v>24247</v>
      </c>
      <c r="B1155" s="32" t="s">
        <v>24576</v>
      </c>
      <c r="C1155" s="24" t="s">
        <v>29701</v>
      </c>
      <c r="D1155" s="25">
        <v>9.49</v>
      </c>
    </row>
    <row r="1156" spans="1:4" x14ac:dyDescent="0.3">
      <c r="A1156" s="23" t="s">
        <v>24247</v>
      </c>
      <c r="B1156" s="32" t="s">
        <v>24626</v>
      </c>
      <c r="C1156" s="24" t="s">
        <v>29752</v>
      </c>
      <c r="D1156" s="25">
        <v>11.41</v>
      </c>
    </row>
    <row r="1157" spans="1:4" x14ac:dyDescent="0.3">
      <c r="A1157" s="23" t="s">
        <v>24247</v>
      </c>
      <c r="B1157" s="32" t="s">
        <v>24669</v>
      </c>
      <c r="C1157" s="24" t="s">
        <v>29795</v>
      </c>
      <c r="D1157" s="25">
        <v>13.4</v>
      </c>
    </row>
    <row r="1158" spans="1:4" x14ac:dyDescent="0.3">
      <c r="A1158" s="23" t="s">
        <v>24247</v>
      </c>
      <c r="B1158" s="32" t="s">
        <v>24577</v>
      </c>
      <c r="C1158" s="24" t="s">
        <v>29702</v>
      </c>
      <c r="D1158" s="25">
        <v>9.49</v>
      </c>
    </row>
    <row r="1159" spans="1:4" x14ac:dyDescent="0.3">
      <c r="A1159" s="23" t="s">
        <v>24247</v>
      </c>
      <c r="B1159" s="32" t="s">
        <v>24617</v>
      </c>
      <c r="C1159" s="24" t="s">
        <v>29743</v>
      </c>
      <c r="D1159" s="25">
        <v>11.41</v>
      </c>
    </row>
    <row r="1160" spans="1:4" x14ac:dyDescent="0.3">
      <c r="A1160" s="23" t="s">
        <v>24247</v>
      </c>
      <c r="B1160" s="32" t="s">
        <v>24670</v>
      </c>
      <c r="C1160" s="24" t="s">
        <v>29796</v>
      </c>
      <c r="D1160" s="25">
        <v>13.4</v>
      </c>
    </row>
    <row r="1161" spans="1:4" x14ac:dyDescent="0.3">
      <c r="A1161" s="23" t="s">
        <v>24247</v>
      </c>
      <c r="B1161" s="32" t="s">
        <v>24680</v>
      </c>
      <c r="C1161" s="24" t="s">
        <v>29806</v>
      </c>
      <c r="D1161" s="25">
        <v>11.73</v>
      </c>
    </row>
    <row r="1162" spans="1:4" x14ac:dyDescent="0.3">
      <c r="A1162" s="23" t="s">
        <v>24247</v>
      </c>
      <c r="B1162" s="32" t="s">
        <v>24796</v>
      </c>
      <c r="C1162" s="24" t="s">
        <v>29785</v>
      </c>
      <c r="D1162" s="25">
        <v>17.27</v>
      </c>
    </row>
    <row r="1163" spans="1:4" x14ac:dyDescent="0.3">
      <c r="A1163" s="23" t="s">
        <v>24247</v>
      </c>
      <c r="B1163" s="32" t="s">
        <v>24756</v>
      </c>
      <c r="C1163" s="24" t="s">
        <v>29880</v>
      </c>
      <c r="D1163" s="25">
        <v>18.809999999999999</v>
      </c>
    </row>
    <row r="1164" spans="1:4" x14ac:dyDescent="0.3">
      <c r="A1164" s="23" t="s">
        <v>24247</v>
      </c>
      <c r="B1164" s="32" t="s">
        <v>24659</v>
      </c>
      <c r="C1164" s="24" t="s">
        <v>29785</v>
      </c>
      <c r="D1164" s="25">
        <v>11.120000000000001</v>
      </c>
    </row>
    <row r="1165" spans="1:4" x14ac:dyDescent="0.3">
      <c r="A1165" s="23" t="s">
        <v>24247</v>
      </c>
      <c r="B1165" s="32" t="s">
        <v>25158</v>
      </c>
      <c r="C1165" s="24" t="s">
        <v>30029</v>
      </c>
      <c r="D1165" s="25">
        <v>40.4</v>
      </c>
    </row>
    <row r="1166" spans="1:4" x14ac:dyDescent="0.3">
      <c r="A1166" s="23" t="s">
        <v>24247</v>
      </c>
      <c r="B1166" s="32" t="s">
        <v>24920</v>
      </c>
      <c r="C1166" s="24" t="s">
        <v>30029</v>
      </c>
      <c r="D1166" s="25">
        <v>25.07</v>
      </c>
    </row>
    <row r="1167" spans="1:4" x14ac:dyDescent="0.3">
      <c r="A1167" s="23" t="s">
        <v>24247</v>
      </c>
      <c r="B1167" s="32" t="s">
        <v>25148</v>
      </c>
      <c r="C1167" s="24" t="s">
        <v>30029</v>
      </c>
      <c r="D1167" s="25">
        <v>40.090000000000003</v>
      </c>
    </row>
    <row r="1168" spans="1:4" x14ac:dyDescent="0.3">
      <c r="A1168" s="23" t="s">
        <v>24247</v>
      </c>
      <c r="B1168" s="32" t="s">
        <v>24310</v>
      </c>
      <c r="C1168" s="24" t="s">
        <v>29435</v>
      </c>
      <c r="D1168" s="25">
        <v>2.35</v>
      </c>
    </row>
    <row r="1169" spans="1:4" x14ac:dyDescent="0.3">
      <c r="A1169" s="23" t="s">
        <v>24247</v>
      </c>
      <c r="B1169" s="32" t="s">
        <v>24944</v>
      </c>
      <c r="C1169" s="24" t="s">
        <v>30051</v>
      </c>
      <c r="D1169" s="25">
        <v>48.67</v>
      </c>
    </row>
    <row r="1170" spans="1:4" x14ac:dyDescent="0.3">
      <c r="A1170" s="23" t="s">
        <v>24247</v>
      </c>
      <c r="B1170" s="32" t="s">
        <v>24945</v>
      </c>
      <c r="C1170" s="24" t="s">
        <v>30052</v>
      </c>
      <c r="D1170" s="25">
        <v>48.67</v>
      </c>
    </row>
    <row r="1171" spans="1:4" x14ac:dyDescent="0.3">
      <c r="A1171" s="23" t="s">
        <v>24247</v>
      </c>
      <c r="B1171" s="32" t="s">
        <v>24918</v>
      </c>
      <c r="C1171" s="24" t="s">
        <v>30027</v>
      </c>
      <c r="D1171" s="25">
        <v>39.99</v>
      </c>
    </row>
    <row r="1172" spans="1:4" x14ac:dyDescent="0.3">
      <c r="A1172" s="23" t="s">
        <v>24247</v>
      </c>
      <c r="B1172" s="32" t="s">
        <v>27947</v>
      </c>
      <c r="C1172" s="24" t="s">
        <v>31670</v>
      </c>
      <c r="D1172" s="25">
        <v>296.95</v>
      </c>
    </row>
    <row r="1173" spans="1:4" x14ac:dyDescent="0.3">
      <c r="A1173" s="23" t="s">
        <v>24247</v>
      </c>
      <c r="B1173" s="32" t="s">
        <v>28986</v>
      </c>
      <c r="C1173" s="24" t="s">
        <v>32142</v>
      </c>
      <c r="D1173" s="25">
        <v>781.49</v>
      </c>
    </row>
    <row r="1174" spans="1:4" x14ac:dyDescent="0.3">
      <c r="A1174" s="23" t="s">
        <v>24247</v>
      </c>
      <c r="B1174" s="32" t="s">
        <v>29026</v>
      </c>
      <c r="C1174" s="24" t="s">
        <v>32177</v>
      </c>
      <c r="D1174" s="25">
        <v>859.65</v>
      </c>
    </row>
    <row r="1175" spans="1:4" x14ac:dyDescent="0.3">
      <c r="A1175" s="23" t="s">
        <v>24247</v>
      </c>
      <c r="B1175" s="32" t="s">
        <v>25253</v>
      </c>
      <c r="C1175" s="24" t="s">
        <v>30319</v>
      </c>
      <c r="D1175" s="25">
        <v>115.10000000000001</v>
      </c>
    </row>
    <row r="1176" spans="1:4" x14ac:dyDescent="0.3">
      <c r="A1176" s="23" t="s">
        <v>24247</v>
      </c>
      <c r="B1176" s="32" t="s">
        <v>26608</v>
      </c>
      <c r="C1176" s="24" t="s">
        <v>31184</v>
      </c>
      <c r="D1176" s="25">
        <v>256.24</v>
      </c>
    </row>
    <row r="1177" spans="1:4" x14ac:dyDescent="0.3">
      <c r="A1177" s="23" t="s">
        <v>24247</v>
      </c>
      <c r="B1177" s="32" t="s">
        <v>26961</v>
      </c>
      <c r="C1177" s="24" t="s">
        <v>31291</v>
      </c>
      <c r="D1177" s="25">
        <v>336.54</v>
      </c>
    </row>
    <row r="1178" spans="1:4" x14ac:dyDescent="0.3">
      <c r="A1178" s="23" t="s">
        <v>24247</v>
      </c>
      <c r="B1178" s="32" t="s">
        <v>24260</v>
      </c>
      <c r="C1178" s="24" t="s">
        <v>29385</v>
      </c>
      <c r="D1178" s="25">
        <v>1.57</v>
      </c>
    </row>
    <row r="1179" spans="1:4" x14ac:dyDescent="0.3">
      <c r="A1179" s="23" t="s">
        <v>24247</v>
      </c>
      <c r="B1179" s="32" t="s">
        <v>29262</v>
      </c>
      <c r="C1179" s="24" t="s">
        <v>32391</v>
      </c>
      <c r="D1179" s="25">
        <v>2500.85</v>
      </c>
    </row>
    <row r="1180" spans="1:4" x14ac:dyDescent="0.3">
      <c r="A1180" s="23" t="s">
        <v>24247</v>
      </c>
      <c r="B1180" s="32" t="s">
        <v>28647</v>
      </c>
      <c r="C1180" s="24" t="s">
        <v>31960</v>
      </c>
      <c r="D1180" s="25">
        <v>502.3</v>
      </c>
    </row>
    <row r="1181" spans="1:4" x14ac:dyDescent="0.3">
      <c r="A1181" s="23" t="s">
        <v>24247</v>
      </c>
      <c r="B1181" s="32" t="s">
        <v>29189</v>
      </c>
      <c r="C1181" s="24" t="s">
        <v>32322</v>
      </c>
      <c r="D1181" s="25">
        <v>1499.71</v>
      </c>
    </row>
    <row r="1182" spans="1:4" x14ac:dyDescent="0.3">
      <c r="A1182" s="23" t="s">
        <v>24247</v>
      </c>
      <c r="B1182" s="32" t="s">
        <v>28006</v>
      </c>
      <c r="C1182" s="24" t="s">
        <v>31693</v>
      </c>
      <c r="D1182" s="25">
        <v>299.94</v>
      </c>
    </row>
    <row r="1183" spans="1:4" x14ac:dyDescent="0.3">
      <c r="A1183" s="23" t="s">
        <v>24247</v>
      </c>
      <c r="B1183" s="32" t="s">
        <v>27036</v>
      </c>
      <c r="C1183" s="24" t="s">
        <v>31321</v>
      </c>
      <c r="D1183" s="25">
        <v>306.45</v>
      </c>
    </row>
    <row r="1184" spans="1:4" x14ac:dyDescent="0.3">
      <c r="A1184" s="23" t="s">
        <v>24247</v>
      </c>
      <c r="B1184" s="32" t="s">
        <v>29300</v>
      </c>
      <c r="C1184" s="24" t="s">
        <v>32425</v>
      </c>
      <c r="D1184" s="25">
        <v>4847.7</v>
      </c>
    </row>
    <row r="1185" spans="1:4" x14ac:dyDescent="0.3">
      <c r="A1185" s="23" t="s">
        <v>24247</v>
      </c>
      <c r="B1185" s="32" t="s">
        <v>29301</v>
      </c>
      <c r="C1185" s="24" t="s">
        <v>32426</v>
      </c>
      <c r="D1185" s="25">
        <v>4847.7</v>
      </c>
    </row>
    <row r="1186" spans="1:4" x14ac:dyDescent="0.3">
      <c r="A1186" s="23" t="s">
        <v>24247</v>
      </c>
      <c r="B1186" s="32" t="s">
        <v>29325</v>
      </c>
      <c r="C1186" s="24" t="s">
        <v>32425</v>
      </c>
      <c r="D1186" s="25">
        <v>4847.7</v>
      </c>
    </row>
    <row r="1187" spans="1:4" x14ac:dyDescent="0.3">
      <c r="A1187" s="23" t="s">
        <v>24247</v>
      </c>
      <c r="B1187" s="32" t="s">
        <v>29295</v>
      </c>
      <c r="C1187" s="24" t="s">
        <v>32420</v>
      </c>
      <c r="D1187" s="25">
        <v>4847.7</v>
      </c>
    </row>
    <row r="1188" spans="1:4" x14ac:dyDescent="0.3">
      <c r="A1188" s="23" t="s">
        <v>24247</v>
      </c>
      <c r="B1188" s="32" t="s">
        <v>29315</v>
      </c>
      <c r="C1188" s="24" t="s">
        <v>32438</v>
      </c>
      <c r="D1188" s="25">
        <v>5270.91</v>
      </c>
    </row>
    <row r="1189" spans="1:4" x14ac:dyDescent="0.3">
      <c r="A1189" s="23" t="s">
        <v>24247</v>
      </c>
      <c r="B1189" s="32" t="s">
        <v>29312</v>
      </c>
      <c r="C1189" s="24" t="s">
        <v>32435</v>
      </c>
      <c r="D1189" s="25">
        <v>5270.91</v>
      </c>
    </row>
    <row r="1190" spans="1:4" x14ac:dyDescent="0.3">
      <c r="A1190" s="23" t="s">
        <v>24247</v>
      </c>
      <c r="B1190" s="32" t="s">
        <v>29317</v>
      </c>
      <c r="C1190" s="24" t="s">
        <v>32440</v>
      </c>
      <c r="D1190" s="25">
        <v>6155.81</v>
      </c>
    </row>
    <row r="1191" spans="1:4" x14ac:dyDescent="0.3">
      <c r="A1191" s="23" t="s">
        <v>24247</v>
      </c>
      <c r="B1191" s="32" t="s">
        <v>29316</v>
      </c>
      <c r="C1191" s="24" t="s">
        <v>32439</v>
      </c>
      <c r="D1191" s="25">
        <v>6155.81</v>
      </c>
    </row>
    <row r="1192" spans="1:4" x14ac:dyDescent="0.3">
      <c r="A1192" s="23" t="s">
        <v>24247</v>
      </c>
      <c r="B1192" s="32" t="s">
        <v>29320</v>
      </c>
      <c r="C1192" s="24" t="s">
        <v>32443</v>
      </c>
      <c r="D1192" s="25">
        <v>6155.81</v>
      </c>
    </row>
    <row r="1193" spans="1:4" x14ac:dyDescent="0.3">
      <c r="A1193" s="23" t="s">
        <v>24247</v>
      </c>
      <c r="B1193" s="32" t="s">
        <v>25466</v>
      </c>
      <c r="C1193" s="24" t="s">
        <v>30506</v>
      </c>
      <c r="D1193" s="25">
        <v>334.14</v>
      </c>
    </row>
    <row r="1194" spans="1:4" x14ac:dyDescent="0.3">
      <c r="A1194" s="23" t="s">
        <v>24247</v>
      </c>
      <c r="B1194" s="32" t="s">
        <v>29291</v>
      </c>
      <c r="C1194" s="24" t="s">
        <v>32417</v>
      </c>
      <c r="D1194" s="25">
        <v>5078.54</v>
      </c>
    </row>
    <row r="1195" spans="1:4" x14ac:dyDescent="0.3">
      <c r="A1195" s="23" t="s">
        <v>24247</v>
      </c>
      <c r="B1195" s="32" t="s">
        <v>29290</v>
      </c>
      <c r="C1195" s="24" t="s">
        <v>32416</v>
      </c>
      <c r="D1195" s="25">
        <v>5078.54</v>
      </c>
    </row>
    <row r="1196" spans="1:4" x14ac:dyDescent="0.3">
      <c r="A1196" s="23" t="s">
        <v>24247</v>
      </c>
      <c r="B1196" s="32" t="s">
        <v>29294</v>
      </c>
      <c r="C1196" s="24" t="s">
        <v>32416</v>
      </c>
      <c r="D1196" s="25">
        <v>5078.54</v>
      </c>
    </row>
    <row r="1197" spans="1:4" x14ac:dyDescent="0.3">
      <c r="A1197" s="23" t="s">
        <v>24247</v>
      </c>
      <c r="B1197" s="32" t="s">
        <v>29304</v>
      </c>
      <c r="C1197" s="24" t="s">
        <v>32428</v>
      </c>
      <c r="D1197" s="25">
        <v>5501.76</v>
      </c>
    </row>
    <row r="1198" spans="1:4" x14ac:dyDescent="0.3">
      <c r="A1198" s="23" t="s">
        <v>24247</v>
      </c>
      <c r="B1198" s="32" t="s">
        <v>29303</v>
      </c>
      <c r="C1198" s="24" t="s">
        <v>32428</v>
      </c>
      <c r="D1198" s="25">
        <v>5501.76</v>
      </c>
    </row>
    <row r="1199" spans="1:4" x14ac:dyDescent="0.3">
      <c r="A1199" s="23" t="s">
        <v>24247</v>
      </c>
      <c r="B1199" s="32" t="s">
        <v>29308</v>
      </c>
      <c r="C1199" s="24" t="s">
        <v>32432</v>
      </c>
      <c r="D1199" s="25">
        <v>5501.76</v>
      </c>
    </row>
    <row r="1200" spans="1:4" x14ac:dyDescent="0.3">
      <c r="A1200" s="23" t="s">
        <v>24247</v>
      </c>
      <c r="B1200" s="32" t="s">
        <v>25860</v>
      </c>
      <c r="C1200" s="24" t="s">
        <v>30798</v>
      </c>
      <c r="D1200" s="25">
        <v>160.86000000000001</v>
      </c>
    </row>
    <row r="1201" spans="1:4" x14ac:dyDescent="0.3">
      <c r="A1201" s="23" t="s">
        <v>24247</v>
      </c>
      <c r="B1201" s="32" t="s">
        <v>25868</v>
      </c>
      <c r="C1201" s="24" t="s">
        <v>30805</v>
      </c>
      <c r="D1201" s="25">
        <v>93.75</v>
      </c>
    </row>
    <row r="1202" spans="1:4" x14ac:dyDescent="0.3">
      <c r="A1202" s="23" t="s">
        <v>24247</v>
      </c>
      <c r="B1202" s="32" t="s">
        <v>27016</v>
      </c>
      <c r="C1202" s="24" t="s">
        <v>31313</v>
      </c>
      <c r="D1202" s="25">
        <v>200.04</v>
      </c>
    </row>
    <row r="1203" spans="1:4" x14ac:dyDescent="0.3">
      <c r="A1203" s="23" t="s">
        <v>24247</v>
      </c>
      <c r="B1203" s="32" t="s">
        <v>28803</v>
      </c>
      <c r="C1203" s="24" t="s">
        <v>32041</v>
      </c>
      <c r="D1203" s="25">
        <v>596.33000000000004</v>
      </c>
    </row>
    <row r="1204" spans="1:4" x14ac:dyDescent="0.3">
      <c r="A1204" s="23" t="s">
        <v>24247</v>
      </c>
      <c r="B1204" s="32" t="s">
        <v>27400</v>
      </c>
      <c r="C1204" s="24" t="s">
        <v>31451</v>
      </c>
      <c r="D1204" s="25">
        <v>199.74</v>
      </c>
    </row>
    <row r="1205" spans="1:4" x14ac:dyDescent="0.3">
      <c r="A1205" s="23" t="s">
        <v>24247</v>
      </c>
      <c r="B1205" s="32" t="s">
        <v>27419</v>
      </c>
      <c r="C1205" s="24" t="s">
        <v>31457</v>
      </c>
      <c r="D1205" s="25">
        <v>204.49</v>
      </c>
    </row>
    <row r="1206" spans="1:4" x14ac:dyDescent="0.3">
      <c r="A1206" s="23" t="s">
        <v>24247</v>
      </c>
      <c r="B1206" s="32" t="s">
        <v>27631</v>
      </c>
      <c r="C1206" s="24" t="s">
        <v>31529</v>
      </c>
      <c r="D1206" s="25">
        <v>243.88</v>
      </c>
    </row>
    <row r="1207" spans="1:4" x14ac:dyDescent="0.3">
      <c r="A1207" s="23" t="s">
        <v>24247</v>
      </c>
      <c r="B1207" s="32" t="s">
        <v>25637</v>
      </c>
      <c r="C1207" s="24" t="s">
        <v>30628</v>
      </c>
      <c r="D1207" s="25">
        <v>72.75</v>
      </c>
    </row>
    <row r="1208" spans="1:4" x14ac:dyDescent="0.3">
      <c r="A1208" s="23" t="s">
        <v>24247</v>
      </c>
      <c r="B1208" s="32" t="s">
        <v>25874</v>
      </c>
      <c r="C1208" s="24" t="s">
        <v>30809</v>
      </c>
      <c r="D1208" s="25">
        <v>91.12</v>
      </c>
    </row>
    <row r="1209" spans="1:4" x14ac:dyDescent="0.3">
      <c r="A1209" s="23" t="s">
        <v>24247</v>
      </c>
      <c r="B1209" s="32" t="s">
        <v>26676</v>
      </c>
      <c r="C1209" s="24" t="s">
        <v>31207</v>
      </c>
      <c r="D1209" s="25">
        <v>131.58000000000001</v>
      </c>
    </row>
    <row r="1210" spans="1:4" x14ac:dyDescent="0.3">
      <c r="A1210" s="23" t="s">
        <v>24247</v>
      </c>
      <c r="B1210" s="32" t="s">
        <v>25359</v>
      </c>
      <c r="C1210" s="24" t="s">
        <v>30414</v>
      </c>
      <c r="D1210" s="25">
        <v>57.7</v>
      </c>
    </row>
    <row r="1211" spans="1:4" x14ac:dyDescent="0.3">
      <c r="A1211" s="23" t="s">
        <v>24247</v>
      </c>
      <c r="B1211" s="32" t="s">
        <v>25641</v>
      </c>
      <c r="C1211" s="24" t="s">
        <v>30632</v>
      </c>
      <c r="D1211" s="25">
        <v>91.12</v>
      </c>
    </row>
    <row r="1212" spans="1:4" x14ac:dyDescent="0.3">
      <c r="A1212" s="23" t="s">
        <v>24247</v>
      </c>
      <c r="B1212" s="32" t="s">
        <v>26684</v>
      </c>
      <c r="C1212" s="24" t="s">
        <v>31210</v>
      </c>
      <c r="D1212" s="25">
        <v>271.87</v>
      </c>
    </row>
    <row r="1213" spans="1:4" x14ac:dyDescent="0.3">
      <c r="A1213" s="23" t="s">
        <v>24247</v>
      </c>
      <c r="B1213" s="32" t="s">
        <v>26333</v>
      </c>
      <c r="C1213" s="24" t="s">
        <v>31082</v>
      </c>
      <c r="D1213" s="25">
        <v>252.55</v>
      </c>
    </row>
    <row r="1214" spans="1:4" x14ac:dyDescent="0.3">
      <c r="A1214" s="23" t="s">
        <v>24247</v>
      </c>
      <c r="B1214" s="32" t="s">
        <v>26719</v>
      </c>
      <c r="C1214" s="24" t="s">
        <v>31218</v>
      </c>
      <c r="D1214" s="25">
        <v>312.58</v>
      </c>
    </row>
    <row r="1215" spans="1:4" x14ac:dyDescent="0.3">
      <c r="A1215" s="23" t="s">
        <v>24247</v>
      </c>
      <c r="B1215" s="32" t="s">
        <v>26565</v>
      </c>
      <c r="C1215" s="24" t="s">
        <v>31171</v>
      </c>
      <c r="D1215" s="25">
        <v>286.94</v>
      </c>
    </row>
    <row r="1216" spans="1:4" x14ac:dyDescent="0.3">
      <c r="A1216" s="23" t="s">
        <v>24247</v>
      </c>
      <c r="B1216" s="32" t="s">
        <v>29121</v>
      </c>
      <c r="C1216" s="24" t="s">
        <v>32261</v>
      </c>
      <c r="D1216" s="25">
        <v>1239.47</v>
      </c>
    </row>
    <row r="1217" spans="1:4" x14ac:dyDescent="0.3">
      <c r="A1217" s="23" t="s">
        <v>24247</v>
      </c>
      <c r="B1217" s="32" t="s">
        <v>27767</v>
      </c>
      <c r="C1217" s="24" t="s">
        <v>31581</v>
      </c>
      <c r="D1217" s="25">
        <v>248.94</v>
      </c>
    </row>
    <row r="1218" spans="1:4" x14ac:dyDescent="0.3">
      <c r="A1218" s="23" t="s">
        <v>24247</v>
      </c>
      <c r="B1218" s="32" t="s">
        <v>29318</v>
      </c>
      <c r="C1218" s="24" t="s">
        <v>32441</v>
      </c>
      <c r="D1218" s="25">
        <v>3704.58</v>
      </c>
    </row>
    <row r="1219" spans="1:4" x14ac:dyDescent="0.3">
      <c r="A1219" s="23" t="s">
        <v>24247</v>
      </c>
      <c r="B1219" s="32" t="s">
        <v>28346</v>
      </c>
      <c r="C1219" s="24" t="s">
        <v>31828</v>
      </c>
      <c r="D1219" s="25">
        <v>410.31</v>
      </c>
    </row>
    <row r="1220" spans="1:4" x14ac:dyDescent="0.3">
      <c r="A1220" s="23" t="s">
        <v>24247</v>
      </c>
      <c r="B1220" s="32" t="s">
        <v>26861</v>
      </c>
      <c r="C1220" s="24" t="s">
        <v>31259</v>
      </c>
      <c r="D1220" s="25">
        <v>160.22</v>
      </c>
    </row>
    <row r="1221" spans="1:4" x14ac:dyDescent="0.3">
      <c r="A1221" s="23" t="s">
        <v>24247</v>
      </c>
      <c r="B1221" s="32" t="s">
        <v>26871</v>
      </c>
      <c r="C1221" s="24" t="s">
        <v>31263</v>
      </c>
      <c r="D1221" s="25">
        <v>153.15</v>
      </c>
    </row>
    <row r="1222" spans="1:4" x14ac:dyDescent="0.3">
      <c r="A1222" s="23" t="s">
        <v>24247</v>
      </c>
      <c r="B1222" s="32" t="s">
        <v>24727</v>
      </c>
      <c r="C1222" s="24" t="s">
        <v>29852</v>
      </c>
      <c r="D1222" s="25">
        <v>31.36</v>
      </c>
    </row>
    <row r="1223" spans="1:4" x14ac:dyDescent="0.3">
      <c r="A1223" s="23" t="s">
        <v>24247</v>
      </c>
      <c r="B1223" s="32" t="s">
        <v>25002</v>
      </c>
      <c r="C1223" s="24" t="s">
        <v>30103</v>
      </c>
      <c r="D1223" s="25">
        <v>57.53</v>
      </c>
    </row>
    <row r="1224" spans="1:4" x14ac:dyDescent="0.3">
      <c r="A1224" s="23" t="s">
        <v>24247</v>
      </c>
      <c r="B1224" s="32" t="s">
        <v>27811</v>
      </c>
      <c r="C1224" s="24" t="s">
        <v>31609</v>
      </c>
      <c r="D1224" s="25">
        <v>570.08000000000004</v>
      </c>
    </row>
    <row r="1225" spans="1:4" x14ac:dyDescent="0.3">
      <c r="A1225" s="23" t="s">
        <v>24247</v>
      </c>
      <c r="B1225" s="32" t="s">
        <v>28207</v>
      </c>
      <c r="C1225" s="24" t="s">
        <v>31779</v>
      </c>
      <c r="D1225" s="25">
        <v>761.4</v>
      </c>
    </row>
    <row r="1226" spans="1:4" x14ac:dyDescent="0.3">
      <c r="A1226" s="23" t="s">
        <v>24247</v>
      </c>
      <c r="B1226" s="32" t="s">
        <v>25194</v>
      </c>
      <c r="C1226" s="24" t="s">
        <v>30263</v>
      </c>
      <c r="D1226" s="25">
        <v>42.78</v>
      </c>
    </row>
    <row r="1227" spans="1:4" x14ac:dyDescent="0.3">
      <c r="A1227" s="23" t="s">
        <v>24247</v>
      </c>
      <c r="B1227" s="32" t="s">
        <v>25236</v>
      </c>
      <c r="C1227" s="24" t="s">
        <v>30276</v>
      </c>
      <c r="D1227" s="25">
        <v>47.4</v>
      </c>
    </row>
    <row r="1228" spans="1:4" x14ac:dyDescent="0.3">
      <c r="A1228" s="23" t="s">
        <v>24247</v>
      </c>
      <c r="B1228" s="32" t="s">
        <v>25208</v>
      </c>
      <c r="C1228" s="24" t="s">
        <v>30276</v>
      </c>
      <c r="D1228" s="25">
        <v>47.4</v>
      </c>
    </row>
    <row r="1229" spans="1:4" x14ac:dyDescent="0.3">
      <c r="A1229" s="23" t="s">
        <v>24247</v>
      </c>
      <c r="B1229" s="32" t="s">
        <v>25520</v>
      </c>
      <c r="C1229" s="24" t="s">
        <v>30543</v>
      </c>
      <c r="D1229" s="25">
        <v>115.41</v>
      </c>
    </row>
    <row r="1230" spans="1:4" x14ac:dyDescent="0.3">
      <c r="A1230" s="23" t="s">
        <v>24247</v>
      </c>
      <c r="B1230" s="32" t="s">
        <v>25182</v>
      </c>
      <c r="C1230" s="24" t="s">
        <v>30251</v>
      </c>
      <c r="D1230" s="25">
        <v>68.16</v>
      </c>
    </row>
    <row r="1231" spans="1:4" x14ac:dyDescent="0.3">
      <c r="A1231" s="23" t="s">
        <v>24247</v>
      </c>
      <c r="B1231" s="32" t="s">
        <v>28720</v>
      </c>
      <c r="C1231" s="24" t="s">
        <v>31999</v>
      </c>
      <c r="D1231" s="25">
        <v>1562.43</v>
      </c>
    </row>
    <row r="1232" spans="1:4" x14ac:dyDescent="0.3">
      <c r="A1232" s="23" t="s">
        <v>24247</v>
      </c>
      <c r="B1232" s="32" t="s">
        <v>28651</v>
      </c>
      <c r="C1232" s="24" t="s">
        <v>31818</v>
      </c>
      <c r="D1232" s="25">
        <v>1525.93</v>
      </c>
    </row>
    <row r="1233" spans="1:4" x14ac:dyDescent="0.3">
      <c r="A1233" s="23" t="s">
        <v>24247</v>
      </c>
      <c r="B1233" s="32" t="s">
        <v>28757</v>
      </c>
      <c r="C1233" s="24" t="s">
        <v>32016</v>
      </c>
      <c r="D1233" s="25">
        <v>1726.5900000000001</v>
      </c>
    </row>
    <row r="1234" spans="1:4" x14ac:dyDescent="0.3">
      <c r="A1234" s="23" t="s">
        <v>24247</v>
      </c>
      <c r="B1234" s="32" t="s">
        <v>28325</v>
      </c>
      <c r="C1234" s="24" t="s">
        <v>31818</v>
      </c>
      <c r="D1234" s="25">
        <v>1474.47</v>
      </c>
    </row>
    <row r="1235" spans="1:4" x14ac:dyDescent="0.3">
      <c r="A1235" s="23" t="s">
        <v>24247</v>
      </c>
      <c r="B1235" s="32" t="s">
        <v>28167</v>
      </c>
      <c r="C1235" s="24" t="s">
        <v>31761</v>
      </c>
      <c r="D1235" s="25">
        <v>1140.69</v>
      </c>
    </row>
    <row r="1236" spans="1:4" x14ac:dyDescent="0.3">
      <c r="A1236" s="23" t="s">
        <v>24247</v>
      </c>
      <c r="B1236" s="32" t="s">
        <v>28134</v>
      </c>
      <c r="C1236" s="24" t="s">
        <v>31747</v>
      </c>
      <c r="D1236" s="25">
        <v>1474.47</v>
      </c>
    </row>
    <row r="1237" spans="1:4" x14ac:dyDescent="0.3">
      <c r="A1237" s="23" t="s">
        <v>24247</v>
      </c>
      <c r="B1237" s="32" t="s">
        <v>29082</v>
      </c>
      <c r="C1237" s="24" t="s">
        <v>32131</v>
      </c>
      <c r="D1237" s="25">
        <v>1948.8500000000001</v>
      </c>
    </row>
    <row r="1238" spans="1:4" x14ac:dyDescent="0.3">
      <c r="A1238" s="23" t="s">
        <v>24247</v>
      </c>
      <c r="B1238" s="32" t="s">
        <v>28974</v>
      </c>
      <c r="C1238" s="24" t="s">
        <v>32131</v>
      </c>
      <c r="D1238" s="25">
        <v>1661.42</v>
      </c>
    </row>
    <row r="1239" spans="1:4" x14ac:dyDescent="0.3">
      <c r="A1239" s="23" t="s">
        <v>24247</v>
      </c>
      <c r="B1239" s="32" t="s">
        <v>28424</v>
      </c>
      <c r="C1239" s="24" t="s">
        <v>31685</v>
      </c>
      <c r="D1239" s="25">
        <v>1390.39</v>
      </c>
    </row>
    <row r="1240" spans="1:4" x14ac:dyDescent="0.3">
      <c r="A1240" s="23" t="s">
        <v>24247</v>
      </c>
      <c r="B1240" s="32" t="s">
        <v>28397</v>
      </c>
      <c r="C1240" s="24" t="s">
        <v>31685</v>
      </c>
      <c r="D1240" s="25">
        <v>1380.89</v>
      </c>
    </row>
    <row r="1241" spans="1:4" x14ac:dyDescent="0.3">
      <c r="A1241" s="23" t="s">
        <v>24247</v>
      </c>
      <c r="B1241" s="32" t="s">
        <v>27981</v>
      </c>
      <c r="C1241" s="24" t="s">
        <v>31685</v>
      </c>
      <c r="D1241" s="25">
        <v>1293.71</v>
      </c>
    </row>
    <row r="1242" spans="1:4" x14ac:dyDescent="0.3">
      <c r="A1242" s="23" t="s">
        <v>24247</v>
      </c>
      <c r="B1242" s="32" t="s">
        <v>28962</v>
      </c>
      <c r="C1242" s="24" t="s">
        <v>31685</v>
      </c>
      <c r="D1242" s="25">
        <v>1290.52</v>
      </c>
    </row>
    <row r="1243" spans="1:4" x14ac:dyDescent="0.3">
      <c r="A1243" s="23" t="s">
        <v>24247</v>
      </c>
      <c r="B1243" s="32" t="s">
        <v>25564</v>
      </c>
      <c r="C1243" s="24" t="s">
        <v>30582</v>
      </c>
      <c r="D1243" s="25">
        <v>72.91</v>
      </c>
    </row>
    <row r="1244" spans="1:4" x14ac:dyDescent="0.3">
      <c r="A1244" s="23" t="s">
        <v>24247</v>
      </c>
      <c r="B1244" s="32" t="s">
        <v>25452</v>
      </c>
      <c r="C1244" s="24" t="s">
        <v>30492</v>
      </c>
      <c r="D1244" s="25">
        <v>91.12</v>
      </c>
    </row>
    <row r="1245" spans="1:4" x14ac:dyDescent="0.3">
      <c r="A1245" s="23" t="s">
        <v>24247</v>
      </c>
      <c r="B1245" s="32" t="s">
        <v>29043</v>
      </c>
      <c r="C1245" s="24" t="s">
        <v>31825</v>
      </c>
      <c r="D1245" s="25">
        <v>2064.3000000000002</v>
      </c>
    </row>
    <row r="1246" spans="1:4" x14ac:dyDescent="0.3">
      <c r="A1246" s="23" t="s">
        <v>24247</v>
      </c>
      <c r="B1246" s="32" t="s">
        <v>28877</v>
      </c>
      <c r="C1246" s="24" t="s">
        <v>32082</v>
      </c>
      <c r="D1246" s="25">
        <v>1837.47</v>
      </c>
    </row>
    <row r="1247" spans="1:4" x14ac:dyDescent="0.3">
      <c r="A1247" s="23" t="s">
        <v>24247</v>
      </c>
      <c r="B1247" s="32" t="s">
        <v>28340</v>
      </c>
      <c r="C1247" s="24" t="s">
        <v>31825</v>
      </c>
      <c r="D1247" s="25">
        <v>1675.77</v>
      </c>
    </row>
    <row r="1248" spans="1:4" x14ac:dyDescent="0.3">
      <c r="A1248" s="23" t="s">
        <v>24247</v>
      </c>
      <c r="B1248" s="32" t="s">
        <v>28789</v>
      </c>
      <c r="C1248" s="24" t="s">
        <v>31825</v>
      </c>
      <c r="D1248" s="25">
        <v>1939.45</v>
      </c>
    </row>
    <row r="1249" spans="1:4" x14ac:dyDescent="0.3">
      <c r="A1249" s="23" t="s">
        <v>24247</v>
      </c>
      <c r="B1249" s="32" t="s">
        <v>28903</v>
      </c>
      <c r="C1249" s="24" t="s">
        <v>32092</v>
      </c>
      <c r="D1249" s="25">
        <v>2008.1000000000001</v>
      </c>
    </row>
    <row r="1250" spans="1:4" x14ac:dyDescent="0.3">
      <c r="A1250" s="23" t="s">
        <v>24247</v>
      </c>
      <c r="B1250" s="32" t="s">
        <v>28684</v>
      </c>
      <c r="C1250" s="24" t="s">
        <v>31974</v>
      </c>
      <c r="D1250" s="25">
        <v>1802.27</v>
      </c>
    </row>
    <row r="1251" spans="1:4" x14ac:dyDescent="0.3">
      <c r="A1251" s="23" t="s">
        <v>24247</v>
      </c>
      <c r="B1251" s="32" t="s">
        <v>28278</v>
      </c>
      <c r="C1251" s="24" t="s">
        <v>31796</v>
      </c>
      <c r="D1251" s="25">
        <v>1692.25</v>
      </c>
    </row>
    <row r="1252" spans="1:4" x14ac:dyDescent="0.3">
      <c r="A1252" s="23" t="s">
        <v>24247</v>
      </c>
      <c r="B1252" s="32" t="s">
        <v>28249</v>
      </c>
      <c r="C1252" s="24" t="s">
        <v>31688</v>
      </c>
      <c r="D1252" s="25">
        <v>1677.31</v>
      </c>
    </row>
    <row r="1253" spans="1:4" x14ac:dyDescent="0.3">
      <c r="A1253" s="23" t="s">
        <v>24247</v>
      </c>
      <c r="B1253" s="32" t="s">
        <v>28452</v>
      </c>
      <c r="C1253" s="24" t="s">
        <v>31688</v>
      </c>
      <c r="D1253" s="25">
        <v>1675.77</v>
      </c>
    </row>
    <row r="1254" spans="1:4" x14ac:dyDescent="0.3">
      <c r="A1254" s="23" t="s">
        <v>24247</v>
      </c>
      <c r="B1254" s="32" t="s">
        <v>28293</v>
      </c>
      <c r="C1254" s="24" t="s">
        <v>31688</v>
      </c>
      <c r="D1254" s="25">
        <v>1713.66</v>
      </c>
    </row>
    <row r="1255" spans="1:4" x14ac:dyDescent="0.3">
      <c r="A1255" s="23" t="s">
        <v>24247</v>
      </c>
      <c r="B1255" s="32" t="s">
        <v>27992</v>
      </c>
      <c r="C1255" s="24" t="s">
        <v>31688</v>
      </c>
      <c r="D1255" s="25">
        <v>1587.3600000000001</v>
      </c>
    </row>
    <row r="1256" spans="1:4" x14ac:dyDescent="0.3">
      <c r="A1256" s="23" t="s">
        <v>24247</v>
      </c>
      <c r="B1256" s="32" t="s">
        <v>28279</v>
      </c>
      <c r="C1256" s="24" t="s">
        <v>31797</v>
      </c>
      <c r="D1256" s="25">
        <v>1692.25</v>
      </c>
    </row>
    <row r="1257" spans="1:4" x14ac:dyDescent="0.3">
      <c r="A1257" s="23" t="s">
        <v>24247</v>
      </c>
      <c r="B1257" s="32" t="s">
        <v>29071</v>
      </c>
      <c r="C1257" s="24" t="s">
        <v>32214</v>
      </c>
      <c r="D1257" s="25">
        <v>2087.17</v>
      </c>
    </row>
    <row r="1258" spans="1:4" x14ac:dyDescent="0.3">
      <c r="A1258" s="23" t="s">
        <v>24247</v>
      </c>
      <c r="B1258" s="32" t="s">
        <v>29006</v>
      </c>
      <c r="C1258" s="24" t="s">
        <v>32160</v>
      </c>
      <c r="D1258" s="25">
        <v>2014.18</v>
      </c>
    </row>
    <row r="1259" spans="1:4" x14ac:dyDescent="0.3">
      <c r="A1259" s="23" t="s">
        <v>24247</v>
      </c>
      <c r="B1259" s="32" t="s">
        <v>24976</v>
      </c>
      <c r="C1259" s="24" t="s">
        <v>30080</v>
      </c>
      <c r="D1259" s="25">
        <v>33.28</v>
      </c>
    </row>
    <row r="1260" spans="1:4" x14ac:dyDescent="0.3">
      <c r="A1260" s="23" t="s">
        <v>24247</v>
      </c>
      <c r="B1260" s="32" t="s">
        <v>28204</v>
      </c>
      <c r="C1260" s="24" t="s">
        <v>31740</v>
      </c>
      <c r="D1260" s="25">
        <v>1826.51</v>
      </c>
    </row>
    <row r="1261" spans="1:4" x14ac:dyDescent="0.3">
      <c r="A1261" s="23" t="s">
        <v>24247</v>
      </c>
      <c r="B1261" s="32" t="s">
        <v>28196</v>
      </c>
      <c r="C1261" s="24" t="s">
        <v>31740</v>
      </c>
      <c r="D1261" s="25">
        <v>1790.21</v>
      </c>
    </row>
    <row r="1262" spans="1:4" x14ac:dyDescent="0.3">
      <c r="A1262" s="23" t="s">
        <v>24247</v>
      </c>
      <c r="B1262" s="32" t="s">
        <v>29186</v>
      </c>
      <c r="C1262" s="24" t="s">
        <v>31740</v>
      </c>
      <c r="D1262" s="25">
        <v>1739.01</v>
      </c>
    </row>
    <row r="1263" spans="1:4" x14ac:dyDescent="0.3">
      <c r="A1263" s="23" t="s">
        <v>24247</v>
      </c>
      <c r="B1263" s="32" t="s">
        <v>28412</v>
      </c>
      <c r="C1263" s="24" t="s">
        <v>31868</v>
      </c>
      <c r="D1263" s="25">
        <v>1916.51</v>
      </c>
    </row>
    <row r="1264" spans="1:4" x14ac:dyDescent="0.3">
      <c r="A1264" s="23" t="s">
        <v>24247</v>
      </c>
      <c r="B1264" s="32" t="s">
        <v>28291</v>
      </c>
      <c r="C1264" s="24" t="s">
        <v>31740</v>
      </c>
      <c r="D1264" s="25">
        <v>1880.21</v>
      </c>
    </row>
    <row r="1265" spans="1:4" x14ac:dyDescent="0.3">
      <c r="A1265" s="23" t="s">
        <v>24247</v>
      </c>
      <c r="B1265" s="32" t="s">
        <v>28490</v>
      </c>
      <c r="C1265" s="24" t="s">
        <v>31893</v>
      </c>
      <c r="D1265" s="25">
        <v>1879.52</v>
      </c>
    </row>
    <row r="1266" spans="1:4" x14ac:dyDescent="0.3">
      <c r="A1266" s="23" t="s">
        <v>24247</v>
      </c>
      <c r="B1266" s="32" t="s">
        <v>28701</v>
      </c>
      <c r="C1266" s="24" t="s">
        <v>31740</v>
      </c>
      <c r="D1266" s="25">
        <v>2046.78</v>
      </c>
    </row>
    <row r="1267" spans="1:4" x14ac:dyDescent="0.3">
      <c r="A1267" s="23" t="s">
        <v>24247</v>
      </c>
      <c r="B1267" s="32" t="s">
        <v>28120</v>
      </c>
      <c r="C1267" s="24" t="s">
        <v>31740</v>
      </c>
      <c r="D1267" s="25">
        <v>1843.02</v>
      </c>
    </row>
    <row r="1268" spans="1:4" x14ac:dyDescent="0.3">
      <c r="A1268" s="23" t="s">
        <v>24247</v>
      </c>
      <c r="B1268" s="32" t="s">
        <v>28937</v>
      </c>
      <c r="C1268" s="24" t="s">
        <v>32111</v>
      </c>
      <c r="D1268" s="25">
        <v>2166.4700000000003</v>
      </c>
    </row>
    <row r="1269" spans="1:4" x14ac:dyDescent="0.3">
      <c r="A1269" s="23" t="s">
        <v>24247</v>
      </c>
      <c r="B1269" s="32" t="s">
        <v>27823</v>
      </c>
      <c r="C1269" s="24" t="s">
        <v>31617</v>
      </c>
      <c r="D1269" s="25">
        <v>1880.21</v>
      </c>
    </row>
    <row r="1270" spans="1:4" x14ac:dyDescent="0.3">
      <c r="A1270" s="23" t="s">
        <v>24247</v>
      </c>
      <c r="B1270" s="32" t="s">
        <v>28339</v>
      </c>
      <c r="C1270" s="24" t="s">
        <v>31690</v>
      </c>
      <c r="D1270" s="25">
        <v>1969.8600000000001</v>
      </c>
    </row>
    <row r="1271" spans="1:4" x14ac:dyDescent="0.3">
      <c r="A1271" s="23" t="s">
        <v>24247</v>
      </c>
      <c r="B1271" s="32" t="s">
        <v>27994</v>
      </c>
      <c r="C1271" s="24" t="s">
        <v>31690</v>
      </c>
      <c r="D1271" s="25">
        <v>1843.02</v>
      </c>
    </row>
    <row r="1272" spans="1:4" x14ac:dyDescent="0.3">
      <c r="A1272" s="23" t="s">
        <v>24247</v>
      </c>
      <c r="B1272" s="32" t="s">
        <v>28938</v>
      </c>
      <c r="C1272" s="24" t="s">
        <v>32038</v>
      </c>
      <c r="D1272" s="25">
        <v>2036.81</v>
      </c>
    </row>
    <row r="1273" spans="1:4" x14ac:dyDescent="0.3">
      <c r="A1273" s="23" t="s">
        <v>24247</v>
      </c>
      <c r="B1273" s="32" t="s">
        <v>29185</v>
      </c>
      <c r="C1273" s="24" t="s">
        <v>31851</v>
      </c>
      <c r="D1273" s="25">
        <v>2114.08</v>
      </c>
    </row>
    <row r="1274" spans="1:4" x14ac:dyDescent="0.3">
      <c r="A1274" s="23" t="s">
        <v>24247</v>
      </c>
      <c r="B1274" s="32" t="s">
        <v>28798</v>
      </c>
      <c r="C1274" s="24" t="s">
        <v>32038</v>
      </c>
      <c r="D1274" s="25">
        <v>1946.9</v>
      </c>
    </row>
    <row r="1275" spans="1:4" x14ac:dyDescent="0.3">
      <c r="A1275" s="23" t="s">
        <v>24247</v>
      </c>
      <c r="B1275" s="32" t="s">
        <v>28911</v>
      </c>
      <c r="C1275" s="24" t="s">
        <v>31953</v>
      </c>
      <c r="D1275" s="25">
        <v>2107.91</v>
      </c>
    </row>
    <row r="1276" spans="1:4" x14ac:dyDescent="0.3">
      <c r="A1276" s="23" t="s">
        <v>24247</v>
      </c>
      <c r="B1276" s="32" t="s">
        <v>28987</v>
      </c>
      <c r="C1276" s="24" t="s">
        <v>32143</v>
      </c>
      <c r="D1276" s="25">
        <v>2231.2400000000002</v>
      </c>
    </row>
    <row r="1277" spans="1:4" x14ac:dyDescent="0.3">
      <c r="A1277" s="23" t="s">
        <v>24247</v>
      </c>
      <c r="B1277" s="32" t="s">
        <v>28635</v>
      </c>
      <c r="C1277" s="24" t="s">
        <v>31953</v>
      </c>
      <c r="D1277" s="25">
        <v>1859.43</v>
      </c>
    </row>
    <row r="1278" spans="1:4" x14ac:dyDescent="0.3">
      <c r="A1278" s="23" t="s">
        <v>24247</v>
      </c>
      <c r="B1278" s="32" t="s">
        <v>28862</v>
      </c>
      <c r="C1278" s="24" t="s">
        <v>31898</v>
      </c>
      <c r="D1278" s="25">
        <v>1992.8500000000001</v>
      </c>
    </row>
    <row r="1279" spans="1:4" x14ac:dyDescent="0.3">
      <c r="A1279" s="23" t="s">
        <v>24247</v>
      </c>
      <c r="B1279" s="32" t="s">
        <v>28771</v>
      </c>
      <c r="C1279" s="24" t="s">
        <v>31898</v>
      </c>
      <c r="D1279" s="25">
        <v>2029.39</v>
      </c>
    </row>
    <row r="1280" spans="1:4" x14ac:dyDescent="0.3">
      <c r="A1280" s="23" t="s">
        <v>24247</v>
      </c>
      <c r="B1280" s="32" t="s">
        <v>28781</v>
      </c>
      <c r="C1280" s="24" t="s">
        <v>31898</v>
      </c>
      <c r="D1280" s="25">
        <v>1911.23</v>
      </c>
    </row>
    <row r="1281" spans="1:4" x14ac:dyDescent="0.3">
      <c r="A1281" s="23" t="s">
        <v>24247</v>
      </c>
      <c r="B1281" s="32" t="s">
        <v>28495</v>
      </c>
      <c r="C1281" s="24" t="s">
        <v>31895</v>
      </c>
      <c r="D1281" s="25">
        <v>1666.73</v>
      </c>
    </row>
    <row r="1282" spans="1:4" x14ac:dyDescent="0.3">
      <c r="A1282" s="23" t="s">
        <v>24247</v>
      </c>
      <c r="B1282" s="32" t="s">
        <v>28598</v>
      </c>
      <c r="C1282" s="24" t="s">
        <v>31941</v>
      </c>
      <c r="D1282" s="25">
        <v>1412.6100000000001</v>
      </c>
    </row>
    <row r="1283" spans="1:4" x14ac:dyDescent="0.3">
      <c r="A1283" s="23" t="s">
        <v>24247</v>
      </c>
      <c r="B1283" s="32" t="s">
        <v>29106</v>
      </c>
      <c r="C1283" s="24" t="s">
        <v>31898</v>
      </c>
      <c r="D1283" s="25">
        <v>2690.32</v>
      </c>
    </row>
    <row r="1284" spans="1:4" x14ac:dyDescent="0.3">
      <c r="A1284" s="23" t="s">
        <v>24247</v>
      </c>
      <c r="B1284" s="32" t="s">
        <v>28842</v>
      </c>
      <c r="C1284" s="24" t="s">
        <v>32004</v>
      </c>
      <c r="D1284" s="25">
        <v>1992.8500000000001</v>
      </c>
    </row>
    <row r="1285" spans="1:4" x14ac:dyDescent="0.3">
      <c r="A1285" s="23" t="s">
        <v>24247</v>
      </c>
      <c r="B1285" s="32" t="s">
        <v>28733</v>
      </c>
      <c r="C1285" s="24" t="s">
        <v>32004</v>
      </c>
      <c r="D1285" s="25">
        <v>2029.39</v>
      </c>
    </row>
    <row r="1286" spans="1:4" x14ac:dyDescent="0.3">
      <c r="A1286" s="23" t="s">
        <v>24247</v>
      </c>
      <c r="B1286" s="32" t="s">
        <v>29175</v>
      </c>
      <c r="C1286" s="24" t="s">
        <v>32030</v>
      </c>
      <c r="D1286" s="25">
        <v>1992.8500000000001</v>
      </c>
    </row>
    <row r="1287" spans="1:4" x14ac:dyDescent="0.3">
      <c r="A1287" s="23" t="s">
        <v>24247</v>
      </c>
      <c r="B1287" s="32" t="s">
        <v>28779</v>
      </c>
      <c r="C1287" s="24" t="s">
        <v>32030</v>
      </c>
      <c r="D1287" s="25">
        <v>2029.39</v>
      </c>
    </row>
    <row r="1288" spans="1:4" x14ac:dyDescent="0.3">
      <c r="A1288" s="23" t="s">
        <v>24247</v>
      </c>
      <c r="B1288" s="32" t="s">
        <v>29234</v>
      </c>
      <c r="C1288" s="24" t="s">
        <v>32030</v>
      </c>
      <c r="D1288" s="25">
        <v>1911.23</v>
      </c>
    </row>
    <row r="1289" spans="1:4" x14ac:dyDescent="0.3">
      <c r="A1289" s="23" t="s">
        <v>24247</v>
      </c>
      <c r="B1289" s="32" t="s">
        <v>28827</v>
      </c>
      <c r="C1289" s="24" t="s">
        <v>32015</v>
      </c>
      <c r="D1289" s="25">
        <v>1992.8500000000001</v>
      </c>
    </row>
    <row r="1290" spans="1:4" x14ac:dyDescent="0.3">
      <c r="A1290" s="23" t="s">
        <v>24247</v>
      </c>
      <c r="B1290" s="32" t="s">
        <v>28756</v>
      </c>
      <c r="C1290" s="24" t="s">
        <v>32015</v>
      </c>
      <c r="D1290" s="25">
        <v>2029.39</v>
      </c>
    </row>
    <row r="1291" spans="1:4" x14ac:dyDescent="0.3">
      <c r="A1291" s="23" t="s">
        <v>24247</v>
      </c>
      <c r="B1291" s="32" t="s">
        <v>28836</v>
      </c>
      <c r="C1291" s="24" t="s">
        <v>31898</v>
      </c>
      <c r="D1291" s="25">
        <v>2187.2600000000002</v>
      </c>
    </row>
    <row r="1292" spans="1:4" x14ac:dyDescent="0.3">
      <c r="A1292" s="23" t="s">
        <v>24247</v>
      </c>
      <c r="B1292" s="32" t="s">
        <v>28688</v>
      </c>
      <c r="C1292" s="24" t="s">
        <v>31898</v>
      </c>
      <c r="D1292" s="25">
        <v>2083.0500000000002</v>
      </c>
    </row>
    <row r="1293" spans="1:4" x14ac:dyDescent="0.3">
      <c r="A1293" s="23" t="s">
        <v>24247</v>
      </c>
      <c r="B1293" s="32" t="s">
        <v>28539</v>
      </c>
      <c r="C1293" s="24" t="s">
        <v>31914</v>
      </c>
      <c r="D1293" s="25">
        <v>2006.5</v>
      </c>
    </row>
    <row r="1294" spans="1:4" x14ac:dyDescent="0.3">
      <c r="A1294" s="23" t="s">
        <v>24247</v>
      </c>
      <c r="B1294" s="32" t="s">
        <v>28513</v>
      </c>
      <c r="C1294" s="24" t="s">
        <v>31904</v>
      </c>
      <c r="D1294" s="25">
        <v>1811.32</v>
      </c>
    </row>
    <row r="1295" spans="1:4" x14ac:dyDescent="0.3">
      <c r="A1295" s="23" t="s">
        <v>24247</v>
      </c>
      <c r="B1295" s="32" t="s">
        <v>28952</v>
      </c>
      <c r="C1295" s="24" t="s">
        <v>31953</v>
      </c>
      <c r="D1295" s="25">
        <v>2026.91</v>
      </c>
    </row>
    <row r="1296" spans="1:4" x14ac:dyDescent="0.3">
      <c r="A1296" s="23" t="s">
        <v>24247</v>
      </c>
      <c r="B1296" s="32" t="s">
        <v>28540</v>
      </c>
      <c r="C1296" s="24" t="s">
        <v>31803</v>
      </c>
      <c r="D1296" s="25">
        <v>1811.32</v>
      </c>
    </row>
    <row r="1297" spans="1:4" x14ac:dyDescent="0.3">
      <c r="A1297" s="23" t="s">
        <v>24247</v>
      </c>
      <c r="B1297" s="32" t="s">
        <v>28292</v>
      </c>
      <c r="C1297" s="24" t="s">
        <v>31803</v>
      </c>
      <c r="D1297" s="25">
        <v>1729.69</v>
      </c>
    </row>
    <row r="1298" spans="1:4" x14ac:dyDescent="0.3">
      <c r="A1298" s="23" t="s">
        <v>24247</v>
      </c>
      <c r="B1298" s="32" t="s">
        <v>28676</v>
      </c>
      <c r="C1298" s="24" t="s">
        <v>31898</v>
      </c>
      <c r="D1298" s="25">
        <v>1948.08</v>
      </c>
    </row>
    <row r="1299" spans="1:4" x14ac:dyDescent="0.3">
      <c r="A1299" s="23" t="s">
        <v>24247</v>
      </c>
      <c r="B1299" s="32" t="s">
        <v>28650</v>
      </c>
      <c r="C1299" s="24" t="s">
        <v>31898</v>
      </c>
      <c r="D1299" s="25">
        <v>1933.89</v>
      </c>
    </row>
    <row r="1300" spans="1:4" x14ac:dyDescent="0.3">
      <c r="A1300" s="23" t="s">
        <v>24247</v>
      </c>
      <c r="B1300" s="32" t="s">
        <v>28390</v>
      </c>
      <c r="C1300" s="24" t="s">
        <v>31851</v>
      </c>
      <c r="D1300" s="25">
        <v>1612.51</v>
      </c>
    </row>
    <row r="1301" spans="1:4" x14ac:dyDescent="0.3">
      <c r="A1301" s="23" t="s">
        <v>24247</v>
      </c>
      <c r="B1301" s="32" t="s">
        <v>28828</v>
      </c>
      <c r="C1301" s="24" t="s">
        <v>31904</v>
      </c>
      <c r="D1301" s="25">
        <v>1992.8500000000001</v>
      </c>
    </row>
    <row r="1302" spans="1:4" x14ac:dyDescent="0.3">
      <c r="A1302" s="23" t="s">
        <v>24247</v>
      </c>
      <c r="B1302" s="32" t="s">
        <v>28546</v>
      </c>
      <c r="C1302" s="24" t="s">
        <v>31919</v>
      </c>
      <c r="D1302" s="25">
        <v>1893.6100000000001</v>
      </c>
    </row>
    <row r="1303" spans="1:4" x14ac:dyDescent="0.3">
      <c r="A1303" s="23" t="s">
        <v>24247</v>
      </c>
      <c r="B1303" s="32" t="s">
        <v>28984</v>
      </c>
      <c r="C1303" s="24" t="s">
        <v>32140</v>
      </c>
      <c r="D1303" s="25">
        <v>2228.4700000000003</v>
      </c>
    </row>
    <row r="1304" spans="1:4" x14ac:dyDescent="0.3">
      <c r="A1304" s="23" t="s">
        <v>24247</v>
      </c>
      <c r="B1304" s="32" t="s">
        <v>28961</v>
      </c>
      <c r="C1304" s="24" t="s">
        <v>32030</v>
      </c>
      <c r="D1304" s="25">
        <v>2277.6799999999998</v>
      </c>
    </row>
    <row r="1305" spans="1:4" x14ac:dyDescent="0.3">
      <c r="A1305" s="23" t="s">
        <v>24247</v>
      </c>
      <c r="B1305" s="32" t="s">
        <v>28818</v>
      </c>
      <c r="C1305" s="24" t="s">
        <v>31803</v>
      </c>
      <c r="D1305" s="25">
        <v>1992.8500000000001</v>
      </c>
    </row>
    <row r="1306" spans="1:4" x14ac:dyDescent="0.3">
      <c r="A1306" s="23" t="s">
        <v>24247</v>
      </c>
      <c r="B1306" s="32" t="s">
        <v>28700</v>
      </c>
      <c r="C1306" s="24" t="s">
        <v>31803</v>
      </c>
      <c r="D1306" s="25">
        <v>2029.39</v>
      </c>
    </row>
    <row r="1307" spans="1:4" x14ac:dyDescent="0.3">
      <c r="A1307" s="23" t="s">
        <v>24247</v>
      </c>
      <c r="B1307" s="32" t="s">
        <v>28585</v>
      </c>
      <c r="C1307" s="24" t="s">
        <v>31803</v>
      </c>
      <c r="D1307" s="25">
        <v>1911.23</v>
      </c>
    </row>
    <row r="1308" spans="1:4" x14ac:dyDescent="0.3">
      <c r="A1308" s="23" t="s">
        <v>24247</v>
      </c>
      <c r="B1308" s="32" t="s">
        <v>28334</v>
      </c>
      <c r="C1308" s="24" t="s">
        <v>31803</v>
      </c>
      <c r="D1308" s="25">
        <v>1893.6100000000001</v>
      </c>
    </row>
    <row r="1309" spans="1:4" x14ac:dyDescent="0.3">
      <c r="A1309" s="23" t="s">
        <v>24247</v>
      </c>
      <c r="B1309" s="32" t="s">
        <v>29087</v>
      </c>
      <c r="C1309" s="24" t="s">
        <v>32229</v>
      </c>
      <c r="D1309" s="25">
        <v>2417.75</v>
      </c>
    </row>
    <row r="1310" spans="1:4" x14ac:dyDescent="0.3">
      <c r="A1310" s="23" t="s">
        <v>24247</v>
      </c>
      <c r="B1310" s="32" t="s">
        <v>28830</v>
      </c>
      <c r="C1310" s="24" t="s">
        <v>31898</v>
      </c>
      <c r="D1310" s="25">
        <v>2114.94</v>
      </c>
    </row>
    <row r="1311" spans="1:4" x14ac:dyDescent="0.3">
      <c r="A1311" s="23" t="s">
        <v>24247</v>
      </c>
      <c r="B1311" s="32" t="s">
        <v>28835</v>
      </c>
      <c r="C1311" s="24" t="s">
        <v>31898</v>
      </c>
      <c r="D1311" s="25">
        <v>2183.1</v>
      </c>
    </row>
    <row r="1312" spans="1:4" x14ac:dyDescent="0.3">
      <c r="A1312" s="23" t="s">
        <v>24247</v>
      </c>
      <c r="B1312" s="32" t="s">
        <v>28501</v>
      </c>
      <c r="C1312" s="24" t="s">
        <v>31898</v>
      </c>
      <c r="D1312" s="25">
        <v>2029.3</v>
      </c>
    </row>
    <row r="1313" spans="1:4" x14ac:dyDescent="0.3">
      <c r="A1313" s="23" t="s">
        <v>24247</v>
      </c>
      <c r="B1313" s="32" t="s">
        <v>28731</v>
      </c>
      <c r="C1313" s="24" t="s">
        <v>31914</v>
      </c>
      <c r="D1313" s="25">
        <v>2105.4499999999998</v>
      </c>
    </row>
    <row r="1314" spans="1:4" x14ac:dyDescent="0.3">
      <c r="A1314" s="23" t="s">
        <v>24247</v>
      </c>
      <c r="B1314" s="32" t="s">
        <v>28930</v>
      </c>
      <c r="C1314" s="24" t="s">
        <v>31914</v>
      </c>
      <c r="D1314" s="25">
        <v>2240.92</v>
      </c>
    </row>
    <row r="1315" spans="1:4" x14ac:dyDescent="0.3">
      <c r="A1315" s="23" t="s">
        <v>24247</v>
      </c>
      <c r="B1315" s="32" t="s">
        <v>29122</v>
      </c>
      <c r="C1315" s="24" t="s">
        <v>31953</v>
      </c>
      <c r="D1315" s="25">
        <v>2419.19</v>
      </c>
    </row>
    <row r="1316" spans="1:4" x14ac:dyDescent="0.3">
      <c r="A1316" s="23" t="s">
        <v>24247</v>
      </c>
      <c r="B1316" s="32" t="s">
        <v>28572</v>
      </c>
      <c r="C1316" s="24" t="s">
        <v>31904</v>
      </c>
      <c r="D1316" s="25">
        <v>2254.36</v>
      </c>
    </row>
    <row r="1317" spans="1:4" x14ac:dyDescent="0.3">
      <c r="A1317" s="23" t="s">
        <v>24247</v>
      </c>
      <c r="B1317" s="32" t="s">
        <v>29258</v>
      </c>
      <c r="C1317" s="24" t="s">
        <v>31803</v>
      </c>
      <c r="D1317" s="25">
        <v>2309.94</v>
      </c>
    </row>
    <row r="1318" spans="1:4" x14ac:dyDescent="0.3">
      <c r="A1318" s="23" t="s">
        <v>24247</v>
      </c>
      <c r="B1318" s="32" t="s">
        <v>26809</v>
      </c>
      <c r="C1318" s="24" t="s">
        <v>31243</v>
      </c>
      <c r="D1318" s="25">
        <v>186.76</v>
      </c>
    </row>
    <row r="1319" spans="1:4" x14ac:dyDescent="0.3">
      <c r="A1319" s="23" t="s">
        <v>24247</v>
      </c>
      <c r="B1319" s="32" t="s">
        <v>26163</v>
      </c>
      <c r="C1319" s="24" t="s">
        <v>30988</v>
      </c>
      <c r="D1319" s="25">
        <v>156.27000000000001</v>
      </c>
    </row>
    <row r="1320" spans="1:4" x14ac:dyDescent="0.3">
      <c r="A1320" s="23" t="s">
        <v>24247</v>
      </c>
      <c r="B1320" s="32" t="s">
        <v>25818</v>
      </c>
      <c r="C1320" s="24" t="s">
        <v>30760</v>
      </c>
      <c r="D1320" s="25">
        <v>156.27000000000001</v>
      </c>
    </row>
    <row r="1321" spans="1:4" x14ac:dyDescent="0.3">
      <c r="A1321" s="23" t="s">
        <v>24247</v>
      </c>
      <c r="B1321" s="32" t="s">
        <v>27525</v>
      </c>
      <c r="C1321" s="24" t="s">
        <v>31485</v>
      </c>
      <c r="D1321" s="25">
        <v>270.38</v>
      </c>
    </row>
    <row r="1322" spans="1:4" x14ac:dyDescent="0.3">
      <c r="A1322" s="23" t="s">
        <v>24247</v>
      </c>
      <c r="B1322" s="32" t="s">
        <v>25364</v>
      </c>
      <c r="C1322" s="24" t="s">
        <v>30419</v>
      </c>
      <c r="D1322" s="25">
        <v>136.33000000000001</v>
      </c>
    </row>
    <row r="1323" spans="1:4" x14ac:dyDescent="0.3">
      <c r="A1323" s="23" t="s">
        <v>24247</v>
      </c>
      <c r="B1323" s="32" t="s">
        <v>24755</v>
      </c>
      <c r="C1323" s="24" t="s">
        <v>29879</v>
      </c>
      <c r="D1323" s="25">
        <v>68.16</v>
      </c>
    </row>
    <row r="1324" spans="1:4" x14ac:dyDescent="0.3">
      <c r="A1324" s="23" t="s">
        <v>24247</v>
      </c>
      <c r="B1324" s="32" t="s">
        <v>27989</v>
      </c>
      <c r="C1324" s="24" t="s">
        <v>31686</v>
      </c>
      <c r="D1324" s="25">
        <v>1187.8900000000001</v>
      </c>
    </row>
    <row r="1325" spans="1:4" x14ac:dyDescent="0.3">
      <c r="A1325" s="23" t="s">
        <v>24247</v>
      </c>
      <c r="B1325" s="32" t="s">
        <v>25930</v>
      </c>
      <c r="C1325" s="24" t="s">
        <v>30847</v>
      </c>
      <c r="D1325" s="25">
        <v>158.5</v>
      </c>
    </row>
    <row r="1326" spans="1:4" x14ac:dyDescent="0.3">
      <c r="A1326" s="23" t="s">
        <v>24247</v>
      </c>
      <c r="B1326" s="32" t="s">
        <v>24290</v>
      </c>
      <c r="C1326" s="24" t="s">
        <v>29415</v>
      </c>
      <c r="D1326" s="25">
        <v>91.12</v>
      </c>
    </row>
    <row r="1327" spans="1:4" x14ac:dyDescent="0.3">
      <c r="A1327" s="23" t="s">
        <v>24247</v>
      </c>
      <c r="B1327" s="32" t="s">
        <v>24825</v>
      </c>
      <c r="C1327" s="24" t="s">
        <v>29945</v>
      </c>
      <c r="D1327" s="25">
        <v>109.37</v>
      </c>
    </row>
    <row r="1328" spans="1:4" x14ac:dyDescent="0.3">
      <c r="A1328" s="23" t="s">
        <v>24247</v>
      </c>
      <c r="B1328" s="32" t="s">
        <v>25807</v>
      </c>
      <c r="C1328" s="24" t="s">
        <v>30755</v>
      </c>
      <c r="D1328" s="25">
        <v>181.5</v>
      </c>
    </row>
    <row r="1329" spans="1:4" x14ac:dyDescent="0.3">
      <c r="A1329" s="23" t="s">
        <v>24247</v>
      </c>
      <c r="B1329" s="32" t="s">
        <v>26754</v>
      </c>
      <c r="C1329" s="24" t="s">
        <v>31229</v>
      </c>
      <c r="D1329" s="25">
        <v>225.75</v>
      </c>
    </row>
    <row r="1330" spans="1:4" x14ac:dyDescent="0.3">
      <c r="A1330" s="23" t="s">
        <v>24247</v>
      </c>
      <c r="B1330" s="32" t="s">
        <v>28400</v>
      </c>
      <c r="C1330" s="24" t="s">
        <v>31859</v>
      </c>
      <c r="D1330" s="25">
        <v>1352.01</v>
      </c>
    </row>
    <row r="1331" spans="1:4" x14ac:dyDescent="0.3">
      <c r="A1331" s="23" t="s">
        <v>24247</v>
      </c>
      <c r="B1331" s="32" t="s">
        <v>29157</v>
      </c>
      <c r="C1331" s="24" t="s">
        <v>32296</v>
      </c>
      <c r="D1331" s="25">
        <v>1498.66</v>
      </c>
    </row>
    <row r="1332" spans="1:4" x14ac:dyDescent="0.3">
      <c r="A1332" s="23" t="s">
        <v>24247</v>
      </c>
      <c r="B1332" s="32" t="s">
        <v>28435</v>
      </c>
      <c r="C1332" s="24" t="s">
        <v>31880</v>
      </c>
      <c r="D1332" s="25">
        <v>1567.71</v>
      </c>
    </row>
    <row r="1333" spans="1:4" x14ac:dyDescent="0.3">
      <c r="A1333" s="23" t="s">
        <v>24247</v>
      </c>
      <c r="B1333" s="32" t="s">
        <v>25808</v>
      </c>
      <c r="C1333" s="24" t="s">
        <v>30756</v>
      </c>
      <c r="D1333" s="25">
        <v>181.5</v>
      </c>
    </row>
    <row r="1334" spans="1:4" x14ac:dyDescent="0.3">
      <c r="A1334" s="23" t="s">
        <v>24247</v>
      </c>
      <c r="B1334" s="32" t="s">
        <v>26426</v>
      </c>
      <c r="C1334" s="24" t="s">
        <v>31124</v>
      </c>
      <c r="D1334" s="25">
        <v>204.49</v>
      </c>
    </row>
    <row r="1335" spans="1:4" x14ac:dyDescent="0.3">
      <c r="A1335" s="23" t="s">
        <v>24247</v>
      </c>
      <c r="B1335" s="32" t="s">
        <v>26075</v>
      </c>
      <c r="C1335" s="24" t="s">
        <v>30945</v>
      </c>
      <c r="D1335" s="25">
        <v>181.5</v>
      </c>
    </row>
    <row r="1336" spans="1:4" x14ac:dyDescent="0.3">
      <c r="A1336" s="23" t="s">
        <v>24247</v>
      </c>
      <c r="B1336" s="32" t="s">
        <v>25517</v>
      </c>
      <c r="C1336" s="24" t="s">
        <v>30540</v>
      </c>
      <c r="D1336" s="25">
        <v>181.5</v>
      </c>
    </row>
    <row r="1337" spans="1:4" x14ac:dyDescent="0.3">
      <c r="A1337" s="23" t="s">
        <v>24247</v>
      </c>
      <c r="B1337" s="32" t="s">
        <v>27079</v>
      </c>
      <c r="C1337" s="24" t="s">
        <v>31336</v>
      </c>
      <c r="D1337" s="25">
        <v>194.42000000000002</v>
      </c>
    </row>
    <row r="1338" spans="1:4" x14ac:dyDescent="0.3">
      <c r="A1338" s="23" t="s">
        <v>24247</v>
      </c>
      <c r="B1338" s="32" t="s">
        <v>24251</v>
      </c>
      <c r="C1338" s="24" t="s">
        <v>29376</v>
      </c>
      <c r="D1338" s="25">
        <v>109.37</v>
      </c>
    </row>
    <row r="1339" spans="1:4" x14ac:dyDescent="0.3">
      <c r="A1339" s="23" t="s">
        <v>24247</v>
      </c>
      <c r="B1339" s="32" t="s">
        <v>25363</v>
      </c>
      <c r="C1339" s="24" t="s">
        <v>30418</v>
      </c>
      <c r="D1339" s="25">
        <v>81.62</v>
      </c>
    </row>
    <row r="1340" spans="1:4" x14ac:dyDescent="0.3">
      <c r="A1340" s="23" t="s">
        <v>24247</v>
      </c>
      <c r="B1340" s="32" t="s">
        <v>25218</v>
      </c>
      <c r="C1340" s="24" t="s">
        <v>30285</v>
      </c>
      <c r="D1340" s="25">
        <v>111.56</v>
      </c>
    </row>
    <row r="1341" spans="1:4" x14ac:dyDescent="0.3">
      <c r="A1341" s="23" t="s">
        <v>24247</v>
      </c>
      <c r="B1341" s="32" t="s">
        <v>24966</v>
      </c>
      <c r="C1341" s="24" t="s">
        <v>30071</v>
      </c>
      <c r="D1341" s="25">
        <v>81.62</v>
      </c>
    </row>
    <row r="1342" spans="1:4" x14ac:dyDescent="0.3">
      <c r="A1342" s="23" t="s">
        <v>24247</v>
      </c>
      <c r="B1342" s="32" t="s">
        <v>25695</v>
      </c>
      <c r="C1342" s="24" t="s">
        <v>30676</v>
      </c>
      <c r="D1342" s="25">
        <v>136.33000000000001</v>
      </c>
    </row>
    <row r="1343" spans="1:4" x14ac:dyDescent="0.3">
      <c r="A1343" s="23" t="s">
        <v>24247</v>
      </c>
      <c r="B1343" s="32" t="s">
        <v>25361</v>
      </c>
      <c r="C1343" s="24" t="s">
        <v>30416</v>
      </c>
      <c r="D1343" s="25">
        <v>85.4</v>
      </c>
    </row>
    <row r="1344" spans="1:4" x14ac:dyDescent="0.3">
      <c r="A1344" s="23" t="s">
        <v>24247</v>
      </c>
      <c r="B1344" s="32" t="s">
        <v>25202</v>
      </c>
      <c r="C1344" s="24" t="s">
        <v>30271</v>
      </c>
      <c r="D1344" s="25">
        <v>54.44</v>
      </c>
    </row>
    <row r="1345" spans="1:4" x14ac:dyDescent="0.3">
      <c r="A1345" s="23" t="s">
        <v>24247</v>
      </c>
      <c r="B1345" s="32" t="s">
        <v>25362</v>
      </c>
      <c r="C1345" s="24" t="s">
        <v>30417</v>
      </c>
      <c r="D1345" s="25">
        <v>65.39</v>
      </c>
    </row>
    <row r="1346" spans="1:4" x14ac:dyDescent="0.3">
      <c r="A1346" s="23" t="s">
        <v>24247</v>
      </c>
      <c r="B1346" s="32" t="s">
        <v>25774</v>
      </c>
      <c r="C1346" s="24" t="s">
        <v>30730</v>
      </c>
      <c r="D1346" s="25">
        <v>109.37</v>
      </c>
    </row>
    <row r="1347" spans="1:4" x14ac:dyDescent="0.3">
      <c r="A1347" s="23" t="s">
        <v>24247</v>
      </c>
      <c r="B1347" s="32" t="s">
        <v>25809</v>
      </c>
      <c r="C1347" s="24" t="s">
        <v>30757</v>
      </c>
      <c r="D1347" s="25">
        <v>109.37</v>
      </c>
    </row>
    <row r="1348" spans="1:4" x14ac:dyDescent="0.3">
      <c r="A1348" s="23" t="s">
        <v>24247</v>
      </c>
      <c r="B1348" s="32" t="s">
        <v>26162</v>
      </c>
      <c r="C1348" s="24" t="s">
        <v>30987</v>
      </c>
      <c r="D1348" s="25">
        <v>134.65</v>
      </c>
    </row>
    <row r="1349" spans="1:4" x14ac:dyDescent="0.3">
      <c r="A1349" s="23" t="s">
        <v>24247</v>
      </c>
      <c r="B1349" s="32" t="s">
        <v>25642</v>
      </c>
      <c r="C1349" s="24" t="s">
        <v>30633</v>
      </c>
      <c r="D1349" s="25">
        <v>109.37</v>
      </c>
    </row>
    <row r="1350" spans="1:4" x14ac:dyDescent="0.3">
      <c r="A1350" s="23" t="s">
        <v>24247</v>
      </c>
      <c r="B1350" s="32" t="s">
        <v>25597</v>
      </c>
      <c r="C1350" s="24" t="s">
        <v>30600</v>
      </c>
      <c r="D1350" s="25">
        <v>109.37</v>
      </c>
    </row>
    <row r="1351" spans="1:4" x14ac:dyDescent="0.3">
      <c r="A1351" s="23" t="s">
        <v>24247</v>
      </c>
      <c r="B1351" s="32" t="s">
        <v>25406</v>
      </c>
      <c r="C1351" s="24" t="s">
        <v>30458</v>
      </c>
      <c r="D1351" s="25">
        <v>61.550000000000004</v>
      </c>
    </row>
    <row r="1352" spans="1:4" x14ac:dyDescent="0.3">
      <c r="A1352" s="23" t="s">
        <v>24247</v>
      </c>
      <c r="B1352" s="32" t="s">
        <v>26358</v>
      </c>
      <c r="C1352" s="24" t="s">
        <v>31093</v>
      </c>
      <c r="D1352" s="25">
        <v>136.33000000000001</v>
      </c>
    </row>
    <row r="1353" spans="1:4" x14ac:dyDescent="0.3">
      <c r="A1353" s="23" t="s">
        <v>24247</v>
      </c>
      <c r="B1353" s="32" t="s">
        <v>26195</v>
      </c>
      <c r="C1353" s="24" t="s">
        <v>31010</v>
      </c>
      <c r="D1353" s="25">
        <v>136.33000000000001</v>
      </c>
    </row>
    <row r="1354" spans="1:4" x14ac:dyDescent="0.3">
      <c r="A1354" s="23" t="s">
        <v>24247</v>
      </c>
      <c r="B1354" s="32" t="s">
        <v>26102</v>
      </c>
      <c r="C1354" s="24" t="s">
        <v>30959</v>
      </c>
      <c r="D1354" s="25">
        <v>136.33000000000001</v>
      </c>
    </row>
    <row r="1355" spans="1:4" x14ac:dyDescent="0.3">
      <c r="A1355" s="23" t="s">
        <v>24247</v>
      </c>
      <c r="B1355" s="32" t="s">
        <v>26132</v>
      </c>
      <c r="C1355" s="24" t="s">
        <v>30974</v>
      </c>
      <c r="D1355" s="25">
        <v>136.33000000000001</v>
      </c>
    </row>
    <row r="1356" spans="1:4" x14ac:dyDescent="0.3">
      <c r="A1356" s="23" t="s">
        <v>24247</v>
      </c>
      <c r="B1356" s="32" t="s">
        <v>24359</v>
      </c>
      <c r="C1356" s="24" t="s">
        <v>29484</v>
      </c>
      <c r="D1356" s="25">
        <v>36.31</v>
      </c>
    </row>
    <row r="1357" spans="1:4" x14ac:dyDescent="0.3">
      <c r="A1357" s="23" t="s">
        <v>24247</v>
      </c>
      <c r="B1357" s="32" t="s">
        <v>24360</v>
      </c>
      <c r="C1357" s="24" t="s">
        <v>29485</v>
      </c>
      <c r="D1357" s="25">
        <v>36.31</v>
      </c>
    </row>
    <row r="1358" spans="1:4" x14ac:dyDescent="0.3">
      <c r="A1358" s="23" t="s">
        <v>24247</v>
      </c>
      <c r="B1358" s="32" t="s">
        <v>24533</v>
      </c>
      <c r="C1358" s="24" t="s">
        <v>29658</v>
      </c>
      <c r="D1358" s="25">
        <v>46.160000000000004</v>
      </c>
    </row>
    <row r="1359" spans="1:4" x14ac:dyDescent="0.3">
      <c r="A1359" s="23" t="s">
        <v>24247</v>
      </c>
      <c r="B1359" s="32" t="s">
        <v>24883</v>
      </c>
      <c r="C1359" s="24" t="s">
        <v>29995</v>
      </c>
      <c r="D1359" s="25">
        <v>31.67</v>
      </c>
    </row>
    <row r="1360" spans="1:4" x14ac:dyDescent="0.3">
      <c r="A1360" s="23" t="s">
        <v>24247</v>
      </c>
      <c r="B1360" s="32" t="s">
        <v>24887</v>
      </c>
      <c r="C1360" s="24" t="s">
        <v>29999</v>
      </c>
      <c r="D1360" s="25">
        <v>27.6</v>
      </c>
    </row>
    <row r="1361" spans="1:4" x14ac:dyDescent="0.3">
      <c r="A1361" s="23" t="s">
        <v>24247</v>
      </c>
      <c r="B1361" s="32" t="s">
        <v>24758</v>
      </c>
      <c r="C1361" s="24" t="s">
        <v>29882</v>
      </c>
      <c r="D1361" s="25">
        <v>27.6</v>
      </c>
    </row>
    <row r="1362" spans="1:4" x14ac:dyDescent="0.3">
      <c r="A1362" s="23" t="s">
        <v>24247</v>
      </c>
      <c r="B1362" s="32" t="s">
        <v>24725</v>
      </c>
      <c r="C1362" s="24" t="s">
        <v>29850</v>
      </c>
      <c r="D1362" s="25">
        <v>27.6</v>
      </c>
    </row>
    <row r="1363" spans="1:4" x14ac:dyDescent="0.3">
      <c r="A1363" s="23" t="s">
        <v>24247</v>
      </c>
      <c r="B1363" s="32" t="s">
        <v>25192</v>
      </c>
      <c r="C1363" s="24" t="s">
        <v>30261</v>
      </c>
      <c r="D1363" s="25">
        <v>41.99</v>
      </c>
    </row>
    <row r="1364" spans="1:4" x14ac:dyDescent="0.3">
      <c r="A1364" s="23" t="s">
        <v>24247</v>
      </c>
      <c r="B1364" s="32" t="s">
        <v>24888</v>
      </c>
      <c r="C1364" s="24" t="s">
        <v>30000</v>
      </c>
      <c r="D1364" s="25">
        <v>27.6</v>
      </c>
    </row>
    <row r="1365" spans="1:4" x14ac:dyDescent="0.3">
      <c r="A1365" s="23" t="s">
        <v>24247</v>
      </c>
      <c r="B1365" s="32" t="s">
        <v>24863</v>
      </c>
      <c r="C1365" s="24" t="s">
        <v>29976</v>
      </c>
      <c r="D1365" s="25">
        <v>27.6</v>
      </c>
    </row>
    <row r="1366" spans="1:4" x14ac:dyDescent="0.3">
      <c r="A1366" s="23" t="s">
        <v>24247</v>
      </c>
      <c r="B1366" s="32" t="s">
        <v>24993</v>
      </c>
      <c r="C1366" s="24" t="s">
        <v>30095</v>
      </c>
      <c r="D1366" s="25">
        <v>33.85</v>
      </c>
    </row>
    <row r="1367" spans="1:4" x14ac:dyDescent="0.3">
      <c r="A1367" s="23" t="s">
        <v>24247</v>
      </c>
      <c r="B1367" s="32" t="s">
        <v>26609</v>
      </c>
      <c r="C1367" s="24" t="s">
        <v>31185</v>
      </c>
      <c r="D1367" s="25">
        <v>132.34</v>
      </c>
    </row>
    <row r="1368" spans="1:4" x14ac:dyDescent="0.3">
      <c r="A1368" s="23" t="s">
        <v>24247</v>
      </c>
      <c r="B1368" s="32" t="s">
        <v>25388</v>
      </c>
      <c r="C1368" s="24" t="s">
        <v>30441</v>
      </c>
      <c r="D1368" s="25">
        <v>60.01</v>
      </c>
    </row>
    <row r="1369" spans="1:4" x14ac:dyDescent="0.3">
      <c r="A1369" s="23" t="s">
        <v>24247</v>
      </c>
      <c r="B1369" s="32" t="s">
        <v>25219</v>
      </c>
      <c r="C1369" s="24" t="s">
        <v>30286</v>
      </c>
      <c r="D1369" s="25">
        <v>59.160000000000004</v>
      </c>
    </row>
    <row r="1370" spans="1:4" x14ac:dyDescent="0.3">
      <c r="A1370" s="23" t="s">
        <v>24247</v>
      </c>
      <c r="B1370" s="32" t="s">
        <v>25261</v>
      </c>
      <c r="C1370" s="24" t="s">
        <v>30326</v>
      </c>
      <c r="D1370" s="25">
        <v>54.44</v>
      </c>
    </row>
    <row r="1371" spans="1:4" x14ac:dyDescent="0.3">
      <c r="A1371" s="23" t="s">
        <v>24247</v>
      </c>
      <c r="B1371" s="32" t="s">
        <v>25110</v>
      </c>
      <c r="C1371" s="24" t="s">
        <v>30192</v>
      </c>
      <c r="D1371" s="25">
        <v>36.31</v>
      </c>
    </row>
    <row r="1372" spans="1:4" x14ac:dyDescent="0.3">
      <c r="A1372" s="23" t="s">
        <v>24247</v>
      </c>
      <c r="B1372" s="32" t="s">
        <v>28023</v>
      </c>
      <c r="C1372" s="24" t="s">
        <v>31698</v>
      </c>
      <c r="D1372" s="25">
        <v>423.2</v>
      </c>
    </row>
    <row r="1373" spans="1:4" x14ac:dyDescent="0.3">
      <c r="A1373" s="23" t="s">
        <v>24247</v>
      </c>
      <c r="B1373" s="32" t="s">
        <v>26508</v>
      </c>
      <c r="C1373" s="24" t="s">
        <v>31155</v>
      </c>
      <c r="D1373" s="25">
        <v>136.33000000000001</v>
      </c>
    </row>
    <row r="1374" spans="1:4" x14ac:dyDescent="0.3">
      <c r="A1374" s="23" t="s">
        <v>24247</v>
      </c>
      <c r="B1374" s="32" t="s">
        <v>26022</v>
      </c>
      <c r="C1374" s="24" t="s">
        <v>30912</v>
      </c>
      <c r="D1374" s="25">
        <v>112.86</v>
      </c>
    </row>
    <row r="1375" spans="1:4" x14ac:dyDescent="0.3">
      <c r="A1375" s="23" t="s">
        <v>24247</v>
      </c>
      <c r="B1375" s="32" t="s">
        <v>26930</v>
      </c>
      <c r="C1375" s="24" t="s">
        <v>31288</v>
      </c>
      <c r="D1375" s="25">
        <v>211.52</v>
      </c>
    </row>
    <row r="1376" spans="1:4" x14ac:dyDescent="0.3">
      <c r="A1376" s="23" t="s">
        <v>24247</v>
      </c>
      <c r="B1376" s="32" t="s">
        <v>28275</v>
      </c>
      <c r="C1376" s="24" t="s">
        <v>31795</v>
      </c>
      <c r="D1376" s="25">
        <v>447.05</v>
      </c>
    </row>
    <row r="1377" spans="1:4" x14ac:dyDescent="0.3">
      <c r="A1377" s="23" t="s">
        <v>24247</v>
      </c>
      <c r="B1377" s="32" t="s">
        <v>28402</v>
      </c>
      <c r="C1377" s="24" t="s">
        <v>31861</v>
      </c>
      <c r="D1377" s="25">
        <v>674.07</v>
      </c>
    </row>
    <row r="1378" spans="1:4" x14ac:dyDescent="0.3">
      <c r="A1378" s="23" t="s">
        <v>24247</v>
      </c>
      <c r="B1378" s="32" t="s">
        <v>24716</v>
      </c>
      <c r="C1378" s="24" t="s">
        <v>29841</v>
      </c>
      <c r="D1378" s="25">
        <v>14.24</v>
      </c>
    </row>
    <row r="1379" spans="1:4" x14ac:dyDescent="0.3">
      <c r="A1379" s="23" t="s">
        <v>24247</v>
      </c>
      <c r="B1379" s="32" t="s">
        <v>24762</v>
      </c>
      <c r="C1379" s="24" t="s">
        <v>29886</v>
      </c>
      <c r="D1379" s="25">
        <v>27.6</v>
      </c>
    </row>
    <row r="1380" spans="1:4" x14ac:dyDescent="0.3">
      <c r="A1380" s="23" t="s">
        <v>24247</v>
      </c>
      <c r="B1380" s="32" t="s">
        <v>24717</v>
      </c>
      <c r="C1380" s="24" t="s">
        <v>29842</v>
      </c>
      <c r="D1380" s="25">
        <v>14.24</v>
      </c>
    </row>
    <row r="1381" spans="1:4" x14ac:dyDescent="0.3">
      <c r="A1381" s="23" t="s">
        <v>24247</v>
      </c>
      <c r="B1381" s="32" t="s">
        <v>24550</v>
      </c>
      <c r="C1381" s="24" t="s">
        <v>29675</v>
      </c>
      <c r="D1381" s="25">
        <v>14.24</v>
      </c>
    </row>
    <row r="1382" spans="1:4" x14ac:dyDescent="0.3">
      <c r="A1382" s="23" t="s">
        <v>24247</v>
      </c>
      <c r="B1382" s="32" t="s">
        <v>24532</v>
      </c>
      <c r="C1382" s="24" t="s">
        <v>29657</v>
      </c>
      <c r="D1382" s="25">
        <v>14.24</v>
      </c>
    </row>
    <row r="1383" spans="1:4" x14ac:dyDescent="0.3">
      <c r="A1383" s="23" t="s">
        <v>24247</v>
      </c>
      <c r="B1383" s="32" t="s">
        <v>24346</v>
      </c>
      <c r="C1383" s="24" t="s">
        <v>29471</v>
      </c>
      <c r="D1383" s="25">
        <v>3.91</v>
      </c>
    </row>
    <row r="1384" spans="1:4" x14ac:dyDescent="0.3">
      <c r="A1384" s="23" t="s">
        <v>24247</v>
      </c>
      <c r="B1384" s="32" t="s">
        <v>27012</v>
      </c>
      <c r="C1384" s="24" t="s">
        <v>31312</v>
      </c>
      <c r="D1384" s="25">
        <v>219.29</v>
      </c>
    </row>
    <row r="1385" spans="1:4" x14ac:dyDescent="0.3">
      <c r="A1385" s="23" t="s">
        <v>24247</v>
      </c>
      <c r="B1385" s="32" t="s">
        <v>27184</v>
      </c>
      <c r="C1385" s="24" t="s">
        <v>31374</v>
      </c>
      <c r="D1385" s="25">
        <v>230.83</v>
      </c>
    </row>
    <row r="1386" spans="1:4" x14ac:dyDescent="0.3">
      <c r="A1386" s="23" t="s">
        <v>24247</v>
      </c>
      <c r="B1386" s="32" t="s">
        <v>27056</v>
      </c>
      <c r="C1386" s="24" t="s">
        <v>31324</v>
      </c>
      <c r="D1386" s="25">
        <v>223.14000000000001</v>
      </c>
    </row>
    <row r="1387" spans="1:4" x14ac:dyDescent="0.3">
      <c r="A1387" s="23" t="s">
        <v>24247</v>
      </c>
      <c r="B1387" s="32" t="s">
        <v>25563</v>
      </c>
      <c r="C1387" s="24" t="s">
        <v>30581</v>
      </c>
      <c r="D1387" s="25">
        <v>88.48</v>
      </c>
    </row>
    <row r="1388" spans="1:4" x14ac:dyDescent="0.3">
      <c r="A1388" s="23" t="s">
        <v>24247</v>
      </c>
      <c r="B1388" s="32" t="s">
        <v>27786</v>
      </c>
      <c r="C1388" s="24" t="s">
        <v>31592</v>
      </c>
      <c r="D1388" s="25">
        <v>307.78000000000003</v>
      </c>
    </row>
    <row r="1389" spans="1:4" x14ac:dyDescent="0.3">
      <c r="A1389" s="23" t="s">
        <v>24247</v>
      </c>
      <c r="B1389" s="32" t="s">
        <v>26916</v>
      </c>
      <c r="C1389" s="24" t="s">
        <v>31278</v>
      </c>
      <c r="D1389" s="25">
        <v>181.5</v>
      </c>
    </row>
    <row r="1390" spans="1:4" x14ac:dyDescent="0.3">
      <c r="A1390" s="23" t="s">
        <v>24247</v>
      </c>
      <c r="B1390" s="32" t="s">
        <v>26029</v>
      </c>
      <c r="C1390" s="24" t="s">
        <v>30916</v>
      </c>
      <c r="D1390" s="25">
        <v>136.33000000000001</v>
      </c>
    </row>
    <row r="1391" spans="1:4" x14ac:dyDescent="0.3">
      <c r="A1391" s="23" t="s">
        <v>24247</v>
      </c>
      <c r="B1391" s="32" t="s">
        <v>26066</v>
      </c>
      <c r="C1391" s="24" t="s">
        <v>30941</v>
      </c>
      <c r="D1391" s="25">
        <v>144.44</v>
      </c>
    </row>
    <row r="1392" spans="1:4" x14ac:dyDescent="0.3">
      <c r="A1392" s="23" t="s">
        <v>24247</v>
      </c>
      <c r="B1392" s="32" t="s">
        <v>26067</v>
      </c>
      <c r="C1392" s="24" t="s">
        <v>30942</v>
      </c>
      <c r="D1392" s="25">
        <v>144.44</v>
      </c>
    </row>
    <row r="1393" spans="1:4" x14ac:dyDescent="0.3">
      <c r="A1393" s="23" t="s">
        <v>24247</v>
      </c>
      <c r="B1393" s="32" t="s">
        <v>26030</v>
      </c>
      <c r="C1393" s="24" t="s">
        <v>30917</v>
      </c>
      <c r="D1393" s="25">
        <v>136.33000000000001</v>
      </c>
    </row>
    <row r="1394" spans="1:4" x14ac:dyDescent="0.3">
      <c r="A1394" s="23" t="s">
        <v>24247</v>
      </c>
      <c r="B1394" s="32" t="s">
        <v>24736</v>
      </c>
      <c r="C1394" s="24" t="s">
        <v>29860</v>
      </c>
      <c r="D1394" s="25">
        <v>45.76</v>
      </c>
    </row>
    <row r="1395" spans="1:4" x14ac:dyDescent="0.3">
      <c r="A1395" s="23" t="s">
        <v>24247</v>
      </c>
      <c r="B1395" s="32" t="s">
        <v>24941</v>
      </c>
      <c r="C1395" s="24" t="s">
        <v>30048</v>
      </c>
      <c r="D1395" s="25">
        <v>27.6</v>
      </c>
    </row>
    <row r="1396" spans="1:4" x14ac:dyDescent="0.3">
      <c r="A1396" s="23" t="s">
        <v>24247</v>
      </c>
      <c r="B1396" s="32" t="s">
        <v>24821</v>
      </c>
      <c r="C1396" s="24" t="s">
        <v>29941</v>
      </c>
      <c r="D1396" s="25">
        <v>38.46</v>
      </c>
    </row>
    <row r="1397" spans="1:4" x14ac:dyDescent="0.3">
      <c r="A1397" s="23" t="s">
        <v>24247</v>
      </c>
      <c r="B1397" s="32" t="s">
        <v>24960</v>
      </c>
      <c r="C1397" s="24" t="s">
        <v>30066</v>
      </c>
      <c r="D1397" s="25">
        <v>47.7</v>
      </c>
    </row>
    <row r="1398" spans="1:4" x14ac:dyDescent="0.3">
      <c r="A1398" s="23" t="s">
        <v>24247</v>
      </c>
      <c r="B1398" s="32" t="s">
        <v>25055</v>
      </c>
      <c r="C1398" s="24" t="s">
        <v>30151</v>
      </c>
      <c r="D1398" s="25">
        <v>33.08</v>
      </c>
    </row>
    <row r="1399" spans="1:4" x14ac:dyDescent="0.3">
      <c r="A1399" s="23" t="s">
        <v>24247</v>
      </c>
      <c r="B1399" s="32" t="s">
        <v>25094</v>
      </c>
      <c r="C1399" s="24" t="s">
        <v>30183</v>
      </c>
      <c r="D1399" s="25">
        <v>105.75</v>
      </c>
    </row>
    <row r="1400" spans="1:4" x14ac:dyDescent="0.3">
      <c r="A1400" s="23" t="s">
        <v>24247</v>
      </c>
      <c r="B1400" s="32" t="s">
        <v>25164</v>
      </c>
      <c r="C1400" s="24" t="s">
        <v>30242</v>
      </c>
      <c r="D1400" s="25">
        <v>210.85</v>
      </c>
    </row>
    <row r="1401" spans="1:4" x14ac:dyDescent="0.3">
      <c r="A1401" s="23" t="s">
        <v>24247</v>
      </c>
      <c r="B1401" s="32" t="s">
        <v>25538</v>
      </c>
      <c r="C1401" s="24" t="s">
        <v>30557</v>
      </c>
      <c r="D1401" s="25">
        <v>141.87</v>
      </c>
    </row>
    <row r="1402" spans="1:4" x14ac:dyDescent="0.3">
      <c r="A1402" s="23" t="s">
        <v>24247</v>
      </c>
      <c r="B1402" s="32" t="s">
        <v>26774</v>
      </c>
      <c r="C1402" s="24" t="s">
        <v>31234</v>
      </c>
      <c r="D1402" s="25">
        <v>280.18</v>
      </c>
    </row>
    <row r="1403" spans="1:4" x14ac:dyDescent="0.3">
      <c r="A1403" s="23" t="s">
        <v>24247</v>
      </c>
      <c r="B1403" s="32" t="s">
        <v>25458</v>
      </c>
      <c r="C1403" s="24" t="s">
        <v>30498</v>
      </c>
      <c r="D1403" s="25">
        <v>80.5</v>
      </c>
    </row>
    <row r="1404" spans="1:4" x14ac:dyDescent="0.3">
      <c r="A1404" s="23" t="s">
        <v>24247</v>
      </c>
      <c r="B1404" s="32" t="s">
        <v>25075</v>
      </c>
      <c r="C1404" s="24" t="s">
        <v>30167</v>
      </c>
      <c r="D1404" s="25">
        <v>31.35</v>
      </c>
    </row>
    <row r="1405" spans="1:4" x14ac:dyDescent="0.3">
      <c r="A1405" s="23" t="s">
        <v>24247</v>
      </c>
      <c r="B1405" s="32" t="s">
        <v>25709</v>
      </c>
      <c r="C1405" s="24" t="s">
        <v>30690</v>
      </c>
      <c r="D1405" s="25">
        <v>114.22</v>
      </c>
    </row>
    <row r="1406" spans="1:4" x14ac:dyDescent="0.3">
      <c r="A1406" s="23" t="s">
        <v>24247</v>
      </c>
      <c r="B1406" s="32" t="s">
        <v>25191</v>
      </c>
      <c r="C1406" s="24" t="s">
        <v>30260</v>
      </c>
      <c r="D1406" s="25">
        <v>45.15</v>
      </c>
    </row>
    <row r="1407" spans="1:4" x14ac:dyDescent="0.3">
      <c r="A1407" s="23" t="s">
        <v>24247</v>
      </c>
      <c r="B1407" s="32" t="s">
        <v>28164</v>
      </c>
      <c r="C1407" s="24" t="s">
        <v>31759</v>
      </c>
      <c r="D1407" s="25">
        <v>733.22</v>
      </c>
    </row>
    <row r="1408" spans="1:4" x14ac:dyDescent="0.3">
      <c r="A1408" s="23" t="s">
        <v>24247</v>
      </c>
      <c r="B1408" s="32" t="s">
        <v>25353</v>
      </c>
      <c r="C1408" s="24" t="s">
        <v>30408</v>
      </c>
      <c r="D1408" s="25">
        <v>69.44</v>
      </c>
    </row>
    <row r="1409" spans="1:4" x14ac:dyDescent="0.3">
      <c r="A1409" s="23" t="s">
        <v>24247</v>
      </c>
      <c r="B1409" s="32" t="s">
        <v>25734</v>
      </c>
      <c r="C1409" s="24" t="s">
        <v>30705</v>
      </c>
      <c r="D1409" s="25">
        <v>100.02</v>
      </c>
    </row>
    <row r="1410" spans="1:4" x14ac:dyDescent="0.3">
      <c r="A1410" s="23" t="s">
        <v>24247</v>
      </c>
      <c r="B1410" s="32" t="s">
        <v>25137</v>
      </c>
      <c r="C1410" s="24" t="s">
        <v>30217</v>
      </c>
      <c r="D1410" s="25">
        <v>49.2</v>
      </c>
    </row>
    <row r="1411" spans="1:4" x14ac:dyDescent="0.3">
      <c r="A1411" s="23" t="s">
        <v>24247</v>
      </c>
      <c r="B1411" s="32" t="s">
        <v>24975</v>
      </c>
      <c r="C1411" s="24" t="s">
        <v>30079</v>
      </c>
      <c r="D1411" s="25">
        <v>28.62</v>
      </c>
    </row>
    <row r="1412" spans="1:4" x14ac:dyDescent="0.3">
      <c r="A1412" s="23" t="s">
        <v>24247</v>
      </c>
      <c r="B1412" s="32" t="s">
        <v>26007</v>
      </c>
      <c r="C1412" s="24" t="s">
        <v>30898</v>
      </c>
      <c r="D1412" s="25">
        <v>92.49</v>
      </c>
    </row>
    <row r="1413" spans="1:4" x14ac:dyDescent="0.3">
      <c r="A1413" s="23" t="s">
        <v>24247</v>
      </c>
      <c r="B1413" s="32" t="s">
        <v>28147</v>
      </c>
      <c r="C1413" s="24" t="s">
        <v>31751</v>
      </c>
      <c r="D1413" s="25">
        <v>549.51</v>
      </c>
    </row>
    <row r="1414" spans="1:4" x14ac:dyDescent="0.3">
      <c r="A1414" s="23" t="s">
        <v>24247</v>
      </c>
      <c r="B1414" s="32" t="s">
        <v>24982</v>
      </c>
      <c r="C1414" s="24" t="s">
        <v>30086</v>
      </c>
      <c r="D1414" s="25">
        <v>26.92</v>
      </c>
    </row>
    <row r="1415" spans="1:4" x14ac:dyDescent="0.3">
      <c r="A1415" s="23" t="s">
        <v>24247</v>
      </c>
      <c r="B1415" s="32" t="s">
        <v>25440</v>
      </c>
      <c r="C1415" s="24" t="s">
        <v>30480</v>
      </c>
      <c r="D1415" s="25">
        <v>59.160000000000004</v>
      </c>
    </row>
    <row r="1416" spans="1:4" x14ac:dyDescent="0.3">
      <c r="A1416" s="23" t="s">
        <v>24247</v>
      </c>
      <c r="B1416" s="32" t="s">
        <v>27337</v>
      </c>
      <c r="C1416" s="24" t="s">
        <v>31424</v>
      </c>
      <c r="D1416" s="25">
        <v>193.35</v>
      </c>
    </row>
    <row r="1417" spans="1:4" x14ac:dyDescent="0.3">
      <c r="A1417" s="23" t="s">
        <v>24247</v>
      </c>
      <c r="B1417" s="32" t="s">
        <v>27339</v>
      </c>
      <c r="C1417" s="24" t="s">
        <v>31425</v>
      </c>
      <c r="D1417" s="25">
        <v>193.35</v>
      </c>
    </row>
    <row r="1418" spans="1:4" x14ac:dyDescent="0.3">
      <c r="A1418" s="23" t="s">
        <v>24247</v>
      </c>
      <c r="B1418" s="32" t="s">
        <v>26335</v>
      </c>
      <c r="C1418" s="24" t="s">
        <v>31083</v>
      </c>
      <c r="D1418" s="25">
        <v>114.9</v>
      </c>
    </row>
    <row r="1419" spans="1:4" x14ac:dyDescent="0.3">
      <c r="A1419" s="23" t="s">
        <v>24247</v>
      </c>
      <c r="B1419" s="32" t="s">
        <v>26837</v>
      </c>
      <c r="C1419" s="24" t="s">
        <v>31250</v>
      </c>
      <c r="D1419" s="25">
        <v>146.62</v>
      </c>
    </row>
    <row r="1420" spans="1:4" x14ac:dyDescent="0.3">
      <c r="A1420" s="23" t="s">
        <v>24247</v>
      </c>
      <c r="B1420" s="32" t="s">
        <v>27340</v>
      </c>
      <c r="C1420" s="24" t="s">
        <v>31424</v>
      </c>
      <c r="D1420" s="25">
        <v>193.35</v>
      </c>
    </row>
    <row r="1421" spans="1:4" x14ac:dyDescent="0.3">
      <c r="A1421" s="23" t="s">
        <v>24247</v>
      </c>
      <c r="B1421" s="32" t="s">
        <v>27149</v>
      </c>
      <c r="C1421" s="24" t="s">
        <v>31363</v>
      </c>
      <c r="D1421" s="25">
        <v>174.35</v>
      </c>
    </row>
    <row r="1422" spans="1:4" x14ac:dyDescent="0.3">
      <c r="A1422" s="23" t="s">
        <v>24247</v>
      </c>
      <c r="B1422" s="32" t="s">
        <v>27650</v>
      </c>
      <c r="C1422" s="24" t="s">
        <v>31536</v>
      </c>
      <c r="D1422" s="25">
        <v>252.55</v>
      </c>
    </row>
    <row r="1423" spans="1:4" x14ac:dyDescent="0.3">
      <c r="A1423" s="23" t="s">
        <v>24247</v>
      </c>
      <c r="B1423" s="32" t="s">
        <v>26139</v>
      </c>
      <c r="C1423" s="24" t="s">
        <v>30979</v>
      </c>
      <c r="D1423" s="25">
        <v>117.73</v>
      </c>
    </row>
    <row r="1424" spans="1:4" x14ac:dyDescent="0.3">
      <c r="A1424" s="23" t="s">
        <v>24247</v>
      </c>
      <c r="B1424" s="32" t="s">
        <v>26453</v>
      </c>
      <c r="C1424" s="24" t="s">
        <v>31138</v>
      </c>
      <c r="D1424" s="25">
        <v>118.87</v>
      </c>
    </row>
    <row r="1425" spans="1:4" x14ac:dyDescent="0.3">
      <c r="A1425" s="23" t="s">
        <v>24247</v>
      </c>
      <c r="B1425" s="32" t="s">
        <v>26834</v>
      </c>
      <c r="C1425" s="24" t="s">
        <v>31249</v>
      </c>
      <c r="D1425" s="25">
        <v>146.62</v>
      </c>
    </row>
    <row r="1426" spans="1:4" x14ac:dyDescent="0.3">
      <c r="A1426" s="23" t="s">
        <v>24247</v>
      </c>
      <c r="B1426" s="32" t="s">
        <v>26881</v>
      </c>
      <c r="C1426" s="24" t="s">
        <v>31267</v>
      </c>
      <c r="D1426" s="25">
        <v>153.89000000000001</v>
      </c>
    </row>
    <row r="1427" spans="1:4" x14ac:dyDescent="0.3">
      <c r="A1427" s="23" t="s">
        <v>24247</v>
      </c>
      <c r="B1427" s="32" t="s">
        <v>27054</v>
      </c>
      <c r="C1427" s="24" t="s">
        <v>31267</v>
      </c>
      <c r="D1427" s="25">
        <v>169.67000000000002</v>
      </c>
    </row>
    <row r="1428" spans="1:4" x14ac:dyDescent="0.3">
      <c r="A1428" s="23" t="s">
        <v>24247</v>
      </c>
      <c r="B1428" s="32" t="s">
        <v>27338</v>
      </c>
      <c r="C1428" s="24" t="s">
        <v>31267</v>
      </c>
      <c r="D1428" s="25">
        <v>186.25</v>
      </c>
    </row>
    <row r="1429" spans="1:4" x14ac:dyDescent="0.3">
      <c r="A1429" s="23" t="s">
        <v>24247</v>
      </c>
      <c r="B1429" s="32" t="s">
        <v>25157</v>
      </c>
      <c r="C1429" s="24" t="s">
        <v>30236</v>
      </c>
      <c r="D1429" s="25">
        <v>44.38</v>
      </c>
    </row>
    <row r="1430" spans="1:4" x14ac:dyDescent="0.3">
      <c r="A1430" s="23" t="s">
        <v>24247</v>
      </c>
      <c r="B1430" s="32" t="s">
        <v>24773</v>
      </c>
      <c r="C1430" s="24" t="s">
        <v>29896</v>
      </c>
      <c r="D1430" s="25">
        <v>84.02</v>
      </c>
    </row>
    <row r="1431" spans="1:4" x14ac:dyDescent="0.3">
      <c r="A1431" s="23" t="s">
        <v>24247</v>
      </c>
      <c r="B1431" s="32" t="s">
        <v>28437</v>
      </c>
      <c r="C1431" s="24" t="s">
        <v>31881</v>
      </c>
      <c r="D1431" s="25">
        <v>608.91999999999996</v>
      </c>
    </row>
    <row r="1432" spans="1:4" x14ac:dyDescent="0.3">
      <c r="A1432" s="23" t="s">
        <v>24247</v>
      </c>
      <c r="B1432" s="32" t="s">
        <v>28973</v>
      </c>
      <c r="C1432" s="24" t="s">
        <v>32130</v>
      </c>
      <c r="D1432" s="25">
        <v>1154.21</v>
      </c>
    </row>
    <row r="1433" spans="1:4" x14ac:dyDescent="0.3">
      <c r="A1433" s="23" t="s">
        <v>24247</v>
      </c>
      <c r="B1433" s="32" t="s">
        <v>24927</v>
      </c>
      <c r="C1433" s="24" t="s">
        <v>30036</v>
      </c>
      <c r="D1433" s="25">
        <v>114.9</v>
      </c>
    </row>
    <row r="1434" spans="1:4" x14ac:dyDescent="0.3">
      <c r="A1434" s="23" t="s">
        <v>24247</v>
      </c>
      <c r="B1434" s="32" t="s">
        <v>25248</v>
      </c>
      <c r="C1434" s="24" t="s">
        <v>30314</v>
      </c>
      <c r="D1434" s="25">
        <v>165.72</v>
      </c>
    </row>
    <row r="1435" spans="1:4" x14ac:dyDescent="0.3">
      <c r="A1435" s="23" t="s">
        <v>24247</v>
      </c>
      <c r="B1435" s="32" t="s">
        <v>28161</v>
      </c>
      <c r="C1435" s="24" t="s">
        <v>31757</v>
      </c>
      <c r="D1435" s="25">
        <v>733.77</v>
      </c>
    </row>
    <row r="1436" spans="1:4" x14ac:dyDescent="0.3">
      <c r="A1436" s="23" t="s">
        <v>24247</v>
      </c>
      <c r="B1436" s="32" t="s">
        <v>25713</v>
      </c>
      <c r="C1436" s="24" t="s">
        <v>30693</v>
      </c>
      <c r="D1436" s="25">
        <v>147.42000000000002</v>
      </c>
    </row>
    <row r="1437" spans="1:4" x14ac:dyDescent="0.3">
      <c r="A1437" s="23" t="s">
        <v>24247</v>
      </c>
      <c r="B1437" s="32" t="s">
        <v>28162</v>
      </c>
      <c r="C1437" s="24" t="s">
        <v>31757</v>
      </c>
      <c r="D1437" s="25">
        <v>733.77</v>
      </c>
    </row>
    <row r="1438" spans="1:4" x14ac:dyDescent="0.3">
      <c r="A1438" s="23" t="s">
        <v>24247</v>
      </c>
      <c r="B1438" s="32" t="s">
        <v>28345</v>
      </c>
      <c r="C1438" s="24" t="s">
        <v>31827</v>
      </c>
      <c r="D1438" s="25">
        <v>820.6</v>
      </c>
    </row>
    <row r="1439" spans="1:4" x14ac:dyDescent="0.3">
      <c r="A1439" s="23" t="s">
        <v>24247</v>
      </c>
      <c r="B1439" s="32" t="s">
        <v>28315</v>
      </c>
      <c r="C1439" s="24" t="s">
        <v>31813</v>
      </c>
      <c r="D1439" s="25">
        <v>820.6</v>
      </c>
    </row>
    <row r="1440" spans="1:4" x14ac:dyDescent="0.3">
      <c r="A1440" s="23" t="s">
        <v>24247</v>
      </c>
      <c r="B1440" s="32" t="s">
        <v>28082</v>
      </c>
      <c r="C1440" s="24" t="s">
        <v>31723</v>
      </c>
      <c r="D1440" s="25">
        <v>690.35</v>
      </c>
    </row>
    <row r="1441" spans="1:4" x14ac:dyDescent="0.3">
      <c r="A1441" s="23" t="s">
        <v>24247</v>
      </c>
      <c r="B1441" s="32" t="s">
        <v>25652</v>
      </c>
      <c r="C1441" s="24" t="s">
        <v>30643</v>
      </c>
      <c r="D1441" s="25">
        <v>139.56</v>
      </c>
    </row>
    <row r="1442" spans="1:4" x14ac:dyDescent="0.3">
      <c r="A1442" s="23" t="s">
        <v>24247</v>
      </c>
      <c r="B1442" s="32" t="s">
        <v>29246</v>
      </c>
      <c r="C1442" s="24" t="s">
        <v>32376</v>
      </c>
      <c r="D1442" s="25">
        <v>4472.08</v>
      </c>
    </row>
    <row r="1443" spans="1:4" x14ac:dyDescent="0.3">
      <c r="A1443" s="23" t="s">
        <v>24247</v>
      </c>
      <c r="B1443" s="32" t="s">
        <v>29311</v>
      </c>
      <c r="C1443" s="24" t="s">
        <v>32434</v>
      </c>
      <c r="D1443" s="25">
        <v>2394.4500000000003</v>
      </c>
    </row>
    <row r="1444" spans="1:4" x14ac:dyDescent="0.3">
      <c r="A1444" s="23" t="s">
        <v>24247</v>
      </c>
      <c r="B1444" s="32" t="s">
        <v>25471</v>
      </c>
      <c r="C1444" s="24" t="s">
        <v>30510</v>
      </c>
      <c r="D1444" s="25">
        <v>126.48</v>
      </c>
    </row>
    <row r="1445" spans="1:4" x14ac:dyDescent="0.3">
      <c r="A1445" s="23" t="s">
        <v>24247</v>
      </c>
      <c r="B1445" s="32" t="s">
        <v>29310</v>
      </c>
      <c r="C1445" s="24" t="s">
        <v>32434</v>
      </c>
      <c r="D1445" s="25">
        <v>2394.4500000000003</v>
      </c>
    </row>
    <row r="1446" spans="1:4" x14ac:dyDescent="0.3">
      <c r="A1446" s="23" t="s">
        <v>24247</v>
      </c>
      <c r="B1446" s="32" t="s">
        <v>27618</v>
      </c>
      <c r="C1446" s="24" t="s">
        <v>31525</v>
      </c>
      <c r="D1446" s="25">
        <v>473.26</v>
      </c>
    </row>
    <row r="1447" spans="1:4" x14ac:dyDescent="0.3">
      <c r="A1447" s="23" t="s">
        <v>24247</v>
      </c>
      <c r="B1447" s="32" t="s">
        <v>27621</v>
      </c>
      <c r="C1447" s="24" t="s">
        <v>31526</v>
      </c>
      <c r="D1447" s="25">
        <v>477.6</v>
      </c>
    </row>
    <row r="1448" spans="1:4" x14ac:dyDescent="0.3">
      <c r="A1448" s="23" t="s">
        <v>24247</v>
      </c>
      <c r="B1448" s="32" t="s">
        <v>25396</v>
      </c>
      <c r="C1448" s="24" t="s">
        <v>30449</v>
      </c>
      <c r="D1448" s="25">
        <v>280.18</v>
      </c>
    </row>
    <row r="1449" spans="1:4" x14ac:dyDescent="0.3">
      <c r="A1449" s="23" t="s">
        <v>24247</v>
      </c>
      <c r="B1449" s="32" t="s">
        <v>26918</v>
      </c>
      <c r="C1449" s="24" t="s">
        <v>31279</v>
      </c>
      <c r="D1449" s="25">
        <v>558.83000000000004</v>
      </c>
    </row>
    <row r="1450" spans="1:4" x14ac:dyDescent="0.3">
      <c r="A1450" s="23" t="s">
        <v>24247</v>
      </c>
      <c r="B1450" s="32" t="s">
        <v>26134</v>
      </c>
      <c r="C1450" s="24" t="s">
        <v>30976</v>
      </c>
      <c r="D1450" s="25">
        <v>356.68</v>
      </c>
    </row>
    <row r="1451" spans="1:4" x14ac:dyDescent="0.3">
      <c r="A1451" s="23" t="s">
        <v>24247</v>
      </c>
      <c r="B1451" s="32" t="s">
        <v>27319</v>
      </c>
      <c r="C1451" s="24" t="s">
        <v>31415</v>
      </c>
      <c r="D1451" s="25">
        <v>423.09000000000003</v>
      </c>
    </row>
    <row r="1452" spans="1:4" x14ac:dyDescent="0.3">
      <c r="A1452" s="23" t="s">
        <v>24247</v>
      </c>
      <c r="B1452" s="32" t="s">
        <v>25271</v>
      </c>
      <c r="C1452" s="24" t="s">
        <v>30336</v>
      </c>
      <c r="D1452" s="25">
        <v>46.74</v>
      </c>
    </row>
    <row r="1453" spans="1:4" x14ac:dyDescent="0.3">
      <c r="A1453" s="23" t="s">
        <v>24247</v>
      </c>
      <c r="B1453" s="32" t="s">
        <v>25284</v>
      </c>
      <c r="C1453" s="24" t="s">
        <v>30349</v>
      </c>
      <c r="D1453" s="25">
        <v>49.71</v>
      </c>
    </row>
    <row r="1454" spans="1:4" x14ac:dyDescent="0.3">
      <c r="A1454" s="23" t="s">
        <v>24247</v>
      </c>
      <c r="B1454" s="32" t="s">
        <v>25306</v>
      </c>
      <c r="C1454" s="24" t="s">
        <v>30366</v>
      </c>
      <c r="D1454" s="25">
        <v>55.21</v>
      </c>
    </row>
    <row r="1455" spans="1:4" x14ac:dyDescent="0.3">
      <c r="A1455" s="23" t="s">
        <v>24247</v>
      </c>
      <c r="B1455" s="32" t="s">
        <v>25303</v>
      </c>
      <c r="C1455" s="24" t="s">
        <v>30363</v>
      </c>
      <c r="D1455" s="25">
        <v>53.88</v>
      </c>
    </row>
    <row r="1456" spans="1:4" x14ac:dyDescent="0.3">
      <c r="A1456" s="23" t="s">
        <v>24247</v>
      </c>
      <c r="B1456" s="32" t="s">
        <v>25374</v>
      </c>
      <c r="C1456" s="24" t="s">
        <v>30429</v>
      </c>
      <c r="D1456" s="25">
        <v>61.81</v>
      </c>
    </row>
    <row r="1457" spans="1:4" x14ac:dyDescent="0.3">
      <c r="A1457" s="23" t="s">
        <v>24247</v>
      </c>
      <c r="B1457" s="32" t="s">
        <v>25369</v>
      </c>
      <c r="C1457" s="24" t="s">
        <v>30424</v>
      </c>
      <c r="D1457" s="25">
        <v>61.81</v>
      </c>
    </row>
    <row r="1458" spans="1:4" x14ac:dyDescent="0.3">
      <c r="A1458" s="23" t="s">
        <v>24247</v>
      </c>
      <c r="B1458" s="32" t="s">
        <v>25316</v>
      </c>
      <c r="C1458" s="24" t="s">
        <v>30376</v>
      </c>
      <c r="D1458" s="25">
        <v>69.44</v>
      </c>
    </row>
    <row r="1459" spans="1:4" x14ac:dyDescent="0.3">
      <c r="A1459" s="23" t="s">
        <v>24247</v>
      </c>
      <c r="B1459" s="32" t="s">
        <v>25488</v>
      </c>
      <c r="C1459" s="24" t="s">
        <v>30521</v>
      </c>
      <c r="D1459" s="25">
        <v>82.070000000000007</v>
      </c>
    </row>
    <row r="1460" spans="1:4" x14ac:dyDescent="0.3">
      <c r="A1460" s="23" t="s">
        <v>24247</v>
      </c>
      <c r="B1460" s="32" t="s">
        <v>25475</v>
      </c>
      <c r="C1460" s="24" t="s">
        <v>30514</v>
      </c>
      <c r="D1460" s="25">
        <v>82.070000000000007</v>
      </c>
    </row>
    <row r="1461" spans="1:4" x14ac:dyDescent="0.3">
      <c r="A1461" s="23" t="s">
        <v>24247</v>
      </c>
      <c r="B1461" s="32" t="s">
        <v>25549</v>
      </c>
      <c r="C1461" s="24" t="s">
        <v>30568</v>
      </c>
      <c r="D1461" s="25">
        <v>86.79</v>
      </c>
    </row>
    <row r="1462" spans="1:4" x14ac:dyDescent="0.3">
      <c r="A1462" s="23" t="s">
        <v>24247</v>
      </c>
      <c r="B1462" s="32" t="s">
        <v>25025</v>
      </c>
      <c r="C1462" s="24" t="s">
        <v>30122</v>
      </c>
      <c r="D1462" s="25">
        <v>104.63</v>
      </c>
    </row>
    <row r="1463" spans="1:4" x14ac:dyDescent="0.3">
      <c r="A1463" s="23" t="s">
        <v>24247</v>
      </c>
      <c r="B1463" s="32" t="s">
        <v>25817</v>
      </c>
      <c r="C1463" s="24" t="s">
        <v>30759</v>
      </c>
      <c r="D1463" s="25">
        <v>112.86</v>
      </c>
    </row>
    <row r="1464" spans="1:4" x14ac:dyDescent="0.3">
      <c r="A1464" s="23" t="s">
        <v>24247</v>
      </c>
      <c r="B1464" s="32" t="s">
        <v>25696</v>
      </c>
      <c r="C1464" s="24" t="s">
        <v>30677</v>
      </c>
      <c r="D1464" s="25">
        <v>104.63</v>
      </c>
    </row>
    <row r="1465" spans="1:4" x14ac:dyDescent="0.3">
      <c r="A1465" s="23" t="s">
        <v>24247</v>
      </c>
      <c r="B1465" s="32" t="s">
        <v>25688</v>
      </c>
      <c r="C1465" s="24" t="s">
        <v>30669</v>
      </c>
      <c r="D1465" s="25">
        <v>125.22</v>
      </c>
    </row>
    <row r="1466" spans="1:4" x14ac:dyDescent="0.3">
      <c r="A1466" s="23" t="s">
        <v>24247</v>
      </c>
      <c r="B1466" s="32" t="s">
        <v>26494</v>
      </c>
      <c r="C1466" s="24" t="s">
        <v>31153</v>
      </c>
      <c r="D1466" s="25">
        <v>158.20000000000002</v>
      </c>
    </row>
    <row r="1467" spans="1:4" x14ac:dyDescent="0.3">
      <c r="A1467" s="23" t="s">
        <v>24247</v>
      </c>
      <c r="B1467" s="32" t="s">
        <v>24876</v>
      </c>
      <c r="C1467" s="24" t="s">
        <v>29988</v>
      </c>
      <c r="D1467" s="25">
        <v>27.69</v>
      </c>
    </row>
    <row r="1468" spans="1:4" x14ac:dyDescent="0.3">
      <c r="A1468" s="23" t="s">
        <v>24247</v>
      </c>
      <c r="B1468" s="32" t="s">
        <v>25113</v>
      </c>
      <c r="C1468" s="24" t="s">
        <v>30195</v>
      </c>
      <c r="D1468" s="25">
        <v>50</v>
      </c>
    </row>
    <row r="1469" spans="1:4" x14ac:dyDescent="0.3">
      <c r="A1469" s="23" t="s">
        <v>24247</v>
      </c>
      <c r="B1469" s="32" t="s">
        <v>24503</v>
      </c>
      <c r="C1469" s="24" t="s">
        <v>29628</v>
      </c>
      <c r="D1469" s="25">
        <v>8.68</v>
      </c>
    </row>
    <row r="1470" spans="1:4" x14ac:dyDescent="0.3">
      <c r="A1470" s="23" t="s">
        <v>24247</v>
      </c>
      <c r="B1470" s="32" t="s">
        <v>24827</v>
      </c>
      <c r="C1470" s="24" t="s">
        <v>29947</v>
      </c>
      <c r="D1470" s="25">
        <v>16.63</v>
      </c>
    </row>
    <row r="1471" spans="1:4" x14ac:dyDescent="0.3">
      <c r="A1471" s="23" t="s">
        <v>24247</v>
      </c>
      <c r="B1471" s="32" t="s">
        <v>24840</v>
      </c>
      <c r="C1471" s="24" t="s">
        <v>29947</v>
      </c>
      <c r="D1471" s="25">
        <v>16.63</v>
      </c>
    </row>
    <row r="1472" spans="1:4" x14ac:dyDescent="0.3">
      <c r="A1472" s="23" t="s">
        <v>24247</v>
      </c>
      <c r="B1472" s="32" t="s">
        <v>24907</v>
      </c>
      <c r="C1472" s="24" t="s">
        <v>30017</v>
      </c>
      <c r="D1472" s="25">
        <v>20.52</v>
      </c>
    </row>
    <row r="1473" spans="1:4" x14ac:dyDescent="0.3">
      <c r="A1473" s="23" t="s">
        <v>24247</v>
      </c>
      <c r="B1473" s="32" t="s">
        <v>25035</v>
      </c>
      <c r="C1473" s="24" t="s">
        <v>30131</v>
      </c>
      <c r="D1473" s="25">
        <v>29.98</v>
      </c>
    </row>
    <row r="1474" spans="1:4" x14ac:dyDescent="0.3">
      <c r="A1474" s="23" t="s">
        <v>24247</v>
      </c>
      <c r="B1474" s="32" t="s">
        <v>25029</v>
      </c>
      <c r="C1474" s="24" t="s">
        <v>30126</v>
      </c>
      <c r="D1474" s="25">
        <v>29.98</v>
      </c>
    </row>
    <row r="1475" spans="1:4" x14ac:dyDescent="0.3">
      <c r="A1475" s="23" t="s">
        <v>24247</v>
      </c>
      <c r="B1475" s="32" t="s">
        <v>24900</v>
      </c>
      <c r="C1475" s="24" t="s">
        <v>30011</v>
      </c>
      <c r="D1475" s="25">
        <v>20.52</v>
      </c>
    </row>
    <row r="1476" spans="1:4" x14ac:dyDescent="0.3">
      <c r="A1476" s="23" t="s">
        <v>24247</v>
      </c>
      <c r="B1476" s="32" t="s">
        <v>24841</v>
      </c>
      <c r="C1476" s="24" t="s">
        <v>29958</v>
      </c>
      <c r="D1476" s="25">
        <v>16.63</v>
      </c>
    </row>
    <row r="1477" spans="1:4" x14ac:dyDescent="0.3">
      <c r="A1477" s="23" t="s">
        <v>24247</v>
      </c>
      <c r="B1477" s="32" t="s">
        <v>24901</v>
      </c>
      <c r="C1477" s="24" t="s">
        <v>30011</v>
      </c>
      <c r="D1477" s="25">
        <v>20.52</v>
      </c>
    </row>
    <row r="1478" spans="1:4" x14ac:dyDescent="0.3">
      <c r="A1478" s="23" t="s">
        <v>24247</v>
      </c>
      <c r="B1478" s="32" t="s">
        <v>25036</v>
      </c>
      <c r="C1478" s="24" t="s">
        <v>30132</v>
      </c>
      <c r="D1478" s="25">
        <v>29.98</v>
      </c>
    </row>
    <row r="1479" spans="1:4" x14ac:dyDescent="0.3">
      <c r="A1479" s="23" t="s">
        <v>24247</v>
      </c>
      <c r="B1479" s="32" t="s">
        <v>24908</v>
      </c>
      <c r="C1479" s="24" t="s">
        <v>30018</v>
      </c>
      <c r="D1479" s="25">
        <v>20.52</v>
      </c>
    </row>
    <row r="1480" spans="1:4" x14ac:dyDescent="0.3">
      <c r="A1480" s="23" t="s">
        <v>24247</v>
      </c>
      <c r="B1480" s="32" t="s">
        <v>24939</v>
      </c>
      <c r="C1480" s="24" t="s">
        <v>30046</v>
      </c>
      <c r="D1480" s="25">
        <v>22.17</v>
      </c>
    </row>
    <row r="1481" spans="1:4" x14ac:dyDescent="0.3">
      <c r="A1481" s="23" t="s">
        <v>24247</v>
      </c>
      <c r="B1481" s="32" t="s">
        <v>25020</v>
      </c>
      <c r="C1481" s="24" t="s">
        <v>30120</v>
      </c>
      <c r="D1481" s="25">
        <v>29.2</v>
      </c>
    </row>
    <row r="1482" spans="1:4" x14ac:dyDescent="0.3">
      <c r="A1482" s="23" t="s">
        <v>24247</v>
      </c>
      <c r="B1482" s="32" t="s">
        <v>24933</v>
      </c>
      <c r="C1482" s="24" t="s">
        <v>30041</v>
      </c>
      <c r="D1482" s="25">
        <v>22.87</v>
      </c>
    </row>
    <row r="1483" spans="1:4" x14ac:dyDescent="0.3">
      <c r="A1483" s="23" t="s">
        <v>24247</v>
      </c>
      <c r="B1483" s="32" t="s">
        <v>24614</v>
      </c>
      <c r="C1483" s="24" t="s">
        <v>29740</v>
      </c>
      <c r="D1483" s="25">
        <v>10.28</v>
      </c>
    </row>
    <row r="1484" spans="1:4" x14ac:dyDescent="0.3">
      <c r="A1484" s="23" t="s">
        <v>24247</v>
      </c>
      <c r="B1484" s="32" t="s">
        <v>24678</v>
      </c>
      <c r="C1484" s="24" t="s">
        <v>29804</v>
      </c>
      <c r="D1484" s="25">
        <v>12.24</v>
      </c>
    </row>
    <row r="1485" spans="1:4" x14ac:dyDescent="0.3">
      <c r="A1485" s="23" t="s">
        <v>24247</v>
      </c>
      <c r="B1485" s="32" t="s">
        <v>24471</v>
      </c>
      <c r="C1485" s="24" t="s">
        <v>29596</v>
      </c>
      <c r="D1485" s="25">
        <v>6.5</v>
      </c>
    </row>
    <row r="1486" spans="1:4" x14ac:dyDescent="0.3">
      <c r="A1486" s="23" t="s">
        <v>24247</v>
      </c>
      <c r="B1486" s="32" t="s">
        <v>24916</v>
      </c>
      <c r="C1486" s="24" t="s">
        <v>30025</v>
      </c>
      <c r="D1486" s="25">
        <v>23.91</v>
      </c>
    </row>
    <row r="1487" spans="1:4" x14ac:dyDescent="0.3">
      <c r="A1487" s="23" t="s">
        <v>24247</v>
      </c>
      <c r="B1487" s="32" t="s">
        <v>24489</v>
      </c>
      <c r="C1487" s="24" t="s">
        <v>29614</v>
      </c>
      <c r="D1487" s="25">
        <v>21.6</v>
      </c>
    </row>
    <row r="1488" spans="1:4" x14ac:dyDescent="0.3">
      <c r="A1488" s="23" t="s">
        <v>24247</v>
      </c>
      <c r="B1488" s="32" t="s">
        <v>25250</v>
      </c>
      <c r="C1488" s="24" t="s">
        <v>30316</v>
      </c>
      <c r="D1488" s="25">
        <v>46.160000000000004</v>
      </c>
    </row>
    <row r="1489" spans="1:4" x14ac:dyDescent="0.3">
      <c r="A1489" s="23" t="s">
        <v>24247</v>
      </c>
      <c r="B1489" s="32" t="s">
        <v>27229</v>
      </c>
      <c r="C1489" s="24" t="s">
        <v>31387</v>
      </c>
      <c r="D1489" s="25">
        <v>183.9</v>
      </c>
    </row>
    <row r="1490" spans="1:4" x14ac:dyDescent="0.3">
      <c r="A1490" s="23" t="s">
        <v>24247</v>
      </c>
      <c r="B1490" s="32" t="s">
        <v>27545</v>
      </c>
      <c r="C1490" s="24" t="s">
        <v>31494</v>
      </c>
      <c r="D1490" s="25">
        <v>217.95000000000002</v>
      </c>
    </row>
    <row r="1491" spans="1:4" x14ac:dyDescent="0.3">
      <c r="A1491" s="23" t="s">
        <v>24247</v>
      </c>
      <c r="B1491" s="32" t="s">
        <v>27744</v>
      </c>
      <c r="C1491" s="24" t="s">
        <v>31572</v>
      </c>
      <c r="D1491" s="25">
        <v>266.78000000000003</v>
      </c>
    </row>
    <row r="1492" spans="1:4" x14ac:dyDescent="0.3">
      <c r="A1492" s="23" t="s">
        <v>24247</v>
      </c>
      <c r="B1492" s="32" t="s">
        <v>28413</v>
      </c>
      <c r="C1492" s="24" t="s">
        <v>31869</v>
      </c>
      <c r="D1492" s="25">
        <v>432.81</v>
      </c>
    </row>
    <row r="1493" spans="1:4" x14ac:dyDescent="0.3">
      <c r="A1493" s="23" t="s">
        <v>24247</v>
      </c>
      <c r="B1493" s="32" t="s">
        <v>24419</v>
      </c>
      <c r="C1493" s="24" t="s">
        <v>29544</v>
      </c>
      <c r="D1493" s="25">
        <v>6.91</v>
      </c>
    </row>
    <row r="1494" spans="1:4" x14ac:dyDescent="0.3">
      <c r="A1494" s="23" t="s">
        <v>24247</v>
      </c>
      <c r="B1494" s="32" t="s">
        <v>24434</v>
      </c>
      <c r="C1494" s="24" t="s">
        <v>29559</v>
      </c>
      <c r="D1494" s="25">
        <v>5.91</v>
      </c>
    </row>
    <row r="1495" spans="1:4" x14ac:dyDescent="0.3">
      <c r="A1495" s="23" t="s">
        <v>24247</v>
      </c>
      <c r="B1495" s="32" t="s">
        <v>24711</v>
      </c>
      <c r="C1495" s="24" t="s">
        <v>29836</v>
      </c>
      <c r="D1495" s="25">
        <v>14.24</v>
      </c>
    </row>
    <row r="1496" spans="1:4" x14ac:dyDescent="0.3">
      <c r="A1496" s="23" t="s">
        <v>24247</v>
      </c>
      <c r="B1496" s="32" t="s">
        <v>24812</v>
      </c>
      <c r="C1496" s="24" t="s">
        <v>29932</v>
      </c>
      <c r="D1496" s="25">
        <v>18.13</v>
      </c>
    </row>
    <row r="1497" spans="1:4" x14ac:dyDescent="0.3">
      <c r="A1497" s="23" t="s">
        <v>24247</v>
      </c>
      <c r="B1497" s="32" t="s">
        <v>24914</v>
      </c>
      <c r="C1497" s="24" t="s">
        <v>30023</v>
      </c>
      <c r="D1497" s="25">
        <v>22.17</v>
      </c>
    </row>
    <row r="1498" spans="1:4" x14ac:dyDescent="0.3">
      <c r="A1498" s="23" t="s">
        <v>24247</v>
      </c>
      <c r="B1498" s="32" t="s">
        <v>24967</v>
      </c>
      <c r="C1498" s="24" t="s">
        <v>30072</v>
      </c>
      <c r="D1498" s="25">
        <v>26.92</v>
      </c>
    </row>
    <row r="1499" spans="1:4" x14ac:dyDescent="0.3">
      <c r="A1499" s="23" t="s">
        <v>24247</v>
      </c>
      <c r="B1499" s="32" t="s">
        <v>24445</v>
      </c>
      <c r="C1499" s="24" t="s">
        <v>29570</v>
      </c>
      <c r="D1499" s="25">
        <v>5.91</v>
      </c>
    </row>
    <row r="1500" spans="1:4" x14ac:dyDescent="0.3">
      <c r="A1500" s="23" t="s">
        <v>24247</v>
      </c>
      <c r="B1500" s="32" t="s">
        <v>24520</v>
      </c>
      <c r="C1500" s="24" t="s">
        <v>29645</v>
      </c>
      <c r="D1500" s="25">
        <v>7.88</v>
      </c>
    </row>
    <row r="1501" spans="1:4" x14ac:dyDescent="0.3">
      <c r="A1501" s="23" t="s">
        <v>24247</v>
      </c>
      <c r="B1501" s="32" t="s">
        <v>24813</v>
      </c>
      <c r="C1501" s="24" t="s">
        <v>29933</v>
      </c>
      <c r="D1501" s="25">
        <v>18.13</v>
      </c>
    </row>
    <row r="1502" spans="1:4" x14ac:dyDescent="0.3">
      <c r="A1502" s="23" t="s">
        <v>24247</v>
      </c>
      <c r="B1502" s="32" t="s">
        <v>24500</v>
      </c>
      <c r="C1502" s="24" t="s">
        <v>29625</v>
      </c>
      <c r="D1502" s="25">
        <v>8.35</v>
      </c>
    </row>
    <row r="1503" spans="1:4" x14ac:dyDescent="0.3">
      <c r="A1503" s="23" t="s">
        <v>24247</v>
      </c>
      <c r="B1503" s="32" t="s">
        <v>24559</v>
      </c>
      <c r="C1503" s="24" t="s">
        <v>29684</v>
      </c>
      <c r="D1503" s="25">
        <v>10.67</v>
      </c>
    </row>
    <row r="1504" spans="1:4" x14ac:dyDescent="0.3">
      <c r="A1504" s="23" t="s">
        <v>24247</v>
      </c>
      <c r="B1504" s="32" t="s">
        <v>24814</v>
      </c>
      <c r="C1504" s="24" t="s">
        <v>29934</v>
      </c>
      <c r="D1504" s="25">
        <v>18.13</v>
      </c>
    </row>
    <row r="1505" spans="1:4" x14ac:dyDescent="0.3">
      <c r="A1505" s="23" t="s">
        <v>24247</v>
      </c>
      <c r="B1505" s="32" t="s">
        <v>24979</v>
      </c>
      <c r="C1505" s="24" t="s">
        <v>30083</v>
      </c>
      <c r="D1505" s="25">
        <v>26.92</v>
      </c>
    </row>
    <row r="1506" spans="1:4" x14ac:dyDescent="0.3">
      <c r="A1506" s="23" t="s">
        <v>24247</v>
      </c>
      <c r="B1506" s="32" t="s">
        <v>24428</v>
      </c>
      <c r="C1506" s="24" t="s">
        <v>29553</v>
      </c>
      <c r="D1506" s="25">
        <v>5.53</v>
      </c>
    </row>
    <row r="1507" spans="1:4" x14ac:dyDescent="0.3">
      <c r="A1507" s="23" t="s">
        <v>24247</v>
      </c>
      <c r="B1507" s="32" t="s">
        <v>24565</v>
      </c>
      <c r="C1507" s="24" t="s">
        <v>29690</v>
      </c>
      <c r="D1507" s="25">
        <v>9.49</v>
      </c>
    </row>
    <row r="1508" spans="1:4" x14ac:dyDescent="0.3">
      <c r="A1508" s="23" t="s">
        <v>24247</v>
      </c>
      <c r="B1508" s="32" t="s">
        <v>24718</v>
      </c>
      <c r="C1508" s="24" t="s">
        <v>29843</v>
      </c>
      <c r="D1508" s="25">
        <v>14.24</v>
      </c>
    </row>
    <row r="1509" spans="1:4" x14ac:dyDescent="0.3">
      <c r="A1509" s="23" t="s">
        <v>24247</v>
      </c>
      <c r="B1509" s="32" t="s">
        <v>24895</v>
      </c>
      <c r="C1509" s="24" t="s">
        <v>30006</v>
      </c>
      <c r="D1509" s="25">
        <v>22.17</v>
      </c>
    </row>
    <row r="1510" spans="1:4" x14ac:dyDescent="0.3">
      <c r="A1510" s="23" t="s">
        <v>24247</v>
      </c>
      <c r="B1510" s="32" t="s">
        <v>25111</v>
      </c>
      <c r="C1510" s="24" t="s">
        <v>30193</v>
      </c>
      <c r="D1510" s="25">
        <v>37.480000000000004</v>
      </c>
    </row>
    <row r="1511" spans="1:4" x14ac:dyDescent="0.3">
      <c r="A1511" s="23" t="s">
        <v>24247</v>
      </c>
      <c r="B1511" s="32" t="s">
        <v>24569</v>
      </c>
      <c r="C1511" s="24" t="s">
        <v>29694</v>
      </c>
      <c r="D1511" s="25">
        <v>9.49</v>
      </c>
    </row>
    <row r="1512" spans="1:4" x14ac:dyDescent="0.3">
      <c r="A1512" s="23" t="s">
        <v>24247</v>
      </c>
      <c r="B1512" s="32" t="s">
        <v>24719</v>
      </c>
      <c r="C1512" s="24" t="s">
        <v>29844</v>
      </c>
      <c r="D1512" s="25">
        <v>14.24</v>
      </c>
    </row>
    <row r="1513" spans="1:4" x14ac:dyDescent="0.3">
      <c r="A1513" s="23" t="s">
        <v>24247</v>
      </c>
      <c r="B1513" s="32" t="s">
        <v>24980</v>
      </c>
      <c r="C1513" s="24" t="s">
        <v>30084</v>
      </c>
      <c r="D1513" s="25">
        <v>26.92</v>
      </c>
    </row>
    <row r="1514" spans="1:4" x14ac:dyDescent="0.3">
      <c r="A1514" s="23" t="s">
        <v>24247</v>
      </c>
      <c r="B1514" s="32" t="s">
        <v>24429</v>
      </c>
      <c r="C1514" s="24" t="s">
        <v>29554</v>
      </c>
      <c r="D1514" s="25">
        <v>5.53</v>
      </c>
    </row>
    <row r="1515" spans="1:4" x14ac:dyDescent="0.3">
      <c r="A1515" s="23" t="s">
        <v>24247</v>
      </c>
      <c r="B1515" s="32" t="s">
        <v>24465</v>
      </c>
      <c r="C1515" s="24" t="s">
        <v>29590</v>
      </c>
      <c r="D1515" s="25">
        <v>6.29</v>
      </c>
    </row>
    <row r="1516" spans="1:4" x14ac:dyDescent="0.3">
      <c r="A1516" s="23" t="s">
        <v>24247</v>
      </c>
      <c r="B1516" s="32" t="s">
        <v>24570</v>
      </c>
      <c r="C1516" s="24" t="s">
        <v>29695</v>
      </c>
      <c r="D1516" s="25">
        <v>9.49</v>
      </c>
    </row>
    <row r="1517" spans="1:4" x14ac:dyDescent="0.3">
      <c r="A1517" s="23" t="s">
        <v>24247</v>
      </c>
      <c r="B1517" s="32" t="s">
        <v>24915</v>
      </c>
      <c r="C1517" s="24" t="s">
        <v>30024</v>
      </c>
      <c r="D1517" s="25">
        <v>22.17</v>
      </c>
    </row>
    <row r="1518" spans="1:4" x14ac:dyDescent="0.3">
      <c r="A1518" s="23" t="s">
        <v>24247</v>
      </c>
      <c r="B1518" s="32" t="s">
        <v>24446</v>
      </c>
      <c r="C1518" s="24" t="s">
        <v>29571</v>
      </c>
      <c r="D1518" s="25">
        <v>5.91</v>
      </c>
    </row>
    <row r="1519" spans="1:4" x14ac:dyDescent="0.3">
      <c r="A1519" s="23" t="s">
        <v>24247</v>
      </c>
      <c r="B1519" s="32" t="s">
        <v>24720</v>
      </c>
      <c r="C1519" s="24" t="s">
        <v>29845</v>
      </c>
      <c r="D1519" s="25">
        <v>14.24</v>
      </c>
    </row>
    <row r="1520" spans="1:4" x14ac:dyDescent="0.3">
      <c r="A1520" s="23" t="s">
        <v>24247</v>
      </c>
      <c r="B1520" s="32" t="s">
        <v>24447</v>
      </c>
      <c r="C1520" s="24" t="s">
        <v>29572</v>
      </c>
      <c r="D1520" s="25">
        <v>5.91</v>
      </c>
    </row>
    <row r="1521" spans="1:4" x14ac:dyDescent="0.3">
      <c r="A1521" s="23" t="s">
        <v>24247</v>
      </c>
      <c r="B1521" s="32" t="s">
        <v>24539</v>
      </c>
      <c r="C1521" s="24" t="s">
        <v>29664</v>
      </c>
      <c r="D1521" s="25">
        <v>7.88</v>
      </c>
    </row>
    <row r="1522" spans="1:4" x14ac:dyDescent="0.3">
      <c r="A1522" s="23" t="s">
        <v>24247</v>
      </c>
      <c r="B1522" s="32" t="s">
        <v>24593</v>
      </c>
      <c r="C1522" s="24" t="s">
        <v>29718</v>
      </c>
      <c r="D1522" s="25">
        <v>9.49</v>
      </c>
    </row>
    <row r="1523" spans="1:4" x14ac:dyDescent="0.3">
      <c r="A1523" s="23" t="s">
        <v>24247</v>
      </c>
      <c r="B1523" s="32" t="s">
        <v>24693</v>
      </c>
      <c r="C1523" s="24" t="s">
        <v>29818</v>
      </c>
      <c r="D1523" s="25">
        <v>12.620000000000001</v>
      </c>
    </row>
    <row r="1524" spans="1:4" x14ac:dyDescent="0.3">
      <c r="A1524" s="23" t="s">
        <v>24247</v>
      </c>
      <c r="B1524" s="32" t="s">
        <v>24746</v>
      </c>
      <c r="C1524" s="24" t="s">
        <v>29870</v>
      </c>
      <c r="D1524" s="25">
        <v>14.24</v>
      </c>
    </row>
    <row r="1525" spans="1:4" x14ac:dyDescent="0.3">
      <c r="A1525" s="23" t="s">
        <v>24247</v>
      </c>
      <c r="B1525" s="32" t="s">
        <v>24913</v>
      </c>
      <c r="C1525" s="24" t="s">
        <v>30022</v>
      </c>
      <c r="D1525" s="25">
        <v>22.87</v>
      </c>
    </row>
    <row r="1526" spans="1:4" x14ac:dyDescent="0.3">
      <c r="A1526" s="23" t="s">
        <v>24247</v>
      </c>
      <c r="B1526" s="32" t="s">
        <v>25003</v>
      </c>
      <c r="C1526" s="24" t="s">
        <v>30104</v>
      </c>
      <c r="D1526" s="25">
        <v>28.53</v>
      </c>
    </row>
    <row r="1527" spans="1:4" x14ac:dyDescent="0.3">
      <c r="A1527" s="23" t="s">
        <v>24247</v>
      </c>
      <c r="B1527" s="32" t="s">
        <v>24594</v>
      </c>
      <c r="C1527" s="24" t="s">
        <v>29719</v>
      </c>
      <c r="D1527" s="25">
        <v>9.49</v>
      </c>
    </row>
    <row r="1528" spans="1:4" x14ac:dyDescent="0.3">
      <c r="A1528" s="23" t="s">
        <v>24247</v>
      </c>
      <c r="B1528" s="32" t="s">
        <v>24681</v>
      </c>
      <c r="C1528" s="24" t="s">
        <v>29807</v>
      </c>
      <c r="D1528" s="25">
        <v>12.620000000000001</v>
      </c>
    </row>
    <row r="1529" spans="1:4" x14ac:dyDescent="0.3">
      <c r="A1529" s="23" t="s">
        <v>24247</v>
      </c>
      <c r="B1529" s="32" t="s">
        <v>24741</v>
      </c>
      <c r="C1529" s="24" t="s">
        <v>29865</v>
      </c>
      <c r="D1529" s="25">
        <v>14.24</v>
      </c>
    </row>
    <row r="1530" spans="1:4" x14ac:dyDescent="0.3">
      <c r="A1530" s="23" t="s">
        <v>24247</v>
      </c>
      <c r="B1530" s="32" t="s">
        <v>24804</v>
      </c>
      <c r="C1530" s="24" t="s">
        <v>29924</v>
      </c>
      <c r="D1530" s="25">
        <v>17.350000000000001</v>
      </c>
    </row>
    <row r="1531" spans="1:4" x14ac:dyDescent="0.3">
      <c r="A1531" s="23" t="s">
        <v>24247</v>
      </c>
      <c r="B1531" s="32" t="s">
        <v>24996</v>
      </c>
      <c r="C1531" s="24" t="s">
        <v>30097</v>
      </c>
      <c r="D1531" s="25">
        <v>28.53</v>
      </c>
    </row>
    <row r="1532" spans="1:4" x14ac:dyDescent="0.3">
      <c r="A1532" s="23" t="s">
        <v>24247</v>
      </c>
      <c r="B1532" s="32" t="s">
        <v>24683</v>
      </c>
      <c r="C1532" s="24" t="s">
        <v>29809</v>
      </c>
      <c r="D1532" s="25">
        <v>13.450000000000001</v>
      </c>
    </row>
    <row r="1533" spans="1:4" x14ac:dyDescent="0.3">
      <c r="A1533" s="23" t="s">
        <v>24247</v>
      </c>
      <c r="B1533" s="32" t="s">
        <v>24761</v>
      </c>
      <c r="C1533" s="24" t="s">
        <v>29885</v>
      </c>
      <c r="D1533" s="25">
        <v>16.72</v>
      </c>
    </row>
    <row r="1534" spans="1:4" x14ac:dyDescent="0.3">
      <c r="A1534" s="23" t="s">
        <v>24247</v>
      </c>
      <c r="B1534" s="32" t="s">
        <v>24517</v>
      </c>
      <c r="C1534" s="24" t="s">
        <v>29642</v>
      </c>
      <c r="D1534" s="25">
        <v>7.88</v>
      </c>
    </row>
    <row r="1535" spans="1:4" x14ac:dyDescent="0.3">
      <c r="A1535" s="23" t="s">
        <v>24247</v>
      </c>
      <c r="B1535" s="32" t="s">
        <v>24597</v>
      </c>
      <c r="C1535" s="24" t="s">
        <v>29722</v>
      </c>
      <c r="D1535" s="25">
        <v>9.49</v>
      </c>
    </row>
    <row r="1536" spans="1:4" x14ac:dyDescent="0.3">
      <c r="A1536" s="23" t="s">
        <v>24247</v>
      </c>
      <c r="B1536" s="32" t="s">
        <v>24694</v>
      </c>
      <c r="C1536" s="24" t="s">
        <v>29819</v>
      </c>
      <c r="D1536" s="25">
        <v>12.620000000000001</v>
      </c>
    </row>
    <row r="1537" spans="1:4" x14ac:dyDescent="0.3">
      <c r="A1537" s="23" t="s">
        <v>24247</v>
      </c>
      <c r="B1537" s="32" t="s">
        <v>24700</v>
      </c>
      <c r="C1537" s="24" t="s">
        <v>29825</v>
      </c>
      <c r="D1537" s="25">
        <v>13.4</v>
      </c>
    </row>
    <row r="1538" spans="1:4" x14ac:dyDescent="0.3">
      <c r="A1538" s="23" t="s">
        <v>24247</v>
      </c>
      <c r="B1538" s="32" t="s">
        <v>24747</v>
      </c>
      <c r="C1538" s="24" t="s">
        <v>29871</v>
      </c>
      <c r="D1538" s="25">
        <v>14.24</v>
      </c>
    </row>
    <row r="1539" spans="1:4" x14ac:dyDescent="0.3">
      <c r="A1539" s="23" t="s">
        <v>24247</v>
      </c>
      <c r="B1539" s="32" t="s">
        <v>24824</v>
      </c>
      <c r="C1539" s="24" t="s">
        <v>29944</v>
      </c>
      <c r="D1539" s="25">
        <v>17.350000000000001</v>
      </c>
    </row>
    <row r="1540" spans="1:4" x14ac:dyDescent="0.3">
      <c r="A1540" s="23" t="s">
        <v>24247</v>
      </c>
      <c r="B1540" s="32" t="s">
        <v>24714</v>
      </c>
      <c r="C1540" s="24" t="s">
        <v>29839</v>
      </c>
      <c r="D1540" s="25">
        <v>13.91</v>
      </c>
    </row>
    <row r="1541" spans="1:4" x14ac:dyDescent="0.3">
      <c r="A1541" s="23" t="s">
        <v>24247</v>
      </c>
      <c r="B1541" s="32" t="s">
        <v>25847</v>
      </c>
      <c r="C1541" s="24" t="s">
        <v>30789</v>
      </c>
      <c r="D1541" s="25">
        <v>24.16</v>
      </c>
    </row>
    <row r="1542" spans="1:4" x14ac:dyDescent="0.3">
      <c r="A1542" s="23" t="s">
        <v>24247</v>
      </c>
      <c r="B1542" s="32" t="s">
        <v>24540</v>
      </c>
      <c r="C1542" s="24" t="s">
        <v>29665</v>
      </c>
      <c r="D1542" s="25">
        <v>7.88</v>
      </c>
    </row>
    <row r="1543" spans="1:4" x14ac:dyDescent="0.3">
      <c r="A1543" s="23" t="s">
        <v>24247</v>
      </c>
      <c r="B1543" s="32" t="s">
        <v>24563</v>
      </c>
      <c r="C1543" s="24" t="s">
        <v>29688</v>
      </c>
      <c r="D1543" s="25">
        <v>8.68</v>
      </c>
    </row>
    <row r="1544" spans="1:4" x14ac:dyDescent="0.3">
      <c r="A1544" s="23" t="s">
        <v>24247</v>
      </c>
      <c r="B1544" s="32" t="s">
        <v>25014</v>
      </c>
      <c r="C1544" s="24" t="s">
        <v>30114</v>
      </c>
      <c r="D1544" s="25">
        <v>28.53</v>
      </c>
    </row>
    <row r="1545" spans="1:4" x14ac:dyDescent="0.3">
      <c r="A1545" s="23" t="s">
        <v>24247</v>
      </c>
      <c r="B1545" s="32" t="s">
        <v>25118</v>
      </c>
      <c r="C1545" s="24" t="s">
        <v>30200</v>
      </c>
      <c r="D1545" s="25">
        <v>38.020000000000003</v>
      </c>
    </row>
    <row r="1546" spans="1:4" x14ac:dyDescent="0.3">
      <c r="A1546" s="23" t="s">
        <v>24247</v>
      </c>
      <c r="B1546" s="32" t="s">
        <v>24707</v>
      </c>
      <c r="C1546" s="24" t="s">
        <v>29832</v>
      </c>
      <c r="D1546" s="25">
        <v>12.620000000000001</v>
      </c>
    </row>
    <row r="1547" spans="1:4" x14ac:dyDescent="0.3">
      <c r="A1547" s="23" t="s">
        <v>24247</v>
      </c>
      <c r="B1547" s="32" t="s">
        <v>24805</v>
      </c>
      <c r="C1547" s="24" t="s">
        <v>29925</v>
      </c>
      <c r="D1547" s="25">
        <v>17.350000000000001</v>
      </c>
    </row>
    <row r="1548" spans="1:4" x14ac:dyDescent="0.3">
      <c r="A1548" s="23" t="s">
        <v>24247</v>
      </c>
      <c r="B1548" s="32" t="s">
        <v>25134</v>
      </c>
      <c r="C1548" s="24" t="s">
        <v>30214</v>
      </c>
      <c r="D1548" s="25">
        <v>38.020000000000003</v>
      </c>
    </row>
    <row r="1549" spans="1:4" x14ac:dyDescent="0.3">
      <c r="A1549" s="23" t="s">
        <v>24247</v>
      </c>
      <c r="B1549" s="32" t="s">
        <v>24541</v>
      </c>
      <c r="C1549" s="24" t="s">
        <v>29666</v>
      </c>
      <c r="D1549" s="25">
        <v>7.88</v>
      </c>
    </row>
    <row r="1550" spans="1:4" x14ac:dyDescent="0.3">
      <c r="A1550" s="23" t="s">
        <v>24247</v>
      </c>
      <c r="B1550" s="32" t="s">
        <v>24898</v>
      </c>
      <c r="C1550" s="24" t="s">
        <v>30009</v>
      </c>
      <c r="D1550" s="25">
        <v>22.87</v>
      </c>
    </row>
    <row r="1551" spans="1:4" x14ac:dyDescent="0.3">
      <c r="A1551" s="23" t="s">
        <v>24247</v>
      </c>
      <c r="B1551" s="32" t="s">
        <v>25065</v>
      </c>
      <c r="C1551" s="24" t="s">
        <v>30161</v>
      </c>
      <c r="D1551" s="25">
        <v>33.28</v>
      </c>
    </row>
    <row r="1552" spans="1:4" x14ac:dyDescent="0.3">
      <c r="A1552" s="23" t="s">
        <v>24247</v>
      </c>
      <c r="B1552" s="32" t="s">
        <v>25159</v>
      </c>
      <c r="C1552" s="24" t="s">
        <v>30237</v>
      </c>
      <c r="D1552" s="25">
        <v>38.020000000000003</v>
      </c>
    </row>
    <row r="1553" spans="1:4" x14ac:dyDescent="0.3">
      <c r="A1553" s="23" t="s">
        <v>24247</v>
      </c>
      <c r="B1553" s="32" t="s">
        <v>25546</v>
      </c>
      <c r="C1553" s="24" t="s">
        <v>30565</v>
      </c>
      <c r="D1553" s="25">
        <v>184.77</v>
      </c>
    </row>
    <row r="1554" spans="1:4" x14ac:dyDescent="0.3">
      <c r="A1554" s="23" t="s">
        <v>24247</v>
      </c>
      <c r="B1554" s="32" t="s">
        <v>24409</v>
      </c>
      <c r="C1554" s="24" t="s">
        <v>29534</v>
      </c>
      <c r="D1554" s="25">
        <v>8.81</v>
      </c>
    </row>
    <row r="1555" spans="1:4" x14ac:dyDescent="0.3">
      <c r="A1555" s="23" t="s">
        <v>24247</v>
      </c>
      <c r="B1555" s="32" t="s">
        <v>25606</v>
      </c>
      <c r="C1555" s="24" t="s">
        <v>30609</v>
      </c>
      <c r="D1555" s="25">
        <v>184.94</v>
      </c>
    </row>
    <row r="1556" spans="1:4" x14ac:dyDescent="0.3">
      <c r="A1556" s="23" t="s">
        <v>24247</v>
      </c>
      <c r="B1556" s="32" t="s">
        <v>24410</v>
      </c>
      <c r="C1556" s="24" t="s">
        <v>29535</v>
      </c>
      <c r="D1556" s="25">
        <v>8.81</v>
      </c>
    </row>
    <row r="1557" spans="1:4" x14ac:dyDescent="0.3">
      <c r="A1557" s="23" t="s">
        <v>24247</v>
      </c>
      <c r="B1557" s="32" t="s">
        <v>25315</v>
      </c>
      <c r="C1557" s="24" t="s">
        <v>30375</v>
      </c>
      <c r="D1557" s="25">
        <v>182.71</v>
      </c>
    </row>
    <row r="1558" spans="1:4" x14ac:dyDescent="0.3">
      <c r="A1558" s="23" t="s">
        <v>24247</v>
      </c>
      <c r="B1558" s="32" t="s">
        <v>24326</v>
      </c>
      <c r="C1558" s="24" t="s">
        <v>29451</v>
      </c>
      <c r="D1558" s="25">
        <v>3.02</v>
      </c>
    </row>
    <row r="1559" spans="1:4" x14ac:dyDescent="0.3">
      <c r="A1559" s="23" t="s">
        <v>24247</v>
      </c>
      <c r="B1559" s="32" t="s">
        <v>24325</v>
      </c>
      <c r="C1559" s="24" t="s">
        <v>29450</v>
      </c>
      <c r="D1559" s="25">
        <v>3.24</v>
      </c>
    </row>
    <row r="1560" spans="1:4" x14ac:dyDescent="0.3">
      <c r="A1560" s="23" t="s">
        <v>24247</v>
      </c>
      <c r="B1560" s="32" t="s">
        <v>24329</v>
      </c>
      <c r="C1560" s="24" t="s">
        <v>29454</v>
      </c>
      <c r="D1560" s="25">
        <v>3.94</v>
      </c>
    </row>
    <row r="1561" spans="1:4" x14ac:dyDescent="0.3">
      <c r="A1561" s="23" t="s">
        <v>24247</v>
      </c>
      <c r="B1561" s="32" t="s">
        <v>24379</v>
      </c>
      <c r="C1561" s="24" t="s">
        <v>29504</v>
      </c>
      <c r="D1561" s="25">
        <v>6.94</v>
      </c>
    </row>
    <row r="1562" spans="1:4" x14ac:dyDescent="0.3">
      <c r="A1562" s="23" t="s">
        <v>24247</v>
      </c>
      <c r="B1562" s="32" t="s">
        <v>24426</v>
      </c>
      <c r="C1562" s="24" t="s">
        <v>29551</v>
      </c>
      <c r="D1562" s="25">
        <v>7.8900000000000006</v>
      </c>
    </row>
    <row r="1563" spans="1:4" x14ac:dyDescent="0.3">
      <c r="A1563" s="23" t="s">
        <v>24247</v>
      </c>
      <c r="B1563" s="32" t="s">
        <v>24411</v>
      </c>
      <c r="C1563" s="24" t="s">
        <v>29536</v>
      </c>
      <c r="D1563" s="25">
        <v>8.81</v>
      </c>
    </row>
    <row r="1564" spans="1:4" x14ac:dyDescent="0.3">
      <c r="A1564" s="23" t="s">
        <v>24247</v>
      </c>
      <c r="B1564" s="32" t="s">
        <v>25401</v>
      </c>
      <c r="C1564" s="24" t="s">
        <v>30454</v>
      </c>
      <c r="D1564" s="25">
        <v>184.38</v>
      </c>
    </row>
    <row r="1565" spans="1:4" x14ac:dyDescent="0.3">
      <c r="A1565" s="23" t="s">
        <v>24247</v>
      </c>
      <c r="B1565" s="32" t="s">
        <v>24495</v>
      </c>
      <c r="C1565" s="24" t="s">
        <v>29620</v>
      </c>
      <c r="D1565" s="25">
        <v>10.210000000000001</v>
      </c>
    </row>
    <row r="1566" spans="1:4" x14ac:dyDescent="0.3">
      <c r="A1566" s="23" t="s">
        <v>24247</v>
      </c>
      <c r="B1566" s="32" t="s">
        <v>25519</v>
      </c>
      <c r="C1566" s="24" t="s">
        <v>30542</v>
      </c>
      <c r="D1566" s="25">
        <v>184.38</v>
      </c>
    </row>
    <row r="1567" spans="1:4" x14ac:dyDescent="0.3">
      <c r="A1567" s="23" t="s">
        <v>24247</v>
      </c>
      <c r="B1567" s="32" t="s">
        <v>24317</v>
      </c>
      <c r="C1567" s="24" t="s">
        <v>29442</v>
      </c>
      <c r="D1567" s="25">
        <v>3.94</v>
      </c>
    </row>
    <row r="1568" spans="1:4" x14ac:dyDescent="0.3">
      <c r="A1568" s="23" t="s">
        <v>24247</v>
      </c>
      <c r="B1568" s="32" t="s">
        <v>24412</v>
      </c>
      <c r="C1568" s="24" t="s">
        <v>29537</v>
      </c>
      <c r="D1568" s="25">
        <v>8.81</v>
      </c>
    </row>
    <row r="1569" spans="1:4" x14ac:dyDescent="0.3">
      <c r="A1569" s="23" t="s">
        <v>24247</v>
      </c>
      <c r="B1569" s="32" t="s">
        <v>25554</v>
      </c>
      <c r="C1569" s="24" t="s">
        <v>30573</v>
      </c>
      <c r="D1569" s="25">
        <v>185.28</v>
      </c>
    </row>
    <row r="1570" spans="1:4" x14ac:dyDescent="0.3">
      <c r="A1570" s="23" t="s">
        <v>24247</v>
      </c>
      <c r="B1570" s="32" t="s">
        <v>24327</v>
      </c>
      <c r="C1570" s="24" t="s">
        <v>29452</v>
      </c>
      <c r="D1570" s="25">
        <v>3.02</v>
      </c>
    </row>
    <row r="1571" spans="1:4" x14ac:dyDescent="0.3">
      <c r="A1571" s="23" t="s">
        <v>24247</v>
      </c>
      <c r="B1571" s="32" t="s">
        <v>24330</v>
      </c>
      <c r="C1571" s="24" t="s">
        <v>29455</v>
      </c>
      <c r="D1571" s="25">
        <v>3.94</v>
      </c>
    </row>
    <row r="1572" spans="1:4" x14ac:dyDescent="0.3">
      <c r="A1572" s="23" t="s">
        <v>24247</v>
      </c>
      <c r="B1572" s="32" t="s">
        <v>24413</v>
      </c>
      <c r="C1572" s="24" t="s">
        <v>29538</v>
      </c>
      <c r="D1572" s="25">
        <v>8.81</v>
      </c>
    </row>
    <row r="1573" spans="1:4" x14ac:dyDescent="0.3">
      <c r="A1573" s="23" t="s">
        <v>24247</v>
      </c>
      <c r="B1573" s="32" t="s">
        <v>24321</v>
      </c>
      <c r="C1573" s="24" t="s">
        <v>29446</v>
      </c>
      <c r="D1573" s="25">
        <v>3.7</v>
      </c>
    </row>
    <row r="1574" spans="1:4" x14ac:dyDescent="0.3">
      <c r="A1574" s="23" t="s">
        <v>24247</v>
      </c>
      <c r="B1574" s="32" t="s">
        <v>24342</v>
      </c>
      <c r="C1574" s="24" t="s">
        <v>29467</v>
      </c>
      <c r="D1574" s="25">
        <v>3.94</v>
      </c>
    </row>
    <row r="1575" spans="1:4" x14ac:dyDescent="0.3">
      <c r="A1575" s="23" t="s">
        <v>24247</v>
      </c>
      <c r="B1575" s="32" t="s">
        <v>24328</v>
      </c>
      <c r="C1575" s="24" t="s">
        <v>29453</v>
      </c>
      <c r="D1575" s="25">
        <v>4.16</v>
      </c>
    </row>
    <row r="1576" spans="1:4" x14ac:dyDescent="0.3">
      <c r="A1576" s="23" t="s">
        <v>24247</v>
      </c>
      <c r="B1576" s="32" t="s">
        <v>24414</v>
      </c>
      <c r="C1576" s="24" t="s">
        <v>29539</v>
      </c>
      <c r="D1576" s="25">
        <v>8.81</v>
      </c>
    </row>
    <row r="1577" spans="1:4" x14ac:dyDescent="0.3">
      <c r="A1577" s="23" t="s">
        <v>24247</v>
      </c>
      <c r="B1577" s="32" t="s">
        <v>27712</v>
      </c>
      <c r="C1577" s="24" t="s">
        <v>31560</v>
      </c>
      <c r="D1577" s="25">
        <v>390.73</v>
      </c>
    </row>
    <row r="1578" spans="1:4" x14ac:dyDescent="0.3">
      <c r="A1578" s="23" t="s">
        <v>24247</v>
      </c>
      <c r="B1578" s="32" t="s">
        <v>27557</v>
      </c>
      <c r="C1578" s="24" t="s">
        <v>31499</v>
      </c>
      <c r="D1578" s="25">
        <v>390.73</v>
      </c>
    </row>
    <row r="1579" spans="1:4" ht="26" x14ac:dyDescent="0.3">
      <c r="A1579" s="23" t="s">
        <v>24247</v>
      </c>
      <c r="B1579" s="32" t="s">
        <v>27558</v>
      </c>
      <c r="C1579" s="24" t="s">
        <v>31500</v>
      </c>
      <c r="D1579" s="25">
        <v>390.73</v>
      </c>
    </row>
    <row r="1580" spans="1:4" x14ac:dyDescent="0.3">
      <c r="A1580" s="23" t="s">
        <v>24247</v>
      </c>
      <c r="B1580" s="32" t="s">
        <v>27715</v>
      </c>
      <c r="C1580" s="24" t="s">
        <v>31562</v>
      </c>
      <c r="D1580" s="25">
        <v>390.73</v>
      </c>
    </row>
    <row r="1581" spans="1:4" x14ac:dyDescent="0.3">
      <c r="A1581" s="23" t="s">
        <v>24247</v>
      </c>
      <c r="B1581" s="32" t="s">
        <v>24690</v>
      </c>
      <c r="C1581" s="24" t="s">
        <v>29815</v>
      </c>
      <c r="D1581" s="25">
        <v>14.85</v>
      </c>
    </row>
    <row r="1582" spans="1:4" x14ac:dyDescent="0.3">
      <c r="A1582" s="23" t="s">
        <v>24247</v>
      </c>
      <c r="B1582" s="32" t="s">
        <v>24791</v>
      </c>
      <c r="C1582" s="24" t="s">
        <v>29913</v>
      </c>
      <c r="D1582" s="25">
        <v>17.63</v>
      </c>
    </row>
    <row r="1583" spans="1:4" x14ac:dyDescent="0.3">
      <c r="A1583" s="23" t="s">
        <v>24247</v>
      </c>
      <c r="B1583" s="32" t="s">
        <v>24357</v>
      </c>
      <c r="C1583" s="24" t="s">
        <v>29482</v>
      </c>
      <c r="D1583" s="25">
        <v>4.4000000000000004</v>
      </c>
    </row>
    <row r="1584" spans="1:4" x14ac:dyDescent="0.3">
      <c r="A1584" s="23" t="s">
        <v>24247</v>
      </c>
      <c r="B1584" s="32" t="s">
        <v>24691</v>
      </c>
      <c r="C1584" s="24" t="s">
        <v>29816</v>
      </c>
      <c r="D1584" s="25">
        <v>14.85</v>
      </c>
    </row>
    <row r="1585" spans="1:4" x14ac:dyDescent="0.3">
      <c r="A1585" s="23" t="s">
        <v>24247</v>
      </c>
      <c r="B1585" s="32" t="s">
        <v>24750</v>
      </c>
      <c r="C1585" s="24" t="s">
        <v>29874</v>
      </c>
      <c r="D1585" s="25">
        <v>17.63</v>
      </c>
    </row>
    <row r="1586" spans="1:4" x14ac:dyDescent="0.3">
      <c r="A1586" s="23" t="s">
        <v>24247</v>
      </c>
      <c r="B1586" s="32" t="s">
        <v>24792</v>
      </c>
      <c r="C1586" s="24" t="s">
        <v>29914</v>
      </c>
      <c r="D1586" s="25">
        <v>20.420000000000002</v>
      </c>
    </row>
    <row r="1587" spans="1:4" x14ac:dyDescent="0.3">
      <c r="A1587" s="23" t="s">
        <v>24247</v>
      </c>
      <c r="B1587" s="32" t="s">
        <v>24618</v>
      </c>
      <c r="C1587" s="24" t="s">
        <v>29744</v>
      </c>
      <c r="D1587" s="25">
        <v>12.07</v>
      </c>
    </row>
    <row r="1588" spans="1:4" x14ac:dyDescent="0.3">
      <c r="A1588" s="23" t="s">
        <v>24247</v>
      </c>
      <c r="B1588" s="32" t="s">
        <v>24692</v>
      </c>
      <c r="C1588" s="24" t="s">
        <v>29817</v>
      </c>
      <c r="D1588" s="25">
        <v>14.85</v>
      </c>
    </row>
    <row r="1589" spans="1:4" x14ac:dyDescent="0.3">
      <c r="A1589" s="23" t="s">
        <v>24247</v>
      </c>
      <c r="B1589" s="32" t="s">
        <v>24793</v>
      </c>
      <c r="C1589" s="24" t="s">
        <v>29915</v>
      </c>
      <c r="D1589" s="25">
        <v>20.420000000000002</v>
      </c>
    </row>
    <row r="1590" spans="1:4" x14ac:dyDescent="0.3">
      <c r="A1590" s="23" t="s">
        <v>24247</v>
      </c>
      <c r="B1590" s="32" t="s">
        <v>24675</v>
      </c>
      <c r="C1590" s="24" t="s">
        <v>29801</v>
      </c>
      <c r="D1590" s="25">
        <v>14.39</v>
      </c>
    </row>
    <row r="1591" spans="1:4" x14ac:dyDescent="0.3">
      <c r="A1591" s="23" t="s">
        <v>24247</v>
      </c>
      <c r="B1591" s="32" t="s">
        <v>24722</v>
      </c>
      <c r="C1591" s="24" t="s">
        <v>29847</v>
      </c>
      <c r="D1591" s="25">
        <v>17.170000000000002</v>
      </c>
    </row>
    <row r="1592" spans="1:4" x14ac:dyDescent="0.3">
      <c r="A1592" s="23" t="s">
        <v>24247</v>
      </c>
      <c r="B1592" s="32" t="s">
        <v>24751</v>
      </c>
      <c r="C1592" s="24" t="s">
        <v>29875</v>
      </c>
      <c r="D1592" s="25">
        <v>17.63</v>
      </c>
    </row>
    <row r="1593" spans="1:4" x14ac:dyDescent="0.3">
      <c r="A1593" s="23" t="s">
        <v>24247</v>
      </c>
      <c r="B1593" s="32" t="s">
        <v>24833</v>
      </c>
      <c r="C1593" s="24" t="s">
        <v>29952</v>
      </c>
      <c r="D1593" s="25">
        <v>20.420000000000002</v>
      </c>
    </row>
    <row r="1594" spans="1:4" ht="26" x14ac:dyDescent="0.3">
      <c r="A1594" s="23" t="s">
        <v>24247</v>
      </c>
      <c r="B1594" s="32" t="s">
        <v>27851</v>
      </c>
      <c r="C1594" s="24" t="s">
        <v>31627</v>
      </c>
      <c r="D1594" s="25">
        <v>439.95</v>
      </c>
    </row>
    <row r="1595" spans="1:4" x14ac:dyDescent="0.3">
      <c r="A1595" s="23" t="s">
        <v>24247</v>
      </c>
      <c r="B1595" s="32" t="s">
        <v>27858</v>
      </c>
      <c r="C1595" s="24" t="s">
        <v>31633</v>
      </c>
      <c r="D1595" s="25">
        <v>439.95</v>
      </c>
    </row>
    <row r="1596" spans="1:4" ht="26" x14ac:dyDescent="0.3">
      <c r="A1596" s="23" t="s">
        <v>24247</v>
      </c>
      <c r="B1596" s="32" t="s">
        <v>27879</v>
      </c>
      <c r="C1596" s="24" t="s">
        <v>31643</v>
      </c>
      <c r="D1596" s="25">
        <v>439.95</v>
      </c>
    </row>
    <row r="1597" spans="1:4" x14ac:dyDescent="0.3">
      <c r="A1597" s="23" t="s">
        <v>24247</v>
      </c>
      <c r="B1597" s="32" t="s">
        <v>27880</v>
      </c>
      <c r="C1597" s="24" t="s">
        <v>31644</v>
      </c>
      <c r="D1597" s="25">
        <v>439.95</v>
      </c>
    </row>
    <row r="1598" spans="1:4" x14ac:dyDescent="0.3">
      <c r="A1598" s="23" t="s">
        <v>24247</v>
      </c>
      <c r="B1598" s="32" t="s">
        <v>27854</v>
      </c>
      <c r="C1598" s="24" t="s">
        <v>31630</v>
      </c>
      <c r="D1598" s="25">
        <v>439.95</v>
      </c>
    </row>
    <row r="1599" spans="1:4" x14ac:dyDescent="0.3">
      <c r="A1599" s="23" t="s">
        <v>24247</v>
      </c>
      <c r="B1599" s="32" t="s">
        <v>27810</v>
      </c>
      <c r="C1599" s="24" t="s">
        <v>31608</v>
      </c>
      <c r="D1599" s="25">
        <v>439.95</v>
      </c>
    </row>
    <row r="1600" spans="1:4" x14ac:dyDescent="0.3">
      <c r="A1600" s="23" t="s">
        <v>24247</v>
      </c>
      <c r="B1600" s="32" t="s">
        <v>25282</v>
      </c>
      <c r="C1600" s="24" t="s">
        <v>30347</v>
      </c>
      <c r="D1600" s="25">
        <v>153.88</v>
      </c>
    </row>
    <row r="1601" spans="1:4" x14ac:dyDescent="0.3">
      <c r="A1601" s="23" t="s">
        <v>24247</v>
      </c>
      <c r="B1601" s="32" t="s">
        <v>25279</v>
      </c>
      <c r="C1601" s="24" t="s">
        <v>30344</v>
      </c>
      <c r="D1601" s="25">
        <v>153.88</v>
      </c>
    </row>
    <row r="1602" spans="1:4" x14ac:dyDescent="0.3">
      <c r="A1602" s="23" t="s">
        <v>24247</v>
      </c>
      <c r="B1602" s="32" t="s">
        <v>25247</v>
      </c>
      <c r="C1602" s="24" t="s">
        <v>30313</v>
      </c>
      <c r="D1602" s="25">
        <v>153.88</v>
      </c>
    </row>
    <row r="1603" spans="1:4" x14ac:dyDescent="0.3">
      <c r="A1603" s="23" t="s">
        <v>24247</v>
      </c>
      <c r="B1603" s="32" t="s">
        <v>25280</v>
      </c>
      <c r="C1603" s="24" t="s">
        <v>30345</v>
      </c>
      <c r="D1603" s="25">
        <v>153.88</v>
      </c>
    </row>
    <row r="1604" spans="1:4" x14ac:dyDescent="0.3">
      <c r="A1604" s="23" t="s">
        <v>24247</v>
      </c>
      <c r="B1604" s="32" t="s">
        <v>25272</v>
      </c>
      <c r="C1604" s="24" t="s">
        <v>30337</v>
      </c>
      <c r="D1604" s="25">
        <v>153.88</v>
      </c>
    </row>
    <row r="1605" spans="1:4" x14ac:dyDescent="0.3">
      <c r="A1605" s="23" t="s">
        <v>24247</v>
      </c>
      <c r="B1605" s="32" t="s">
        <v>25171</v>
      </c>
      <c r="C1605" s="24" t="s">
        <v>30246</v>
      </c>
      <c r="D1605" s="25">
        <v>146.19</v>
      </c>
    </row>
    <row r="1606" spans="1:4" x14ac:dyDescent="0.3">
      <c r="A1606" s="23" t="s">
        <v>24247</v>
      </c>
      <c r="B1606" s="32" t="s">
        <v>25150</v>
      </c>
      <c r="C1606" s="24" t="s">
        <v>30229</v>
      </c>
      <c r="D1606" s="25">
        <v>146.19</v>
      </c>
    </row>
    <row r="1607" spans="1:4" x14ac:dyDescent="0.3">
      <c r="A1607" s="23" t="s">
        <v>24247</v>
      </c>
      <c r="B1607" s="32" t="s">
        <v>25128</v>
      </c>
      <c r="C1607" s="24" t="s">
        <v>30209</v>
      </c>
      <c r="D1607" s="25">
        <v>146.19</v>
      </c>
    </row>
    <row r="1608" spans="1:4" x14ac:dyDescent="0.3">
      <c r="A1608" s="23" t="s">
        <v>24247</v>
      </c>
      <c r="B1608" s="32" t="s">
        <v>24957</v>
      </c>
      <c r="C1608" s="24" t="s">
        <v>30063</v>
      </c>
      <c r="D1608" s="25">
        <v>146.19</v>
      </c>
    </row>
    <row r="1609" spans="1:4" x14ac:dyDescent="0.3">
      <c r="A1609" s="23" t="s">
        <v>24247</v>
      </c>
      <c r="B1609" s="32" t="s">
        <v>24631</v>
      </c>
      <c r="C1609" s="24" t="s">
        <v>29757</v>
      </c>
      <c r="D1609" s="25">
        <v>10.67</v>
      </c>
    </row>
    <row r="1610" spans="1:4" x14ac:dyDescent="0.3">
      <c r="A1610" s="23" t="s">
        <v>24247</v>
      </c>
      <c r="B1610" s="32" t="s">
        <v>24797</v>
      </c>
      <c r="C1610" s="24" t="s">
        <v>29918</v>
      </c>
      <c r="D1610" s="25">
        <v>17.63</v>
      </c>
    </row>
    <row r="1611" spans="1:4" x14ac:dyDescent="0.3">
      <c r="A1611" s="23" t="s">
        <v>24247</v>
      </c>
      <c r="B1611" s="32" t="s">
        <v>24562</v>
      </c>
      <c r="C1611" s="24" t="s">
        <v>29687</v>
      </c>
      <c r="D1611" s="25">
        <v>8.81</v>
      </c>
    </row>
    <row r="1612" spans="1:4" x14ac:dyDescent="0.3">
      <c r="A1612" s="23" t="s">
        <v>24247</v>
      </c>
      <c r="B1612" s="32" t="s">
        <v>24954</v>
      </c>
      <c r="C1612" s="24" t="s">
        <v>30060</v>
      </c>
      <c r="D1612" s="25">
        <v>25.25</v>
      </c>
    </row>
    <row r="1613" spans="1:4" x14ac:dyDescent="0.3">
      <c r="A1613" s="23" t="s">
        <v>24247</v>
      </c>
      <c r="B1613" s="32" t="s">
        <v>25632</v>
      </c>
      <c r="C1613" s="24" t="s">
        <v>30624</v>
      </c>
      <c r="D1613" s="25">
        <v>65.64</v>
      </c>
    </row>
    <row r="1614" spans="1:4" x14ac:dyDescent="0.3">
      <c r="A1614" s="23" t="s">
        <v>24247</v>
      </c>
      <c r="B1614" s="32" t="s">
        <v>24759</v>
      </c>
      <c r="C1614" s="24" t="s">
        <v>29883</v>
      </c>
      <c r="D1614" s="25">
        <v>16.240000000000002</v>
      </c>
    </row>
    <row r="1615" spans="1:4" x14ac:dyDescent="0.3">
      <c r="A1615" s="23" t="s">
        <v>24247</v>
      </c>
      <c r="B1615" s="32" t="s">
        <v>24929</v>
      </c>
      <c r="C1615" s="24" t="s">
        <v>30038</v>
      </c>
      <c r="D1615" s="25">
        <v>22.87</v>
      </c>
    </row>
    <row r="1616" spans="1:4" x14ac:dyDescent="0.3">
      <c r="A1616" s="23" t="s">
        <v>24247</v>
      </c>
      <c r="B1616" s="32" t="s">
        <v>25162</v>
      </c>
      <c r="C1616" s="24" t="s">
        <v>30240</v>
      </c>
      <c r="D1616" s="25">
        <v>37.24</v>
      </c>
    </row>
    <row r="1617" spans="1:4" x14ac:dyDescent="0.3">
      <c r="A1617" s="23" t="s">
        <v>24247</v>
      </c>
      <c r="B1617" s="32" t="s">
        <v>24709</v>
      </c>
      <c r="C1617" s="24" t="s">
        <v>29834</v>
      </c>
      <c r="D1617" s="25">
        <v>11.47</v>
      </c>
    </row>
    <row r="1618" spans="1:4" x14ac:dyDescent="0.3">
      <c r="A1618" s="23" t="s">
        <v>24247</v>
      </c>
      <c r="B1618" s="32" t="s">
        <v>26301</v>
      </c>
      <c r="C1618" s="24" t="s">
        <v>31068</v>
      </c>
      <c r="D1618" s="25">
        <v>145.21</v>
      </c>
    </row>
    <row r="1619" spans="1:4" x14ac:dyDescent="0.3">
      <c r="A1619" s="23" t="s">
        <v>24247</v>
      </c>
      <c r="B1619" s="32" t="s">
        <v>25186</v>
      </c>
      <c r="C1619" s="24" t="s">
        <v>30255</v>
      </c>
      <c r="D1619" s="25">
        <v>38.69</v>
      </c>
    </row>
    <row r="1620" spans="1:4" x14ac:dyDescent="0.3">
      <c r="A1620" s="23" t="s">
        <v>24247</v>
      </c>
      <c r="B1620" s="32" t="s">
        <v>27277</v>
      </c>
      <c r="C1620" s="24" t="s">
        <v>31399</v>
      </c>
      <c r="D1620" s="25">
        <v>233.13</v>
      </c>
    </row>
    <row r="1621" spans="1:4" x14ac:dyDescent="0.3">
      <c r="A1621" s="23" t="s">
        <v>24247</v>
      </c>
      <c r="B1621" s="32" t="s">
        <v>26738</v>
      </c>
      <c r="C1621" s="24" t="s">
        <v>31222</v>
      </c>
      <c r="D1621" s="25">
        <v>167.25</v>
      </c>
    </row>
    <row r="1622" spans="1:4" x14ac:dyDescent="0.3">
      <c r="A1622" s="23" t="s">
        <v>24247</v>
      </c>
      <c r="B1622" s="32" t="s">
        <v>27780</v>
      </c>
      <c r="C1622" s="24" t="s">
        <v>31222</v>
      </c>
      <c r="D1622" s="25">
        <v>330.07</v>
      </c>
    </row>
    <row r="1623" spans="1:4" x14ac:dyDescent="0.3">
      <c r="A1623" s="23" t="s">
        <v>24247</v>
      </c>
      <c r="B1623" s="32" t="s">
        <v>24296</v>
      </c>
      <c r="C1623" s="24" t="s">
        <v>29421</v>
      </c>
      <c r="D1623" s="25">
        <v>20</v>
      </c>
    </row>
    <row r="1624" spans="1:4" x14ac:dyDescent="0.3">
      <c r="A1624" s="23" t="s">
        <v>24247</v>
      </c>
      <c r="B1624" s="32" t="s">
        <v>24311</v>
      </c>
      <c r="C1624" s="24" t="s">
        <v>29436</v>
      </c>
      <c r="D1624" s="25">
        <v>2.35</v>
      </c>
    </row>
    <row r="1625" spans="1:4" x14ac:dyDescent="0.3">
      <c r="A1625" s="23" t="s">
        <v>24247</v>
      </c>
      <c r="B1625" s="32" t="s">
        <v>24566</v>
      </c>
      <c r="C1625" s="24" t="s">
        <v>29691</v>
      </c>
      <c r="D1625" s="25">
        <v>8.68</v>
      </c>
    </row>
    <row r="1626" spans="1:4" x14ac:dyDescent="0.3">
      <c r="A1626" s="23" t="s">
        <v>24247</v>
      </c>
      <c r="B1626" s="32" t="s">
        <v>24572</v>
      </c>
      <c r="C1626" s="24" t="s">
        <v>29697</v>
      </c>
      <c r="D1626" s="25">
        <v>8.68</v>
      </c>
    </row>
    <row r="1627" spans="1:4" x14ac:dyDescent="0.3">
      <c r="A1627" s="23" t="s">
        <v>24247</v>
      </c>
      <c r="B1627" s="32" t="s">
        <v>25373</v>
      </c>
      <c r="C1627" s="24" t="s">
        <v>30428</v>
      </c>
      <c r="D1627" s="25">
        <v>132.87</v>
      </c>
    </row>
    <row r="1628" spans="1:4" x14ac:dyDescent="0.3">
      <c r="A1628" s="23" t="s">
        <v>24247</v>
      </c>
      <c r="B1628" s="32" t="s">
        <v>25370</v>
      </c>
      <c r="C1628" s="24" t="s">
        <v>30425</v>
      </c>
      <c r="D1628" s="25">
        <v>132.87</v>
      </c>
    </row>
    <row r="1629" spans="1:4" x14ac:dyDescent="0.3">
      <c r="A1629" s="23" t="s">
        <v>24247</v>
      </c>
      <c r="B1629" s="32" t="s">
        <v>25371</v>
      </c>
      <c r="C1629" s="24" t="s">
        <v>30426</v>
      </c>
      <c r="D1629" s="25">
        <v>132.87</v>
      </c>
    </row>
    <row r="1630" spans="1:4" x14ac:dyDescent="0.3">
      <c r="A1630" s="23" t="s">
        <v>24247</v>
      </c>
      <c r="B1630" s="32" t="s">
        <v>25372</v>
      </c>
      <c r="C1630" s="24" t="s">
        <v>30427</v>
      </c>
      <c r="D1630" s="25">
        <v>132.87</v>
      </c>
    </row>
    <row r="1631" spans="1:4" x14ac:dyDescent="0.3">
      <c r="A1631" s="23" t="s">
        <v>24247</v>
      </c>
      <c r="B1631" s="32" t="s">
        <v>28806</v>
      </c>
      <c r="C1631" s="24" t="s">
        <v>32044</v>
      </c>
      <c r="D1631" s="25">
        <v>718.26</v>
      </c>
    </row>
    <row r="1632" spans="1:4" x14ac:dyDescent="0.3">
      <c r="A1632" s="23" t="s">
        <v>24247</v>
      </c>
      <c r="B1632" s="32" t="s">
        <v>29127</v>
      </c>
      <c r="C1632" s="24" t="s">
        <v>32266</v>
      </c>
      <c r="D1632" s="25">
        <v>1439.73</v>
      </c>
    </row>
    <row r="1633" spans="1:4" x14ac:dyDescent="0.3">
      <c r="A1633" s="23" t="s">
        <v>24247</v>
      </c>
      <c r="B1633" s="32" t="s">
        <v>25161</v>
      </c>
      <c r="C1633" s="24" t="s">
        <v>30239</v>
      </c>
      <c r="D1633" s="25">
        <v>38.46</v>
      </c>
    </row>
    <row r="1634" spans="1:4" x14ac:dyDescent="0.3">
      <c r="A1634" s="23" t="s">
        <v>24247</v>
      </c>
      <c r="B1634" s="32" t="s">
        <v>26188</v>
      </c>
      <c r="C1634" s="24" t="s">
        <v>31004</v>
      </c>
      <c r="D1634" s="25">
        <v>102.27</v>
      </c>
    </row>
    <row r="1635" spans="1:4" x14ac:dyDescent="0.3">
      <c r="A1635" s="23" t="s">
        <v>24247</v>
      </c>
      <c r="B1635" s="32" t="s">
        <v>26135</v>
      </c>
      <c r="C1635" s="24" t="s">
        <v>30977</v>
      </c>
      <c r="D1635" s="25">
        <v>186.79</v>
      </c>
    </row>
    <row r="1636" spans="1:4" x14ac:dyDescent="0.3">
      <c r="A1636" s="23" t="s">
        <v>24247</v>
      </c>
      <c r="B1636" s="32" t="s">
        <v>26167</v>
      </c>
      <c r="C1636" s="24" t="s">
        <v>30992</v>
      </c>
      <c r="D1636" s="25">
        <v>102.27</v>
      </c>
    </row>
    <row r="1637" spans="1:4" x14ac:dyDescent="0.3">
      <c r="A1637" s="23" t="s">
        <v>24247</v>
      </c>
      <c r="B1637" s="32" t="s">
        <v>25051</v>
      </c>
      <c r="C1637" s="24" t="s">
        <v>30147</v>
      </c>
      <c r="D1637" s="25">
        <v>108.48</v>
      </c>
    </row>
    <row r="1638" spans="1:4" x14ac:dyDescent="0.3">
      <c r="A1638" s="23" t="s">
        <v>24247</v>
      </c>
      <c r="B1638" s="32" t="s">
        <v>24376</v>
      </c>
      <c r="C1638" s="24" t="s">
        <v>29501</v>
      </c>
      <c r="D1638" s="25">
        <v>4.75</v>
      </c>
    </row>
    <row r="1639" spans="1:4" x14ac:dyDescent="0.3">
      <c r="A1639" s="23" t="s">
        <v>24247</v>
      </c>
      <c r="B1639" s="32" t="s">
        <v>24449</v>
      </c>
      <c r="C1639" s="24" t="s">
        <v>29574</v>
      </c>
      <c r="D1639" s="25">
        <v>5.53</v>
      </c>
    </row>
    <row r="1640" spans="1:4" x14ac:dyDescent="0.3">
      <c r="A1640" s="23" t="s">
        <v>24247</v>
      </c>
      <c r="B1640" s="32" t="s">
        <v>24601</v>
      </c>
      <c r="C1640" s="24" t="s">
        <v>29726</v>
      </c>
      <c r="D1640" s="25">
        <v>10.28</v>
      </c>
    </row>
    <row r="1641" spans="1:4" x14ac:dyDescent="0.3">
      <c r="A1641" s="23" t="s">
        <v>24247</v>
      </c>
      <c r="B1641" s="32" t="s">
        <v>26207</v>
      </c>
      <c r="C1641" s="24" t="s">
        <v>31019</v>
      </c>
      <c r="D1641" s="25">
        <v>102.27</v>
      </c>
    </row>
    <row r="1642" spans="1:4" x14ac:dyDescent="0.3">
      <c r="A1642" s="23" t="s">
        <v>24247</v>
      </c>
      <c r="B1642" s="32" t="s">
        <v>26133</v>
      </c>
      <c r="C1642" s="24" t="s">
        <v>30975</v>
      </c>
      <c r="D1642" s="25">
        <v>102.27</v>
      </c>
    </row>
    <row r="1643" spans="1:4" x14ac:dyDescent="0.3">
      <c r="A1643" s="23" t="s">
        <v>24247</v>
      </c>
      <c r="B1643" s="32" t="s">
        <v>26439</v>
      </c>
      <c r="C1643" s="24" t="s">
        <v>31133</v>
      </c>
      <c r="D1643" s="25">
        <v>200.82</v>
      </c>
    </row>
    <row r="1644" spans="1:4" x14ac:dyDescent="0.3">
      <c r="A1644" s="23" t="s">
        <v>24247</v>
      </c>
      <c r="B1644" s="32" t="s">
        <v>26177</v>
      </c>
      <c r="C1644" s="24" t="s">
        <v>30998</v>
      </c>
      <c r="D1644" s="25">
        <v>102.27</v>
      </c>
    </row>
    <row r="1645" spans="1:4" x14ac:dyDescent="0.3">
      <c r="A1645" s="23" t="s">
        <v>24247</v>
      </c>
      <c r="B1645" s="32" t="s">
        <v>25392</v>
      </c>
      <c r="C1645" s="24" t="s">
        <v>30445</v>
      </c>
      <c r="D1645" s="25">
        <v>139.87</v>
      </c>
    </row>
    <row r="1646" spans="1:4" x14ac:dyDescent="0.3">
      <c r="A1646" s="23" t="s">
        <v>24247</v>
      </c>
      <c r="B1646" s="32" t="s">
        <v>27115</v>
      </c>
      <c r="C1646" s="24" t="s">
        <v>31350</v>
      </c>
      <c r="D1646" s="25">
        <v>166.96</v>
      </c>
    </row>
    <row r="1647" spans="1:4" x14ac:dyDescent="0.3">
      <c r="A1647" s="23" t="s">
        <v>24247</v>
      </c>
      <c r="B1647" s="32" t="s">
        <v>28691</v>
      </c>
      <c r="C1647" s="24" t="s">
        <v>31978</v>
      </c>
      <c r="D1647" s="25">
        <v>343.18</v>
      </c>
    </row>
    <row r="1648" spans="1:4" x14ac:dyDescent="0.3">
      <c r="A1648" s="23" t="s">
        <v>24247</v>
      </c>
      <c r="B1648" s="32" t="s">
        <v>27072</v>
      </c>
      <c r="C1648" s="24" t="s">
        <v>31332</v>
      </c>
      <c r="D1648" s="25">
        <v>166.96</v>
      </c>
    </row>
    <row r="1649" spans="1:4" x14ac:dyDescent="0.3">
      <c r="A1649" s="23" t="s">
        <v>24247</v>
      </c>
      <c r="B1649" s="32" t="s">
        <v>28694</v>
      </c>
      <c r="C1649" s="24" t="s">
        <v>31979</v>
      </c>
      <c r="D1649" s="25">
        <v>340.35</v>
      </c>
    </row>
    <row r="1650" spans="1:4" x14ac:dyDescent="0.3">
      <c r="A1650" s="23" t="s">
        <v>24247</v>
      </c>
      <c r="B1650" s="32" t="s">
        <v>27116</v>
      </c>
      <c r="C1650" s="24" t="s">
        <v>31314</v>
      </c>
      <c r="D1650" s="25">
        <v>166.96</v>
      </c>
    </row>
    <row r="1651" spans="1:4" x14ac:dyDescent="0.3">
      <c r="A1651" s="23" t="s">
        <v>24247</v>
      </c>
      <c r="B1651" s="32" t="s">
        <v>28705</v>
      </c>
      <c r="C1651" s="24" t="s">
        <v>31988</v>
      </c>
      <c r="D1651" s="25">
        <v>343.18</v>
      </c>
    </row>
    <row r="1652" spans="1:4" x14ac:dyDescent="0.3">
      <c r="A1652" s="23" t="s">
        <v>24247</v>
      </c>
      <c r="B1652" s="32" t="s">
        <v>27069</v>
      </c>
      <c r="C1652" s="24" t="s">
        <v>31331</v>
      </c>
      <c r="D1652" s="25">
        <v>166.96</v>
      </c>
    </row>
    <row r="1653" spans="1:4" x14ac:dyDescent="0.3">
      <c r="A1653" s="23" t="s">
        <v>24247</v>
      </c>
      <c r="B1653" s="32" t="s">
        <v>28695</v>
      </c>
      <c r="C1653" s="24" t="s">
        <v>31980</v>
      </c>
      <c r="D1653" s="25">
        <v>340.35</v>
      </c>
    </row>
    <row r="1654" spans="1:4" x14ac:dyDescent="0.3">
      <c r="A1654" s="23" t="s">
        <v>24247</v>
      </c>
      <c r="B1654" s="32" t="s">
        <v>28699</v>
      </c>
      <c r="C1654" s="24" t="s">
        <v>31984</v>
      </c>
      <c r="D1654" s="25">
        <v>340.35</v>
      </c>
    </row>
    <row r="1655" spans="1:4" x14ac:dyDescent="0.3">
      <c r="A1655" s="23" t="s">
        <v>24247</v>
      </c>
      <c r="B1655" s="32" t="s">
        <v>27066</v>
      </c>
      <c r="C1655" s="24" t="s">
        <v>31330</v>
      </c>
      <c r="D1655" s="25">
        <v>166.96</v>
      </c>
    </row>
    <row r="1656" spans="1:4" x14ac:dyDescent="0.3">
      <c r="A1656" s="23" t="s">
        <v>24247</v>
      </c>
      <c r="B1656" s="32" t="s">
        <v>28697</v>
      </c>
      <c r="C1656" s="24" t="s">
        <v>31982</v>
      </c>
      <c r="D1656" s="25">
        <v>343.18</v>
      </c>
    </row>
    <row r="1657" spans="1:4" x14ac:dyDescent="0.3">
      <c r="A1657" s="23" t="s">
        <v>24247</v>
      </c>
      <c r="B1657" s="32" t="s">
        <v>27055</v>
      </c>
      <c r="C1657" s="24" t="s">
        <v>31323</v>
      </c>
      <c r="D1657" s="25">
        <v>166.96</v>
      </c>
    </row>
    <row r="1658" spans="1:4" x14ac:dyDescent="0.3">
      <c r="A1658" s="23" t="s">
        <v>24247</v>
      </c>
      <c r="B1658" s="32" t="s">
        <v>28702</v>
      </c>
      <c r="C1658" s="24" t="s">
        <v>31985</v>
      </c>
      <c r="D1658" s="25">
        <v>343.18</v>
      </c>
    </row>
    <row r="1659" spans="1:4" x14ac:dyDescent="0.3">
      <c r="A1659" s="23" t="s">
        <v>24247</v>
      </c>
      <c r="B1659" s="32" t="s">
        <v>27017</v>
      </c>
      <c r="C1659" s="24" t="s">
        <v>31314</v>
      </c>
      <c r="D1659" s="25">
        <v>166.96</v>
      </c>
    </row>
    <row r="1660" spans="1:4" x14ac:dyDescent="0.3">
      <c r="A1660" s="23" t="s">
        <v>24247</v>
      </c>
      <c r="B1660" s="32" t="s">
        <v>28696</v>
      </c>
      <c r="C1660" s="24" t="s">
        <v>31981</v>
      </c>
      <c r="D1660" s="25">
        <v>340.35</v>
      </c>
    </row>
    <row r="1661" spans="1:4" x14ac:dyDescent="0.3">
      <c r="A1661" s="23" t="s">
        <v>24247</v>
      </c>
      <c r="B1661" s="32" t="s">
        <v>27018</v>
      </c>
      <c r="C1661" s="24" t="s">
        <v>31315</v>
      </c>
      <c r="D1661" s="25">
        <v>166.96</v>
      </c>
    </row>
    <row r="1662" spans="1:4" x14ac:dyDescent="0.3">
      <c r="A1662" s="23" t="s">
        <v>24247</v>
      </c>
      <c r="B1662" s="32" t="s">
        <v>28703</v>
      </c>
      <c r="C1662" s="24" t="s">
        <v>31986</v>
      </c>
      <c r="D1662" s="25">
        <v>343.18</v>
      </c>
    </row>
    <row r="1663" spans="1:4" x14ac:dyDescent="0.3">
      <c r="A1663" s="23" t="s">
        <v>24247</v>
      </c>
      <c r="B1663" s="32" t="s">
        <v>24528</v>
      </c>
      <c r="C1663" s="24" t="s">
        <v>29653</v>
      </c>
      <c r="D1663" s="25">
        <v>7.88</v>
      </c>
    </row>
    <row r="1664" spans="1:4" x14ac:dyDescent="0.3">
      <c r="A1664" s="23" t="s">
        <v>24247</v>
      </c>
      <c r="B1664" s="32" t="s">
        <v>24636</v>
      </c>
      <c r="C1664" s="24" t="s">
        <v>29762</v>
      </c>
      <c r="D1664" s="25">
        <v>11.02</v>
      </c>
    </row>
    <row r="1665" spans="1:4" x14ac:dyDescent="0.3">
      <c r="A1665" s="23" t="s">
        <v>24247</v>
      </c>
      <c r="B1665" s="32" t="s">
        <v>24529</v>
      </c>
      <c r="C1665" s="24" t="s">
        <v>29654</v>
      </c>
      <c r="D1665" s="25">
        <v>7.88</v>
      </c>
    </row>
    <row r="1666" spans="1:4" x14ac:dyDescent="0.3">
      <c r="A1666" s="23" t="s">
        <v>24247</v>
      </c>
      <c r="B1666" s="32" t="s">
        <v>24600</v>
      </c>
      <c r="C1666" s="24" t="s">
        <v>29725</v>
      </c>
      <c r="D1666" s="25">
        <v>9.49</v>
      </c>
    </row>
    <row r="1667" spans="1:4" x14ac:dyDescent="0.3">
      <c r="A1667" s="23" t="s">
        <v>24247</v>
      </c>
      <c r="B1667" s="32" t="s">
        <v>25009</v>
      </c>
      <c r="C1667" s="24" t="s">
        <v>30109</v>
      </c>
      <c r="D1667" s="25">
        <v>29.98</v>
      </c>
    </row>
    <row r="1668" spans="1:4" x14ac:dyDescent="0.3">
      <c r="A1668" s="23" t="s">
        <v>24247</v>
      </c>
      <c r="B1668" s="32" t="s">
        <v>26675</v>
      </c>
      <c r="C1668" s="24" t="s">
        <v>31206</v>
      </c>
      <c r="D1668" s="25">
        <v>140.53</v>
      </c>
    </row>
    <row r="1669" spans="1:4" x14ac:dyDescent="0.3">
      <c r="A1669" s="23" t="s">
        <v>24247</v>
      </c>
      <c r="B1669" s="32" t="s">
        <v>24706</v>
      </c>
      <c r="C1669" s="24" t="s">
        <v>29831</v>
      </c>
      <c r="D1669" s="25">
        <v>12.620000000000001</v>
      </c>
    </row>
    <row r="1670" spans="1:4" x14ac:dyDescent="0.3">
      <c r="A1670" s="23" t="s">
        <v>24247</v>
      </c>
      <c r="B1670" s="32" t="s">
        <v>24708</v>
      </c>
      <c r="C1670" s="24" t="s">
        <v>29833</v>
      </c>
      <c r="D1670" s="25">
        <v>12.620000000000001</v>
      </c>
    </row>
    <row r="1671" spans="1:4" x14ac:dyDescent="0.3">
      <c r="A1671" s="23" t="s">
        <v>24247</v>
      </c>
      <c r="B1671" s="32" t="s">
        <v>24647</v>
      </c>
      <c r="C1671" s="24" t="s">
        <v>29773</v>
      </c>
      <c r="D1671" s="25">
        <v>10.28</v>
      </c>
    </row>
    <row r="1672" spans="1:4" x14ac:dyDescent="0.3">
      <c r="A1672" s="23" t="s">
        <v>24247</v>
      </c>
      <c r="B1672" s="32" t="s">
        <v>24602</v>
      </c>
      <c r="C1672" s="24" t="s">
        <v>29727</v>
      </c>
      <c r="D1672" s="25">
        <v>10.28</v>
      </c>
    </row>
    <row r="1673" spans="1:4" x14ac:dyDescent="0.3">
      <c r="A1673" s="23" t="s">
        <v>24247</v>
      </c>
      <c r="B1673" s="32" t="s">
        <v>24643</v>
      </c>
      <c r="C1673" s="24" t="s">
        <v>29769</v>
      </c>
      <c r="D1673" s="25">
        <v>10.28</v>
      </c>
    </row>
    <row r="1674" spans="1:4" x14ac:dyDescent="0.3">
      <c r="A1674" s="23" t="s">
        <v>24247</v>
      </c>
      <c r="B1674" s="32" t="s">
        <v>24454</v>
      </c>
      <c r="C1674" s="24" t="s">
        <v>29579</v>
      </c>
      <c r="D1674" s="25">
        <v>5.53</v>
      </c>
    </row>
    <row r="1675" spans="1:4" x14ac:dyDescent="0.3">
      <c r="A1675" s="23" t="s">
        <v>24247</v>
      </c>
      <c r="B1675" s="32" t="s">
        <v>24455</v>
      </c>
      <c r="C1675" s="24" t="s">
        <v>29580</v>
      </c>
      <c r="D1675" s="25">
        <v>5.53</v>
      </c>
    </row>
    <row r="1676" spans="1:4" x14ac:dyDescent="0.3">
      <c r="A1676" s="23" t="s">
        <v>24247</v>
      </c>
      <c r="B1676" s="32" t="s">
        <v>24654</v>
      </c>
      <c r="C1676" s="24" t="s">
        <v>29780</v>
      </c>
      <c r="D1676" s="25">
        <v>11.53</v>
      </c>
    </row>
    <row r="1677" spans="1:4" x14ac:dyDescent="0.3">
      <c r="A1677" s="23" t="s">
        <v>24247</v>
      </c>
      <c r="B1677" s="32" t="s">
        <v>24294</v>
      </c>
      <c r="C1677" s="24" t="s">
        <v>29419</v>
      </c>
      <c r="D1677" s="25">
        <v>1.57</v>
      </c>
    </row>
    <row r="1678" spans="1:4" x14ac:dyDescent="0.3">
      <c r="A1678" s="23" t="s">
        <v>24247</v>
      </c>
      <c r="B1678" s="32" t="s">
        <v>25090</v>
      </c>
      <c r="C1678" s="24" t="s">
        <v>30180</v>
      </c>
      <c r="D1678" s="25">
        <v>31.67</v>
      </c>
    </row>
    <row r="1679" spans="1:4" x14ac:dyDescent="0.3">
      <c r="A1679" s="23" t="s">
        <v>24247</v>
      </c>
      <c r="B1679" s="32" t="s">
        <v>24295</v>
      </c>
      <c r="C1679" s="24" t="s">
        <v>29420</v>
      </c>
      <c r="D1679" s="25">
        <v>1.57</v>
      </c>
    </row>
    <row r="1680" spans="1:4" x14ac:dyDescent="0.3">
      <c r="A1680" s="23" t="s">
        <v>24247</v>
      </c>
      <c r="B1680" s="32" t="s">
        <v>25000</v>
      </c>
      <c r="C1680" s="24" t="s">
        <v>30101</v>
      </c>
      <c r="D1680" s="25">
        <v>26.14</v>
      </c>
    </row>
    <row r="1681" spans="1:4" x14ac:dyDescent="0.3">
      <c r="A1681" s="23" t="s">
        <v>24247</v>
      </c>
      <c r="B1681" s="32" t="s">
        <v>25005</v>
      </c>
      <c r="C1681" s="24" t="s">
        <v>30105</v>
      </c>
      <c r="D1681" s="25">
        <v>26.14</v>
      </c>
    </row>
    <row r="1682" spans="1:4" x14ac:dyDescent="0.3">
      <c r="A1682" s="23" t="s">
        <v>24247</v>
      </c>
      <c r="B1682" s="32" t="s">
        <v>24952</v>
      </c>
      <c r="C1682" s="24" t="s">
        <v>30058</v>
      </c>
      <c r="D1682" s="25">
        <v>26.14</v>
      </c>
    </row>
    <row r="1683" spans="1:4" x14ac:dyDescent="0.3">
      <c r="A1683" s="23" t="s">
        <v>24247</v>
      </c>
      <c r="B1683" s="32" t="s">
        <v>25006</v>
      </c>
      <c r="C1683" s="24" t="s">
        <v>30106</v>
      </c>
      <c r="D1683" s="25">
        <v>26.14</v>
      </c>
    </row>
    <row r="1684" spans="1:4" x14ac:dyDescent="0.3">
      <c r="A1684" s="23" t="s">
        <v>24247</v>
      </c>
      <c r="B1684" s="32" t="s">
        <v>25007</v>
      </c>
      <c r="C1684" s="24" t="s">
        <v>30107</v>
      </c>
      <c r="D1684" s="25">
        <v>26.14</v>
      </c>
    </row>
    <row r="1685" spans="1:4" x14ac:dyDescent="0.3">
      <c r="A1685" s="23" t="s">
        <v>24247</v>
      </c>
      <c r="B1685" s="32" t="s">
        <v>24853</v>
      </c>
      <c r="C1685" s="24" t="s">
        <v>29966</v>
      </c>
      <c r="D1685" s="25">
        <v>18.13</v>
      </c>
    </row>
    <row r="1686" spans="1:4" x14ac:dyDescent="0.3">
      <c r="A1686" s="23" t="s">
        <v>24247</v>
      </c>
      <c r="B1686" s="32" t="s">
        <v>24855</v>
      </c>
      <c r="C1686" s="24" t="s">
        <v>29968</v>
      </c>
      <c r="D1686" s="25">
        <v>18.13</v>
      </c>
    </row>
    <row r="1687" spans="1:4" x14ac:dyDescent="0.3">
      <c r="A1687" s="23" t="s">
        <v>24247</v>
      </c>
      <c r="B1687" s="32" t="s">
        <v>24889</v>
      </c>
      <c r="C1687" s="24" t="s">
        <v>30001</v>
      </c>
      <c r="D1687" s="25">
        <v>19.7</v>
      </c>
    </row>
    <row r="1688" spans="1:4" x14ac:dyDescent="0.3">
      <c r="A1688" s="23" t="s">
        <v>24247</v>
      </c>
      <c r="B1688" s="32" t="s">
        <v>24859</v>
      </c>
      <c r="C1688" s="24" t="s">
        <v>29972</v>
      </c>
      <c r="D1688" s="25">
        <v>18.13</v>
      </c>
    </row>
    <row r="1689" spans="1:4" x14ac:dyDescent="0.3">
      <c r="A1689" s="23" t="s">
        <v>24247</v>
      </c>
      <c r="B1689" s="32" t="s">
        <v>24857</v>
      </c>
      <c r="C1689" s="24" t="s">
        <v>29970</v>
      </c>
      <c r="D1689" s="25">
        <v>18.13</v>
      </c>
    </row>
    <row r="1690" spans="1:4" x14ac:dyDescent="0.3">
      <c r="A1690" s="23" t="s">
        <v>24247</v>
      </c>
      <c r="B1690" s="32" t="s">
        <v>24858</v>
      </c>
      <c r="C1690" s="24" t="s">
        <v>29971</v>
      </c>
      <c r="D1690" s="25">
        <v>18.13</v>
      </c>
    </row>
    <row r="1691" spans="1:4" x14ac:dyDescent="0.3">
      <c r="A1691" s="23" t="s">
        <v>24247</v>
      </c>
      <c r="B1691" s="32" t="s">
        <v>24946</v>
      </c>
      <c r="C1691" s="24" t="s">
        <v>30053</v>
      </c>
      <c r="D1691" s="25">
        <v>22.87</v>
      </c>
    </row>
    <row r="1692" spans="1:4" x14ac:dyDescent="0.3">
      <c r="A1692" s="23" t="s">
        <v>24247</v>
      </c>
      <c r="B1692" s="32" t="s">
        <v>24492</v>
      </c>
      <c r="C1692" s="24" t="s">
        <v>29617</v>
      </c>
      <c r="D1692" s="25">
        <v>6.29</v>
      </c>
    </row>
    <row r="1693" spans="1:4" x14ac:dyDescent="0.3">
      <c r="A1693" s="23" t="s">
        <v>24247</v>
      </c>
      <c r="B1693" s="32" t="s">
        <v>24924</v>
      </c>
      <c r="C1693" s="24" t="s">
        <v>30033</v>
      </c>
      <c r="D1693" s="25">
        <v>22.87</v>
      </c>
    </row>
    <row r="1694" spans="1:4" x14ac:dyDescent="0.3">
      <c r="A1694" s="23" t="s">
        <v>24247</v>
      </c>
      <c r="B1694" s="32" t="s">
        <v>24704</v>
      </c>
      <c r="C1694" s="24" t="s">
        <v>29829</v>
      </c>
      <c r="D1694" s="25">
        <v>11.85</v>
      </c>
    </row>
    <row r="1695" spans="1:4" x14ac:dyDescent="0.3">
      <c r="A1695" s="23" t="s">
        <v>24247</v>
      </c>
      <c r="B1695" s="32" t="s">
        <v>24249</v>
      </c>
      <c r="C1695" s="24" t="s">
        <v>29374</v>
      </c>
      <c r="D1695" s="25">
        <v>0.94000000000000006</v>
      </c>
    </row>
    <row r="1696" spans="1:4" x14ac:dyDescent="0.3">
      <c r="A1696" s="23" t="s">
        <v>24247</v>
      </c>
      <c r="B1696" s="32" t="s">
        <v>24754</v>
      </c>
      <c r="C1696" s="24" t="s">
        <v>29878</v>
      </c>
      <c r="D1696" s="25">
        <v>14.24</v>
      </c>
    </row>
    <row r="1697" spans="1:4" x14ac:dyDescent="0.3">
      <c r="A1697" s="23" t="s">
        <v>24247</v>
      </c>
      <c r="B1697" s="32" t="s">
        <v>24806</v>
      </c>
      <c r="C1697" s="24" t="s">
        <v>29926</v>
      </c>
      <c r="D1697" s="25">
        <v>15.38</v>
      </c>
    </row>
    <row r="1698" spans="1:4" x14ac:dyDescent="0.3">
      <c r="A1698" s="23" t="s">
        <v>24247</v>
      </c>
      <c r="B1698" s="32" t="s">
        <v>24448</v>
      </c>
      <c r="C1698" s="24" t="s">
        <v>29573</v>
      </c>
      <c r="D1698" s="25">
        <v>9.19</v>
      </c>
    </row>
    <row r="1699" spans="1:4" x14ac:dyDescent="0.3">
      <c r="A1699" s="23" t="s">
        <v>24247</v>
      </c>
      <c r="B1699" s="32" t="s">
        <v>25267</v>
      </c>
      <c r="C1699" s="24" t="s">
        <v>30332</v>
      </c>
      <c r="D1699" s="25">
        <v>45.83</v>
      </c>
    </row>
    <row r="1700" spans="1:4" x14ac:dyDescent="0.3">
      <c r="A1700" s="23" t="s">
        <v>24247</v>
      </c>
      <c r="B1700" s="32" t="s">
        <v>24523</v>
      </c>
      <c r="C1700" s="24" t="s">
        <v>29648</v>
      </c>
      <c r="D1700" s="25">
        <v>10.02</v>
      </c>
    </row>
    <row r="1701" spans="1:4" x14ac:dyDescent="0.3">
      <c r="A1701" s="23" t="s">
        <v>24247</v>
      </c>
      <c r="B1701" s="32" t="s">
        <v>25254</v>
      </c>
      <c r="C1701" s="24" t="s">
        <v>30320</v>
      </c>
      <c r="D1701" s="25">
        <v>42.77</v>
      </c>
    </row>
    <row r="1702" spans="1:4" x14ac:dyDescent="0.3">
      <c r="A1702" s="23" t="s">
        <v>24247</v>
      </c>
      <c r="B1702" s="32" t="s">
        <v>24302</v>
      </c>
      <c r="C1702" s="24" t="s">
        <v>29427</v>
      </c>
      <c r="D1702" s="25">
        <v>1.92</v>
      </c>
    </row>
    <row r="1703" spans="1:4" x14ac:dyDescent="0.3">
      <c r="A1703" s="23" t="s">
        <v>24247</v>
      </c>
      <c r="B1703" s="32" t="s">
        <v>24353</v>
      </c>
      <c r="C1703" s="24" t="s">
        <v>29478</v>
      </c>
      <c r="D1703" s="25">
        <v>3.91</v>
      </c>
    </row>
    <row r="1704" spans="1:4" x14ac:dyDescent="0.3">
      <c r="A1704" s="23" t="s">
        <v>24247</v>
      </c>
      <c r="B1704" s="32" t="s">
        <v>24481</v>
      </c>
      <c r="C1704" s="24" t="s">
        <v>29606</v>
      </c>
      <c r="D1704" s="25">
        <v>6.29</v>
      </c>
    </row>
    <row r="1705" spans="1:4" x14ac:dyDescent="0.3">
      <c r="A1705" s="23" t="s">
        <v>24247</v>
      </c>
      <c r="B1705" s="32" t="s">
        <v>24256</v>
      </c>
      <c r="C1705" s="24" t="s">
        <v>29381</v>
      </c>
      <c r="D1705" s="25">
        <v>0.78</v>
      </c>
    </row>
    <row r="1706" spans="1:4" x14ac:dyDescent="0.3">
      <c r="A1706" s="23" t="s">
        <v>24247</v>
      </c>
      <c r="B1706" s="32" t="s">
        <v>24389</v>
      </c>
      <c r="C1706" s="24" t="s">
        <v>29514</v>
      </c>
      <c r="D1706" s="25">
        <v>4.57</v>
      </c>
    </row>
    <row r="1707" spans="1:4" x14ac:dyDescent="0.3">
      <c r="A1707" s="23" t="s">
        <v>24247</v>
      </c>
      <c r="B1707" s="32" t="s">
        <v>24490</v>
      </c>
      <c r="C1707" s="24" t="s">
        <v>29615</v>
      </c>
      <c r="D1707" s="25">
        <v>6.29</v>
      </c>
    </row>
    <row r="1708" spans="1:4" x14ac:dyDescent="0.3">
      <c r="A1708" s="23" t="s">
        <v>24247</v>
      </c>
      <c r="B1708" s="32" t="s">
        <v>25341</v>
      </c>
      <c r="C1708" s="24" t="s">
        <v>30401</v>
      </c>
      <c r="D1708" s="25">
        <v>54.44</v>
      </c>
    </row>
    <row r="1709" spans="1:4" x14ac:dyDescent="0.3">
      <c r="A1709" s="23" t="s">
        <v>24247</v>
      </c>
      <c r="B1709" s="32" t="s">
        <v>24491</v>
      </c>
      <c r="C1709" s="24" t="s">
        <v>29616</v>
      </c>
      <c r="D1709" s="25">
        <v>6.29</v>
      </c>
    </row>
    <row r="1710" spans="1:4" x14ac:dyDescent="0.3">
      <c r="A1710" s="23" t="s">
        <v>24247</v>
      </c>
      <c r="B1710" s="32" t="s">
        <v>25384</v>
      </c>
      <c r="C1710" s="24" t="s">
        <v>30438</v>
      </c>
      <c r="D1710" s="25">
        <v>54.44</v>
      </c>
    </row>
    <row r="1711" spans="1:4" x14ac:dyDescent="0.3">
      <c r="A1711" s="23" t="s">
        <v>24247</v>
      </c>
      <c r="B1711" s="32" t="s">
        <v>24573</v>
      </c>
      <c r="C1711" s="24" t="s">
        <v>29698</v>
      </c>
      <c r="D1711" s="25">
        <v>8.68</v>
      </c>
    </row>
    <row r="1712" spans="1:4" x14ac:dyDescent="0.3">
      <c r="A1712" s="23" t="s">
        <v>24247</v>
      </c>
      <c r="B1712" s="32" t="s">
        <v>24268</v>
      </c>
      <c r="C1712" s="24" t="s">
        <v>29393</v>
      </c>
      <c r="D1712" s="25">
        <v>1.18</v>
      </c>
    </row>
    <row r="1713" spans="1:4" x14ac:dyDescent="0.3">
      <c r="A1713" s="23" t="s">
        <v>24247</v>
      </c>
      <c r="B1713" s="32" t="s">
        <v>25464</v>
      </c>
      <c r="C1713" s="24" t="s">
        <v>30504</v>
      </c>
      <c r="D1713" s="25">
        <v>59.730000000000004</v>
      </c>
    </row>
    <row r="1714" spans="1:4" x14ac:dyDescent="0.3">
      <c r="A1714" s="23" t="s">
        <v>24247</v>
      </c>
      <c r="B1714" s="32" t="s">
        <v>24818</v>
      </c>
      <c r="C1714" s="24" t="s">
        <v>29938</v>
      </c>
      <c r="D1714" s="25">
        <v>15.58</v>
      </c>
    </row>
    <row r="1715" spans="1:4" x14ac:dyDescent="0.3">
      <c r="A1715" s="23" t="s">
        <v>24247</v>
      </c>
      <c r="B1715" s="32" t="s">
        <v>25127</v>
      </c>
      <c r="C1715" s="24" t="s">
        <v>30208</v>
      </c>
      <c r="D1715" s="25">
        <v>34.700000000000003</v>
      </c>
    </row>
    <row r="1716" spans="1:4" x14ac:dyDescent="0.3">
      <c r="A1716" s="23" t="s">
        <v>24247</v>
      </c>
      <c r="B1716" s="32" t="s">
        <v>24453</v>
      </c>
      <c r="C1716" s="24" t="s">
        <v>29578</v>
      </c>
      <c r="D1716" s="25">
        <v>20.76</v>
      </c>
    </row>
    <row r="1717" spans="1:4" x14ac:dyDescent="0.3">
      <c r="A1717" s="23" t="s">
        <v>24247</v>
      </c>
      <c r="B1717" s="32" t="s">
        <v>24463</v>
      </c>
      <c r="C1717" s="24" t="s">
        <v>29588</v>
      </c>
      <c r="D1717" s="25">
        <v>20.76</v>
      </c>
    </row>
    <row r="1718" spans="1:4" x14ac:dyDescent="0.3">
      <c r="A1718" s="23" t="s">
        <v>24247</v>
      </c>
      <c r="B1718" s="32" t="s">
        <v>24436</v>
      </c>
      <c r="C1718" s="24" t="s">
        <v>29561</v>
      </c>
      <c r="D1718" s="25">
        <v>15.38</v>
      </c>
    </row>
    <row r="1719" spans="1:4" x14ac:dyDescent="0.3">
      <c r="A1719" s="23" t="s">
        <v>24247</v>
      </c>
      <c r="B1719" s="32" t="s">
        <v>24387</v>
      </c>
      <c r="C1719" s="24" t="s">
        <v>29512</v>
      </c>
      <c r="D1719" s="25">
        <v>15.38</v>
      </c>
    </row>
    <row r="1720" spans="1:4" x14ac:dyDescent="0.3">
      <c r="A1720" s="23" t="s">
        <v>24247</v>
      </c>
      <c r="B1720" s="32" t="s">
        <v>24851</v>
      </c>
      <c r="C1720" s="24" t="s">
        <v>29964</v>
      </c>
      <c r="D1720" s="25">
        <v>17.690000000000001</v>
      </c>
    </row>
    <row r="1721" spans="1:4" x14ac:dyDescent="0.3">
      <c r="A1721" s="23" t="s">
        <v>24247</v>
      </c>
      <c r="B1721" s="32" t="s">
        <v>25010</v>
      </c>
      <c r="C1721" s="24" t="s">
        <v>30110</v>
      </c>
      <c r="D1721" s="25">
        <v>26.92</v>
      </c>
    </row>
    <row r="1722" spans="1:4" x14ac:dyDescent="0.3">
      <c r="A1722" s="23" t="s">
        <v>24247</v>
      </c>
      <c r="B1722" s="32" t="s">
        <v>24289</v>
      </c>
      <c r="C1722" s="24" t="s">
        <v>29414</v>
      </c>
      <c r="D1722" s="25">
        <v>1.57</v>
      </c>
    </row>
    <row r="1723" spans="1:4" x14ac:dyDescent="0.3">
      <c r="A1723" s="23" t="s">
        <v>24247</v>
      </c>
      <c r="B1723" s="32" t="s">
        <v>25155</v>
      </c>
      <c r="C1723" s="24" t="s">
        <v>30234</v>
      </c>
      <c r="D1723" s="25">
        <v>35.630000000000003</v>
      </c>
    </row>
    <row r="1724" spans="1:4" x14ac:dyDescent="0.3">
      <c r="A1724" s="23" t="s">
        <v>24247</v>
      </c>
      <c r="B1724" s="32" t="s">
        <v>24684</v>
      </c>
      <c r="C1724" s="24" t="s">
        <v>29810</v>
      </c>
      <c r="D1724" s="25">
        <v>11.53</v>
      </c>
    </row>
    <row r="1725" spans="1:4" x14ac:dyDescent="0.3">
      <c r="A1725" s="23" t="s">
        <v>24247</v>
      </c>
      <c r="B1725" s="32" t="s">
        <v>24368</v>
      </c>
      <c r="C1725" s="24" t="s">
        <v>29493</v>
      </c>
      <c r="D1725" s="25">
        <v>5.1000000000000005</v>
      </c>
    </row>
    <row r="1726" spans="1:4" x14ac:dyDescent="0.3">
      <c r="A1726" s="23" t="s">
        <v>24247</v>
      </c>
      <c r="B1726" s="32" t="s">
        <v>24303</v>
      </c>
      <c r="C1726" s="24" t="s">
        <v>29428</v>
      </c>
      <c r="D1726" s="25">
        <v>2.3000000000000003</v>
      </c>
    </row>
    <row r="1727" spans="1:4" x14ac:dyDescent="0.3">
      <c r="A1727" s="23" t="s">
        <v>24247</v>
      </c>
      <c r="B1727" s="32" t="s">
        <v>24585</v>
      </c>
      <c r="C1727" s="24" t="s">
        <v>29710</v>
      </c>
      <c r="D1727" s="25">
        <v>9.0299999999999994</v>
      </c>
    </row>
    <row r="1728" spans="1:4" x14ac:dyDescent="0.3">
      <c r="A1728" s="23" t="s">
        <v>24247</v>
      </c>
      <c r="B1728" s="32" t="s">
        <v>25740</v>
      </c>
      <c r="C1728" s="24" t="s">
        <v>30710</v>
      </c>
      <c r="D1728" s="25">
        <v>77.66</v>
      </c>
    </row>
    <row r="1729" spans="1:4" x14ac:dyDescent="0.3">
      <c r="A1729" s="23" t="s">
        <v>24247</v>
      </c>
      <c r="B1729" s="32" t="s">
        <v>24567</v>
      </c>
      <c r="C1729" s="24" t="s">
        <v>29692</v>
      </c>
      <c r="D1729" s="25">
        <v>9.0299999999999994</v>
      </c>
    </row>
    <row r="1730" spans="1:4" x14ac:dyDescent="0.3">
      <c r="A1730" s="23" t="s">
        <v>24247</v>
      </c>
      <c r="B1730" s="32" t="s">
        <v>25738</v>
      </c>
      <c r="C1730" s="24" t="s">
        <v>30708</v>
      </c>
      <c r="D1730" s="25">
        <v>77.66</v>
      </c>
    </row>
    <row r="1731" spans="1:4" x14ac:dyDescent="0.3">
      <c r="A1731" s="23" t="s">
        <v>24247</v>
      </c>
      <c r="B1731" s="32" t="s">
        <v>24652</v>
      </c>
      <c r="C1731" s="24" t="s">
        <v>29778</v>
      </c>
      <c r="D1731" s="25">
        <v>10.67</v>
      </c>
    </row>
    <row r="1732" spans="1:4" x14ac:dyDescent="0.3">
      <c r="A1732" s="23" t="s">
        <v>24247</v>
      </c>
      <c r="B1732" s="32" t="s">
        <v>26001</v>
      </c>
      <c r="C1732" s="24" t="s">
        <v>30896</v>
      </c>
      <c r="D1732" s="25">
        <v>95.08</v>
      </c>
    </row>
    <row r="1733" spans="1:4" x14ac:dyDescent="0.3">
      <c r="A1733" s="23" t="s">
        <v>24247</v>
      </c>
      <c r="B1733" s="32" t="s">
        <v>24586</v>
      </c>
      <c r="C1733" s="24" t="s">
        <v>29711</v>
      </c>
      <c r="D1733" s="25">
        <v>9.0299999999999994</v>
      </c>
    </row>
    <row r="1734" spans="1:4" x14ac:dyDescent="0.3">
      <c r="A1734" s="23" t="s">
        <v>24247</v>
      </c>
      <c r="B1734" s="32" t="s">
        <v>25743</v>
      </c>
      <c r="C1734" s="24" t="s">
        <v>30713</v>
      </c>
      <c r="D1734" s="25">
        <v>77.66</v>
      </c>
    </row>
    <row r="1735" spans="1:4" x14ac:dyDescent="0.3">
      <c r="A1735" s="23" t="s">
        <v>24247</v>
      </c>
      <c r="B1735" s="32" t="s">
        <v>24587</v>
      </c>
      <c r="C1735" s="24" t="s">
        <v>29712</v>
      </c>
      <c r="D1735" s="25">
        <v>9.0299999999999994</v>
      </c>
    </row>
    <row r="1736" spans="1:4" x14ac:dyDescent="0.3">
      <c r="A1736" s="23" t="s">
        <v>24247</v>
      </c>
      <c r="B1736" s="32" t="s">
        <v>25732</v>
      </c>
      <c r="C1736" s="24" t="s">
        <v>30704</v>
      </c>
      <c r="D1736" s="25">
        <v>77.66</v>
      </c>
    </row>
    <row r="1737" spans="1:4" x14ac:dyDescent="0.3">
      <c r="A1737" s="23" t="s">
        <v>24247</v>
      </c>
      <c r="B1737" s="32" t="s">
        <v>24588</v>
      </c>
      <c r="C1737" s="24" t="s">
        <v>29713</v>
      </c>
      <c r="D1737" s="25">
        <v>9.0299999999999994</v>
      </c>
    </row>
    <row r="1738" spans="1:4" x14ac:dyDescent="0.3">
      <c r="A1738" s="23" t="s">
        <v>24247</v>
      </c>
      <c r="B1738" s="32" t="s">
        <v>24650</v>
      </c>
      <c r="C1738" s="24" t="s">
        <v>29776</v>
      </c>
      <c r="D1738" s="25">
        <v>10.67</v>
      </c>
    </row>
    <row r="1739" spans="1:4" x14ac:dyDescent="0.3">
      <c r="A1739" s="23" t="s">
        <v>24247</v>
      </c>
      <c r="B1739" s="32" t="s">
        <v>26026</v>
      </c>
      <c r="C1739" s="24" t="s">
        <v>30914</v>
      </c>
      <c r="D1739" s="25">
        <v>95.08</v>
      </c>
    </row>
    <row r="1740" spans="1:4" x14ac:dyDescent="0.3">
      <c r="A1740" s="23" t="s">
        <v>24247</v>
      </c>
      <c r="B1740" s="32" t="s">
        <v>24583</v>
      </c>
      <c r="C1740" s="24" t="s">
        <v>29708</v>
      </c>
      <c r="D1740" s="25">
        <v>9.0299999999999994</v>
      </c>
    </row>
    <row r="1741" spans="1:4" x14ac:dyDescent="0.3">
      <c r="A1741" s="23" t="s">
        <v>24247</v>
      </c>
      <c r="B1741" s="32" t="s">
        <v>25745</v>
      </c>
      <c r="C1741" s="24" t="s">
        <v>30715</v>
      </c>
      <c r="D1741" s="25">
        <v>77.66</v>
      </c>
    </row>
    <row r="1742" spans="1:4" x14ac:dyDescent="0.3">
      <c r="A1742" s="23" t="s">
        <v>24247</v>
      </c>
      <c r="B1742" s="32" t="s">
        <v>24589</v>
      </c>
      <c r="C1742" s="24" t="s">
        <v>29714</v>
      </c>
      <c r="D1742" s="25">
        <v>9.0299999999999994</v>
      </c>
    </row>
    <row r="1743" spans="1:4" x14ac:dyDescent="0.3">
      <c r="A1743" s="23" t="s">
        <v>24247</v>
      </c>
      <c r="B1743" s="32" t="s">
        <v>25741</v>
      </c>
      <c r="C1743" s="24" t="s">
        <v>30711</v>
      </c>
      <c r="D1743" s="25">
        <v>77.66</v>
      </c>
    </row>
    <row r="1744" spans="1:4" x14ac:dyDescent="0.3">
      <c r="A1744" s="23" t="s">
        <v>24247</v>
      </c>
      <c r="B1744" s="32" t="s">
        <v>24645</v>
      </c>
      <c r="C1744" s="24" t="s">
        <v>29771</v>
      </c>
      <c r="D1744" s="25">
        <v>10.67</v>
      </c>
    </row>
    <row r="1745" spans="1:4" x14ac:dyDescent="0.3">
      <c r="A1745" s="23" t="s">
        <v>24247</v>
      </c>
      <c r="B1745" s="32" t="s">
        <v>26002</v>
      </c>
      <c r="C1745" s="24" t="s">
        <v>30897</v>
      </c>
      <c r="D1745" s="25">
        <v>95.08</v>
      </c>
    </row>
    <row r="1746" spans="1:4" x14ac:dyDescent="0.3">
      <c r="A1746" s="23" t="s">
        <v>24247</v>
      </c>
      <c r="B1746" s="32" t="s">
        <v>24701</v>
      </c>
      <c r="C1746" s="24" t="s">
        <v>29826</v>
      </c>
      <c r="D1746" s="25">
        <v>11.85</v>
      </c>
    </row>
    <row r="1747" spans="1:4" x14ac:dyDescent="0.3">
      <c r="A1747" s="23" t="s">
        <v>24247</v>
      </c>
      <c r="B1747" s="32" t="s">
        <v>26044</v>
      </c>
      <c r="C1747" s="24" t="s">
        <v>30926</v>
      </c>
      <c r="D1747" s="25">
        <v>97.850000000000009</v>
      </c>
    </row>
    <row r="1748" spans="1:4" x14ac:dyDescent="0.3">
      <c r="A1748" s="23" t="s">
        <v>24247</v>
      </c>
      <c r="B1748" s="32" t="s">
        <v>24772</v>
      </c>
      <c r="C1748" s="24" t="s">
        <v>29895</v>
      </c>
      <c r="D1748" s="25">
        <v>14.24</v>
      </c>
    </row>
    <row r="1749" spans="1:4" x14ac:dyDescent="0.3">
      <c r="A1749" s="23" t="s">
        <v>24247</v>
      </c>
      <c r="B1749" s="32" t="s">
        <v>26683</v>
      </c>
      <c r="C1749" s="24" t="s">
        <v>31209</v>
      </c>
      <c r="D1749" s="25">
        <v>132.36000000000001</v>
      </c>
    </row>
    <row r="1750" spans="1:4" x14ac:dyDescent="0.3">
      <c r="A1750" s="23" t="s">
        <v>24247</v>
      </c>
      <c r="B1750" s="32" t="s">
        <v>24702</v>
      </c>
      <c r="C1750" s="24" t="s">
        <v>29827</v>
      </c>
      <c r="D1750" s="25">
        <v>11.85</v>
      </c>
    </row>
    <row r="1751" spans="1:4" x14ac:dyDescent="0.3">
      <c r="A1751" s="23" t="s">
        <v>24247</v>
      </c>
      <c r="B1751" s="32" t="s">
        <v>26040</v>
      </c>
      <c r="C1751" s="24" t="s">
        <v>30924</v>
      </c>
      <c r="D1751" s="25">
        <v>97.850000000000009</v>
      </c>
    </row>
    <row r="1752" spans="1:4" x14ac:dyDescent="0.3">
      <c r="A1752" s="23" t="s">
        <v>24247</v>
      </c>
      <c r="B1752" s="32" t="s">
        <v>24354</v>
      </c>
      <c r="C1752" s="24" t="s">
        <v>29479</v>
      </c>
      <c r="D1752" s="25">
        <v>3.84</v>
      </c>
    </row>
    <row r="1753" spans="1:4" x14ac:dyDescent="0.3">
      <c r="A1753" s="23" t="s">
        <v>24247</v>
      </c>
      <c r="B1753" s="32" t="s">
        <v>24703</v>
      </c>
      <c r="C1753" s="24" t="s">
        <v>29828</v>
      </c>
      <c r="D1753" s="25">
        <v>11.85</v>
      </c>
    </row>
    <row r="1754" spans="1:4" x14ac:dyDescent="0.3">
      <c r="A1754" s="23" t="s">
        <v>24247</v>
      </c>
      <c r="B1754" s="32" t="s">
        <v>24768</v>
      </c>
      <c r="C1754" s="24" t="s">
        <v>29892</v>
      </c>
      <c r="D1754" s="25">
        <v>14.24</v>
      </c>
    </row>
    <row r="1755" spans="1:4" x14ac:dyDescent="0.3">
      <c r="A1755" s="23" t="s">
        <v>24247</v>
      </c>
      <c r="B1755" s="32" t="s">
        <v>24686</v>
      </c>
      <c r="C1755" s="24" t="s">
        <v>29812</v>
      </c>
      <c r="D1755" s="25">
        <v>11.85</v>
      </c>
    </row>
    <row r="1756" spans="1:4" x14ac:dyDescent="0.3">
      <c r="A1756" s="23" t="s">
        <v>24247</v>
      </c>
      <c r="B1756" s="32" t="s">
        <v>24688</v>
      </c>
      <c r="C1756" s="24" t="s">
        <v>29812</v>
      </c>
      <c r="D1756" s="25">
        <v>11.85</v>
      </c>
    </row>
    <row r="1757" spans="1:4" x14ac:dyDescent="0.3">
      <c r="A1757" s="23" t="s">
        <v>24247</v>
      </c>
      <c r="B1757" s="32" t="s">
        <v>24830</v>
      </c>
      <c r="C1757" s="24" t="s">
        <v>29950</v>
      </c>
      <c r="D1757" s="25">
        <v>17.350000000000001</v>
      </c>
    </row>
    <row r="1758" spans="1:4" x14ac:dyDescent="0.3">
      <c r="A1758" s="23" t="s">
        <v>24247</v>
      </c>
      <c r="B1758" s="32" t="s">
        <v>24831</v>
      </c>
      <c r="C1758" s="24" t="s">
        <v>29950</v>
      </c>
      <c r="D1758" s="25">
        <v>17.350000000000001</v>
      </c>
    </row>
    <row r="1759" spans="1:4" x14ac:dyDescent="0.3">
      <c r="A1759" s="23" t="s">
        <v>24247</v>
      </c>
      <c r="B1759" s="32" t="s">
        <v>24753</v>
      </c>
      <c r="C1759" s="24" t="s">
        <v>29877</v>
      </c>
      <c r="D1759" s="25">
        <v>13.85</v>
      </c>
    </row>
    <row r="1760" spans="1:4" x14ac:dyDescent="0.3">
      <c r="A1760" s="23" t="s">
        <v>24247</v>
      </c>
      <c r="B1760" s="32" t="s">
        <v>24854</v>
      </c>
      <c r="C1760" s="24" t="s">
        <v>29967</v>
      </c>
      <c r="D1760" s="25">
        <v>18.13</v>
      </c>
    </row>
    <row r="1761" spans="1:4" x14ac:dyDescent="0.3">
      <c r="A1761" s="23" t="s">
        <v>24247</v>
      </c>
      <c r="B1761" s="32" t="s">
        <v>24355</v>
      </c>
      <c r="C1761" s="24" t="s">
        <v>29480</v>
      </c>
      <c r="D1761" s="25">
        <v>3.84</v>
      </c>
    </row>
    <row r="1762" spans="1:4" x14ac:dyDescent="0.3">
      <c r="A1762" s="23" t="s">
        <v>24247</v>
      </c>
      <c r="B1762" s="32" t="s">
        <v>24333</v>
      </c>
      <c r="C1762" s="24" t="s">
        <v>29458</v>
      </c>
      <c r="D1762" s="25">
        <v>3.12</v>
      </c>
    </row>
    <row r="1763" spans="1:4" x14ac:dyDescent="0.3">
      <c r="A1763" s="23" t="s">
        <v>24247</v>
      </c>
      <c r="B1763" s="32" t="s">
        <v>24315</v>
      </c>
      <c r="C1763" s="24" t="s">
        <v>29440</v>
      </c>
      <c r="D1763" s="25">
        <v>2.3000000000000003</v>
      </c>
    </row>
    <row r="1764" spans="1:4" x14ac:dyDescent="0.3">
      <c r="A1764" s="23" t="s">
        <v>24247</v>
      </c>
      <c r="B1764" s="32" t="s">
        <v>24304</v>
      </c>
      <c r="C1764" s="24" t="s">
        <v>29429</v>
      </c>
      <c r="D1764" s="25">
        <v>2.3000000000000003</v>
      </c>
    </row>
    <row r="1765" spans="1:4" x14ac:dyDescent="0.3">
      <c r="A1765" s="23" t="s">
        <v>24247</v>
      </c>
      <c r="B1765" s="32" t="s">
        <v>24415</v>
      </c>
      <c r="C1765" s="24" t="s">
        <v>29540</v>
      </c>
      <c r="D1765" s="25">
        <v>5.14</v>
      </c>
    </row>
    <row r="1766" spans="1:4" x14ac:dyDescent="0.3">
      <c r="A1766" s="23" t="s">
        <v>24247</v>
      </c>
      <c r="B1766" s="32" t="s">
        <v>24437</v>
      </c>
      <c r="C1766" s="24" t="s">
        <v>29562</v>
      </c>
      <c r="D1766" s="25">
        <v>5.53</v>
      </c>
    </row>
    <row r="1767" spans="1:4" x14ac:dyDescent="0.3">
      <c r="A1767" s="23" t="s">
        <v>24247</v>
      </c>
      <c r="B1767" s="32" t="s">
        <v>24339</v>
      </c>
      <c r="C1767" s="24" t="s">
        <v>29464</v>
      </c>
      <c r="D1767" s="25">
        <v>3.56</v>
      </c>
    </row>
    <row r="1768" spans="1:4" x14ac:dyDescent="0.3">
      <c r="A1768" s="23" t="s">
        <v>24247</v>
      </c>
      <c r="B1768" s="32" t="s">
        <v>24393</v>
      </c>
      <c r="C1768" s="24" t="s">
        <v>29518</v>
      </c>
      <c r="D1768" s="25">
        <v>4.75</v>
      </c>
    </row>
    <row r="1769" spans="1:4" x14ac:dyDescent="0.3">
      <c r="A1769" s="23" t="s">
        <v>24247</v>
      </c>
      <c r="B1769" s="32" t="s">
        <v>24556</v>
      </c>
      <c r="C1769" s="24" t="s">
        <v>29681</v>
      </c>
      <c r="D1769" s="25">
        <v>7.88</v>
      </c>
    </row>
    <row r="1770" spans="1:4" x14ac:dyDescent="0.3">
      <c r="A1770" s="23" t="s">
        <v>24247</v>
      </c>
      <c r="B1770" s="32" t="s">
        <v>24341</v>
      </c>
      <c r="C1770" s="24" t="s">
        <v>29466</v>
      </c>
      <c r="D1770" s="25">
        <v>3.56</v>
      </c>
    </row>
    <row r="1771" spans="1:4" x14ac:dyDescent="0.3">
      <c r="A1771" s="23" t="s">
        <v>24247</v>
      </c>
      <c r="B1771" s="32" t="s">
        <v>24730</v>
      </c>
      <c r="C1771" s="24" t="s">
        <v>29855</v>
      </c>
      <c r="D1771" s="25">
        <v>13.4</v>
      </c>
    </row>
    <row r="1772" spans="1:4" x14ac:dyDescent="0.3">
      <c r="A1772" s="23" t="s">
        <v>24247</v>
      </c>
      <c r="B1772" s="32" t="s">
        <v>24801</v>
      </c>
      <c r="C1772" s="24" t="s">
        <v>29921</v>
      </c>
      <c r="D1772" s="25">
        <v>15.75</v>
      </c>
    </row>
    <row r="1773" spans="1:4" x14ac:dyDescent="0.3">
      <c r="A1773" s="23" t="s">
        <v>24247</v>
      </c>
      <c r="B1773" s="32" t="s">
        <v>24386</v>
      </c>
      <c r="C1773" s="24" t="s">
        <v>29511</v>
      </c>
      <c r="D1773" s="25">
        <v>4.75</v>
      </c>
    </row>
    <row r="1774" spans="1:4" x14ac:dyDescent="0.3">
      <c r="A1774" s="23" t="s">
        <v>24247</v>
      </c>
      <c r="B1774" s="32" t="s">
        <v>24472</v>
      </c>
      <c r="C1774" s="24" t="s">
        <v>29597</v>
      </c>
      <c r="D1774" s="25">
        <v>6.29</v>
      </c>
    </row>
    <row r="1775" spans="1:4" x14ac:dyDescent="0.3">
      <c r="A1775" s="23" t="s">
        <v>24247</v>
      </c>
      <c r="B1775" s="32" t="s">
        <v>24363</v>
      </c>
      <c r="C1775" s="24" t="s">
        <v>29488</v>
      </c>
      <c r="D1775" s="25">
        <v>4.12</v>
      </c>
    </row>
    <row r="1776" spans="1:4" x14ac:dyDescent="0.3">
      <c r="A1776" s="23" t="s">
        <v>24247</v>
      </c>
      <c r="B1776" s="32" t="s">
        <v>25820</v>
      </c>
      <c r="C1776" s="24" t="s">
        <v>30762</v>
      </c>
      <c r="D1776" s="25">
        <v>86.79</v>
      </c>
    </row>
    <row r="1777" spans="1:4" x14ac:dyDescent="0.3">
      <c r="A1777" s="23" t="s">
        <v>24247</v>
      </c>
      <c r="B1777" s="32" t="s">
        <v>24364</v>
      </c>
      <c r="C1777" s="24" t="s">
        <v>29489</v>
      </c>
      <c r="D1777" s="25">
        <v>4.12</v>
      </c>
    </row>
    <row r="1778" spans="1:4" x14ac:dyDescent="0.3">
      <c r="A1778" s="23" t="s">
        <v>24247</v>
      </c>
      <c r="B1778" s="32" t="s">
        <v>24365</v>
      </c>
      <c r="C1778" s="24" t="s">
        <v>29490</v>
      </c>
      <c r="D1778" s="25">
        <v>4.12</v>
      </c>
    </row>
    <row r="1779" spans="1:4" x14ac:dyDescent="0.3">
      <c r="A1779" s="23" t="s">
        <v>24247</v>
      </c>
      <c r="B1779" s="32" t="s">
        <v>25844</v>
      </c>
      <c r="C1779" s="24" t="s">
        <v>30786</v>
      </c>
      <c r="D1779" s="25">
        <v>86.79</v>
      </c>
    </row>
    <row r="1780" spans="1:4" x14ac:dyDescent="0.3">
      <c r="A1780" s="23" t="s">
        <v>24247</v>
      </c>
      <c r="B1780" s="32" t="s">
        <v>24366</v>
      </c>
      <c r="C1780" s="24" t="s">
        <v>29491</v>
      </c>
      <c r="D1780" s="25">
        <v>4.12</v>
      </c>
    </row>
    <row r="1781" spans="1:4" x14ac:dyDescent="0.3">
      <c r="A1781" s="23" t="s">
        <v>24247</v>
      </c>
      <c r="B1781" s="32" t="s">
        <v>25821</v>
      </c>
      <c r="C1781" s="24" t="s">
        <v>30763</v>
      </c>
      <c r="D1781" s="25">
        <v>86.79</v>
      </c>
    </row>
    <row r="1782" spans="1:4" x14ac:dyDescent="0.3">
      <c r="A1782" s="23" t="s">
        <v>24247</v>
      </c>
      <c r="B1782" s="32" t="s">
        <v>24367</v>
      </c>
      <c r="C1782" s="24" t="s">
        <v>29492</v>
      </c>
      <c r="D1782" s="25">
        <v>4.12</v>
      </c>
    </row>
    <row r="1783" spans="1:4" x14ac:dyDescent="0.3">
      <c r="A1783" s="23" t="s">
        <v>24247</v>
      </c>
      <c r="B1783" s="32" t="s">
        <v>25822</v>
      </c>
      <c r="C1783" s="24" t="s">
        <v>30764</v>
      </c>
      <c r="D1783" s="25">
        <v>86.79</v>
      </c>
    </row>
    <row r="1784" spans="1:4" x14ac:dyDescent="0.3">
      <c r="A1784" s="23" t="s">
        <v>24247</v>
      </c>
      <c r="B1784" s="32" t="s">
        <v>25395</v>
      </c>
      <c r="C1784" s="24" t="s">
        <v>30448</v>
      </c>
      <c r="D1784" s="25">
        <v>56.27</v>
      </c>
    </row>
    <row r="1785" spans="1:4" x14ac:dyDescent="0.3">
      <c r="A1785" s="23" t="s">
        <v>24247</v>
      </c>
      <c r="B1785" s="32" t="s">
        <v>24482</v>
      </c>
      <c r="C1785" s="24" t="s">
        <v>29607</v>
      </c>
      <c r="D1785" s="25">
        <v>6.29</v>
      </c>
    </row>
    <row r="1786" spans="1:4" x14ac:dyDescent="0.3">
      <c r="A1786" s="23" t="s">
        <v>24247</v>
      </c>
      <c r="B1786" s="32" t="s">
        <v>24369</v>
      </c>
      <c r="C1786" s="24" t="s">
        <v>29494</v>
      </c>
      <c r="D1786" s="25">
        <v>4.71</v>
      </c>
    </row>
    <row r="1787" spans="1:4" x14ac:dyDescent="0.3">
      <c r="A1787" s="23" t="s">
        <v>24247</v>
      </c>
      <c r="B1787" s="32" t="s">
        <v>24308</v>
      </c>
      <c r="C1787" s="24" t="s">
        <v>29433</v>
      </c>
      <c r="D1787" s="25">
        <v>2.3000000000000003</v>
      </c>
    </row>
    <row r="1788" spans="1:4" x14ac:dyDescent="0.3">
      <c r="A1788" s="23" t="s">
        <v>24247</v>
      </c>
      <c r="B1788" s="32" t="s">
        <v>25314</v>
      </c>
      <c r="C1788" s="24" t="s">
        <v>30374</v>
      </c>
      <c r="D1788" s="25">
        <v>52.09</v>
      </c>
    </row>
    <row r="1789" spans="1:4" x14ac:dyDescent="0.3">
      <c r="A1789" s="23" t="s">
        <v>24247</v>
      </c>
      <c r="B1789" s="32" t="s">
        <v>24468</v>
      </c>
      <c r="C1789" s="24" t="s">
        <v>29593</v>
      </c>
      <c r="D1789" s="25">
        <v>6.29</v>
      </c>
    </row>
    <row r="1790" spans="1:4" x14ac:dyDescent="0.3">
      <c r="A1790" s="23" t="s">
        <v>24247</v>
      </c>
      <c r="B1790" s="32" t="s">
        <v>24394</v>
      </c>
      <c r="C1790" s="24" t="s">
        <v>29519</v>
      </c>
      <c r="D1790" s="25">
        <v>4.75</v>
      </c>
    </row>
    <row r="1791" spans="1:4" x14ac:dyDescent="0.3">
      <c r="A1791" s="23" t="s">
        <v>24247</v>
      </c>
      <c r="B1791" s="32" t="s">
        <v>24316</v>
      </c>
      <c r="C1791" s="24" t="s">
        <v>29441</v>
      </c>
      <c r="D1791" s="25">
        <v>2.3000000000000003</v>
      </c>
    </row>
    <row r="1792" spans="1:4" x14ac:dyDescent="0.3">
      <c r="A1792" s="23" t="s">
        <v>24247</v>
      </c>
      <c r="B1792" s="32" t="s">
        <v>24253</v>
      </c>
      <c r="C1792" s="24" t="s">
        <v>29378</v>
      </c>
      <c r="D1792" s="25">
        <v>7.88</v>
      </c>
    </row>
    <row r="1793" spans="1:4" x14ac:dyDescent="0.3">
      <c r="A1793" s="23" t="s">
        <v>24247</v>
      </c>
      <c r="B1793" s="32" t="s">
        <v>24435</v>
      </c>
      <c r="C1793" s="24" t="s">
        <v>29560</v>
      </c>
      <c r="D1793" s="25">
        <v>5.33</v>
      </c>
    </row>
    <row r="1794" spans="1:4" x14ac:dyDescent="0.3">
      <c r="A1794" s="23" t="s">
        <v>24247</v>
      </c>
      <c r="B1794" s="32" t="s">
        <v>24860</v>
      </c>
      <c r="C1794" s="24" t="s">
        <v>29973</v>
      </c>
      <c r="D1794" s="25">
        <v>18.13</v>
      </c>
    </row>
    <row r="1795" spans="1:4" x14ac:dyDescent="0.3">
      <c r="A1795" s="23" t="s">
        <v>24247</v>
      </c>
      <c r="B1795" s="32" t="s">
        <v>24861</v>
      </c>
      <c r="C1795" s="24" t="s">
        <v>29974</v>
      </c>
      <c r="D1795" s="25">
        <v>18.13</v>
      </c>
    </row>
    <row r="1796" spans="1:4" x14ac:dyDescent="0.3">
      <c r="A1796" s="23" t="s">
        <v>24247</v>
      </c>
      <c r="B1796" s="32" t="s">
        <v>24395</v>
      </c>
      <c r="C1796" s="24" t="s">
        <v>29520</v>
      </c>
      <c r="D1796" s="25">
        <v>4.75</v>
      </c>
    </row>
    <row r="1797" spans="1:4" x14ac:dyDescent="0.3">
      <c r="A1797" s="23" t="s">
        <v>24247</v>
      </c>
      <c r="B1797" s="32" t="s">
        <v>24396</v>
      </c>
      <c r="C1797" s="24" t="s">
        <v>29521</v>
      </c>
      <c r="D1797" s="25">
        <v>4.75</v>
      </c>
    </row>
    <row r="1798" spans="1:4" x14ac:dyDescent="0.3">
      <c r="A1798" s="23" t="s">
        <v>24247</v>
      </c>
      <c r="B1798" s="32" t="s">
        <v>24312</v>
      </c>
      <c r="C1798" s="24" t="s">
        <v>29437</v>
      </c>
      <c r="D1798" s="25">
        <v>2.42</v>
      </c>
    </row>
    <row r="1799" spans="1:4" x14ac:dyDescent="0.3">
      <c r="A1799" s="23" t="s">
        <v>24247</v>
      </c>
      <c r="B1799" s="32" t="s">
        <v>24313</v>
      </c>
      <c r="C1799" s="24" t="s">
        <v>29438</v>
      </c>
      <c r="D1799" s="25">
        <v>2.42</v>
      </c>
    </row>
    <row r="1800" spans="1:4" x14ac:dyDescent="0.3">
      <c r="A1800" s="23" t="s">
        <v>24247</v>
      </c>
      <c r="B1800" s="32" t="s">
        <v>24314</v>
      </c>
      <c r="C1800" s="24" t="s">
        <v>29439</v>
      </c>
      <c r="D1800" s="25">
        <v>2.42</v>
      </c>
    </row>
    <row r="1801" spans="1:4" x14ac:dyDescent="0.3">
      <c r="A1801" s="23" t="s">
        <v>24247</v>
      </c>
      <c r="B1801" s="32" t="s">
        <v>24511</v>
      </c>
      <c r="C1801" s="24" t="s">
        <v>29636</v>
      </c>
      <c r="D1801" s="25">
        <v>6.78</v>
      </c>
    </row>
    <row r="1802" spans="1:4" x14ac:dyDescent="0.3">
      <c r="A1802" s="23" t="s">
        <v>24247</v>
      </c>
      <c r="B1802" s="32" t="s">
        <v>24370</v>
      </c>
      <c r="C1802" s="24" t="s">
        <v>29495</v>
      </c>
      <c r="D1802" s="25">
        <v>4.62</v>
      </c>
    </row>
    <row r="1803" spans="1:4" x14ac:dyDescent="0.3">
      <c r="A1803" s="23" t="s">
        <v>24247</v>
      </c>
      <c r="B1803" s="32" t="s">
        <v>24439</v>
      </c>
      <c r="C1803" s="24" t="s">
        <v>29564</v>
      </c>
      <c r="D1803" s="25">
        <v>5.37</v>
      </c>
    </row>
    <row r="1804" spans="1:4" x14ac:dyDescent="0.3">
      <c r="A1804" s="23" t="s">
        <v>24247</v>
      </c>
      <c r="B1804" s="32" t="s">
        <v>26364</v>
      </c>
      <c r="C1804" s="24" t="s">
        <v>31098</v>
      </c>
      <c r="D1804" s="25">
        <v>115.41</v>
      </c>
    </row>
    <row r="1805" spans="1:4" x14ac:dyDescent="0.3">
      <c r="A1805" s="23" t="s">
        <v>24247</v>
      </c>
      <c r="B1805" s="32" t="s">
        <v>24431</v>
      </c>
      <c r="C1805" s="24" t="s">
        <v>29556</v>
      </c>
      <c r="D1805" s="25">
        <v>5.37</v>
      </c>
    </row>
    <row r="1806" spans="1:4" x14ac:dyDescent="0.3">
      <c r="A1806" s="23" t="s">
        <v>24247</v>
      </c>
      <c r="B1806" s="32" t="s">
        <v>26366</v>
      </c>
      <c r="C1806" s="24" t="s">
        <v>31100</v>
      </c>
      <c r="D1806" s="25">
        <v>115.41</v>
      </c>
    </row>
    <row r="1807" spans="1:4" x14ac:dyDescent="0.3">
      <c r="A1807" s="23" t="s">
        <v>24247</v>
      </c>
      <c r="B1807" s="32" t="s">
        <v>24440</v>
      </c>
      <c r="C1807" s="24" t="s">
        <v>29565</v>
      </c>
      <c r="D1807" s="25">
        <v>5.37</v>
      </c>
    </row>
    <row r="1808" spans="1:4" x14ac:dyDescent="0.3">
      <c r="A1808" s="23" t="s">
        <v>24247</v>
      </c>
      <c r="B1808" s="32" t="s">
        <v>26362</v>
      </c>
      <c r="C1808" s="24" t="s">
        <v>31096</v>
      </c>
      <c r="D1808" s="25">
        <v>115.41</v>
      </c>
    </row>
    <row r="1809" spans="1:4" x14ac:dyDescent="0.3">
      <c r="A1809" s="23" t="s">
        <v>24247</v>
      </c>
      <c r="B1809" s="32" t="s">
        <v>24432</v>
      </c>
      <c r="C1809" s="24" t="s">
        <v>29557</v>
      </c>
      <c r="D1809" s="25">
        <v>5.37</v>
      </c>
    </row>
    <row r="1810" spans="1:4" x14ac:dyDescent="0.3">
      <c r="A1810" s="23" t="s">
        <v>24247</v>
      </c>
      <c r="B1810" s="32" t="s">
        <v>26441</v>
      </c>
      <c r="C1810" s="24" t="s">
        <v>31135</v>
      </c>
      <c r="D1810" s="25">
        <v>115.41</v>
      </c>
    </row>
    <row r="1811" spans="1:4" x14ac:dyDescent="0.3">
      <c r="A1811" s="23" t="s">
        <v>24247</v>
      </c>
      <c r="B1811" s="32" t="s">
        <v>24433</v>
      </c>
      <c r="C1811" s="24" t="s">
        <v>29558</v>
      </c>
      <c r="D1811" s="25">
        <v>5.37</v>
      </c>
    </row>
    <row r="1812" spans="1:4" x14ac:dyDescent="0.3">
      <c r="A1812" s="23" t="s">
        <v>24247</v>
      </c>
      <c r="B1812" s="32" t="s">
        <v>26365</v>
      </c>
      <c r="C1812" s="24" t="s">
        <v>31099</v>
      </c>
      <c r="D1812" s="25">
        <v>115.41</v>
      </c>
    </row>
    <row r="1813" spans="1:4" x14ac:dyDescent="0.3">
      <c r="A1813" s="23" t="s">
        <v>24247</v>
      </c>
      <c r="B1813" s="32" t="s">
        <v>24441</v>
      </c>
      <c r="C1813" s="24" t="s">
        <v>29566</v>
      </c>
      <c r="D1813" s="25">
        <v>5.37</v>
      </c>
    </row>
    <row r="1814" spans="1:4" x14ac:dyDescent="0.3">
      <c r="A1814" s="23" t="s">
        <v>24247</v>
      </c>
      <c r="B1814" s="32" t="s">
        <v>26349</v>
      </c>
      <c r="C1814" s="24" t="s">
        <v>31090</v>
      </c>
      <c r="D1814" s="25">
        <v>115.41</v>
      </c>
    </row>
    <row r="1815" spans="1:4" x14ac:dyDescent="0.3">
      <c r="A1815" s="23" t="s">
        <v>24247</v>
      </c>
      <c r="B1815" s="32" t="s">
        <v>24442</v>
      </c>
      <c r="C1815" s="24" t="s">
        <v>29567</v>
      </c>
      <c r="D1815" s="25">
        <v>5.37</v>
      </c>
    </row>
    <row r="1816" spans="1:4" x14ac:dyDescent="0.3">
      <c r="A1816" s="23" t="s">
        <v>24247</v>
      </c>
      <c r="B1816" s="32" t="s">
        <v>26361</v>
      </c>
      <c r="C1816" s="24" t="s">
        <v>31095</v>
      </c>
      <c r="D1816" s="25">
        <v>115.41</v>
      </c>
    </row>
    <row r="1817" spans="1:4" x14ac:dyDescent="0.3">
      <c r="A1817" s="23" t="s">
        <v>24247</v>
      </c>
      <c r="B1817" s="32" t="s">
        <v>24443</v>
      </c>
      <c r="C1817" s="24" t="s">
        <v>29568</v>
      </c>
      <c r="D1817" s="25">
        <v>5.37</v>
      </c>
    </row>
    <row r="1818" spans="1:4" x14ac:dyDescent="0.3">
      <c r="A1818" s="23" t="s">
        <v>24247</v>
      </c>
      <c r="B1818" s="32" t="s">
        <v>26367</v>
      </c>
      <c r="C1818" s="24" t="s">
        <v>31101</v>
      </c>
      <c r="D1818" s="25">
        <v>115.41</v>
      </c>
    </row>
    <row r="1819" spans="1:4" x14ac:dyDescent="0.3">
      <c r="A1819" s="23" t="s">
        <v>24247</v>
      </c>
      <c r="B1819" s="32" t="s">
        <v>24444</v>
      </c>
      <c r="C1819" s="24" t="s">
        <v>29569</v>
      </c>
      <c r="D1819" s="25">
        <v>5.37</v>
      </c>
    </row>
    <row r="1820" spans="1:4" x14ac:dyDescent="0.3">
      <c r="A1820" s="23" t="s">
        <v>24247</v>
      </c>
      <c r="B1820" s="32" t="s">
        <v>26368</v>
      </c>
      <c r="C1820" s="24" t="s">
        <v>31102</v>
      </c>
      <c r="D1820" s="25">
        <v>115.41</v>
      </c>
    </row>
    <row r="1821" spans="1:4" x14ac:dyDescent="0.3">
      <c r="A1821" s="23" t="s">
        <v>24247</v>
      </c>
      <c r="B1821" s="32" t="s">
        <v>24421</v>
      </c>
      <c r="C1821" s="24" t="s">
        <v>29546</v>
      </c>
      <c r="D1821" s="25">
        <v>5.37</v>
      </c>
    </row>
    <row r="1822" spans="1:4" x14ac:dyDescent="0.3">
      <c r="A1822" s="23" t="s">
        <v>24247</v>
      </c>
      <c r="B1822" s="32" t="s">
        <v>26360</v>
      </c>
      <c r="C1822" s="24" t="s">
        <v>31094</v>
      </c>
      <c r="D1822" s="25">
        <v>115.41</v>
      </c>
    </row>
    <row r="1823" spans="1:4" x14ac:dyDescent="0.3">
      <c r="A1823" s="23" t="s">
        <v>24247</v>
      </c>
      <c r="B1823" s="32" t="s">
        <v>24781</v>
      </c>
      <c r="C1823" s="24" t="s">
        <v>29903</v>
      </c>
      <c r="D1823" s="25">
        <v>15.02</v>
      </c>
    </row>
    <row r="1824" spans="1:4" x14ac:dyDescent="0.3">
      <c r="A1824" s="23" t="s">
        <v>24247</v>
      </c>
      <c r="B1824" s="32" t="s">
        <v>24787</v>
      </c>
      <c r="C1824" s="24" t="s">
        <v>29909</v>
      </c>
      <c r="D1824" s="25">
        <v>15.02</v>
      </c>
    </row>
    <row r="1825" spans="1:4" x14ac:dyDescent="0.3">
      <c r="A1825" s="23" t="s">
        <v>24247</v>
      </c>
      <c r="B1825" s="32" t="s">
        <v>24784</v>
      </c>
      <c r="C1825" s="24" t="s">
        <v>29906</v>
      </c>
      <c r="D1825" s="25">
        <v>15.02</v>
      </c>
    </row>
    <row r="1826" spans="1:4" x14ac:dyDescent="0.3">
      <c r="A1826" s="23" t="s">
        <v>24247</v>
      </c>
      <c r="B1826" s="32" t="s">
        <v>24765</v>
      </c>
      <c r="C1826" s="24" t="s">
        <v>29889</v>
      </c>
      <c r="D1826" s="25">
        <v>15.02</v>
      </c>
    </row>
    <row r="1827" spans="1:4" x14ac:dyDescent="0.3">
      <c r="A1827" s="23" t="s">
        <v>24247</v>
      </c>
      <c r="B1827" s="32" t="s">
        <v>24760</v>
      </c>
      <c r="C1827" s="24" t="s">
        <v>29884</v>
      </c>
      <c r="D1827" s="25">
        <v>15.02</v>
      </c>
    </row>
    <row r="1828" spans="1:4" x14ac:dyDescent="0.3">
      <c r="A1828" s="23" t="s">
        <v>24247</v>
      </c>
      <c r="B1828" s="32" t="s">
        <v>24782</v>
      </c>
      <c r="C1828" s="24" t="s">
        <v>29904</v>
      </c>
      <c r="D1828" s="25">
        <v>15.02</v>
      </c>
    </row>
    <row r="1829" spans="1:4" x14ac:dyDescent="0.3">
      <c r="A1829" s="23" t="s">
        <v>24247</v>
      </c>
      <c r="B1829" s="32" t="s">
        <v>24740</v>
      </c>
      <c r="C1829" s="24" t="s">
        <v>29864</v>
      </c>
      <c r="D1829" s="25">
        <v>13.84</v>
      </c>
    </row>
    <row r="1830" spans="1:4" x14ac:dyDescent="0.3">
      <c r="A1830" s="23" t="s">
        <v>24247</v>
      </c>
      <c r="B1830" s="32" t="s">
        <v>24737</v>
      </c>
      <c r="C1830" s="24" t="s">
        <v>29861</v>
      </c>
      <c r="D1830" s="25">
        <v>13.84</v>
      </c>
    </row>
    <row r="1831" spans="1:4" x14ac:dyDescent="0.3">
      <c r="A1831" s="23" t="s">
        <v>24247</v>
      </c>
      <c r="B1831" s="32" t="s">
        <v>24752</v>
      </c>
      <c r="C1831" s="24" t="s">
        <v>29876</v>
      </c>
      <c r="D1831" s="25">
        <v>13.84</v>
      </c>
    </row>
    <row r="1832" spans="1:4" x14ac:dyDescent="0.3">
      <c r="A1832" s="23" t="s">
        <v>24247</v>
      </c>
      <c r="B1832" s="32" t="s">
        <v>24257</v>
      </c>
      <c r="C1832" s="24" t="s">
        <v>29382</v>
      </c>
      <c r="D1832" s="25">
        <v>0.78</v>
      </c>
    </row>
    <row r="1833" spans="1:4" x14ac:dyDescent="0.3">
      <c r="A1833" s="23" t="s">
        <v>24247</v>
      </c>
      <c r="B1833" s="32" t="s">
        <v>24291</v>
      </c>
      <c r="C1833" s="24" t="s">
        <v>29416</v>
      </c>
      <c r="D1833" s="25">
        <v>1.57</v>
      </c>
    </row>
    <row r="1834" spans="1:4" x14ac:dyDescent="0.3">
      <c r="A1834" s="23" t="s">
        <v>24247</v>
      </c>
      <c r="B1834" s="32" t="s">
        <v>24292</v>
      </c>
      <c r="C1834" s="24" t="s">
        <v>29417</v>
      </c>
      <c r="D1834" s="25">
        <v>1.57</v>
      </c>
    </row>
    <row r="1835" spans="1:4" x14ac:dyDescent="0.3">
      <c r="A1835" s="23" t="s">
        <v>24247</v>
      </c>
      <c r="B1835" s="32" t="s">
        <v>24381</v>
      </c>
      <c r="C1835" s="24" t="s">
        <v>29506</v>
      </c>
      <c r="D1835" s="25">
        <v>4.6100000000000003</v>
      </c>
    </row>
    <row r="1836" spans="1:4" x14ac:dyDescent="0.3">
      <c r="A1836" s="23" t="s">
        <v>24247</v>
      </c>
      <c r="B1836" s="32" t="s">
        <v>25693</v>
      </c>
      <c r="C1836" s="24" t="s">
        <v>30674</v>
      </c>
      <c r="D1836" s="25">
        <v>76.94</v>
      </c>
    </row>
    <row r="1837" spans="1:4" x14ac:dyDescent="0.3">
      <c r="A1837" s="23" t="s">
        <v>24247</v>
      </c>
      <c r="B1837" s="32" t="s">
        <v>24382</v>
      </c>
      <c r="C1837" s="24" t="s">
        <v>29507</v>
      </c>
      <c r="D1837" s="25">
        <v>4.6100000000000003</v>
      </c>
    </row>
    <row r="1838" spans="1:4" x14ac:dyDescent="0.3">
      <c r="A1838" s="23" t="s">
        <v>24247</v>
      </c>
      <c r="B1838" s="32" t="s">
        <v>25703</v>
      </c>
      <c r="C1838" s="24" t="s">
        <v>30684</v>
      </c>
      <c r="D1838" s="25">
        <v>76.94</v>
      </c>
    </row>
    <row r="1839" spans="1:4" x14ac:dyDescent="0.3">
      <c r="A1839" s="23" t="s">
        <v>24247</v>
      </c>
      <c r="B1839" s="32" t="s">
        <v>24371</v>
      </c>
      <c r="C1839" s="24" t="s">
        <v>29496</v>
      </c>
      <c r="D1839" s="25">
        <v>4.6100000000000003</v>
      </c>
    </row>
    <row r="1840" spans="1:4" x14ac:dyDescent="0.3">
      <c r="A1840" s="23" t="s">
        <v>24247</v>
      </c>
      <c r="B1840" s="32" t="s">
        <v>25701</v>
      </c>
      <c r="C1840" s="24" t="s">
        <v>30682</v>
      </c>
      <c r="D1840" s="25">
        <v>76.94</v>
      </c>
    </row>
    <row r="1841" spans="1:4" x14ac:dyDescent="0.3">
      <c r="A1841" s="23" t="s">
        <v>24247</v>
      </c>
      <c r="B1841" s="32" t="s">
        <v>24390</v>
      </c>
      <c r="C1841" s="24" t="s">
        <v>29515</v>
      </c>
      <c r="D1841" s="25">
        <v>4.6100000000000003</v>
      </c>
    </row>
    <row r="1842" spans="1:4" x14ac:dyDescent="0.3">
      <c r="A1842" s="23" t="s">
        <v>24247</v>
      </c>
      <c r="B1842" s="32" t="s">
        <v>25702</v>
      </c>
      <c r="C1842" s="24" t="s">
        <v>30683</v>
      </c>
      <c r="D1842" s="25">
        <v>76.94</v>
      </c>
    </row>
    <row r="1843" spans="1:4" x14ac:dyDescent="0.3">
      <c r="A1843" s="23" t="s">
        <v>24247</v>
      </c>
      <c r="B1843" s="32" t="s">
        <v>24362</v>
      </c>
      <c r="C1843" s="24" t="s">
        <v>29487</v>
      </c>
      <c r="D1843" s="25">
        <v>4.6100000000000003</v>
      </c>
    </row>
    <row r="1844" spans="1:4" x14ac:dyDescent="0.3">
      <c r="A1844" s="23" t="s">
        <v>24247</v>
      </c>
      <c r="B1844" s="32" t="s">
        <v>25705</v>
      </c>
      <c r="C1844" s="24" t="s">
        <v>30686</v>
      </c>
      <c r="D1844" s="25">
        <v>76.94</v>
      </c>
    </row>
    <row r="1845" spans="1:4" x14ac:dyDescent="0.3">
      <c r="A1845" s="23" t="s">
        <v>24247</v>
      </c>
      <c r="B1845" s="32" t="s">
        <v>24383</v>
      </c>
      <c r="C1845" s="24" t="s">
        <v>29508</v>
      </c>
      <c r="D1845" s="25">
        <v>4.6100000000000003</v>
      </c>
    </row>
    <row r="1846" spans="1:4" x14ac:dyDescent="0.3">
      <c r="A1846" s="23" t="s">
        <v>24247</v>
      </c>
      <c r="B1846" s="32" t="s">
        <v>25694</v>
      </c>
      <c r="C1846" s="24" t="s">
        <v>30675</v>
      </c>
      <c r="D1846" s="25">
        <v>76.94</v>
      </c>
    </row>
    <row r="1847" spans="1:4" x14ac:dyDescent="0.3">
      <c r="A1847" s="23" t="s">
        <v>24247</v>
      </c>
      <c r="B1847" s="32" t="s">
        <v>24384</v>
      </c>
      <c r="C1847" s="24" t="s">
        <v>29509</v>
      </c>
      <c r="D1847" s="25">
        <v>4.6100000000000003</v>
      </c>
    </row>
    <row r="1848" spans="1:4" x14ac:dyDescent="0.3">
      <c r="A1848" s="23" t="s">
        <v>24247</v>
      </c>
      <c r="B1848" s="32" t="s">
        <v>25710</v>
      </c>
      <c r="C1848" s="24" t="s">
        <v>30691</v>
      </c>
      <c r="D1848" s="25">
        <v>76.94</v>
      </c>
    </row>
    <row r="1849" spans="1:4" x14ac:dyDescent="0.3">
      <c r="A1849" s="23" t="s">
        <v>24247</v>
      </c>
      <c r="B1849" s="32" t="s">
        <v>24385</v>
      </c>
      <c r="C1849" s="24" t="s">
        <v>29510</v>
      </c>
      <c r="D1849" s="25">
        <v>4.6100000000000003</v>
      </c>
    </row>
    <row r="1850" spans="1:4" x14ac:dyDescent="0.3">
      <c r="A1850" s="23" t="s">
        <v>24247</v>
      </c>
      <c r="B1850" s="32" t="s">
        <v>25697</v>
      </c>
      <c r="C1850" s="24" t="s">
        <v>30678</v>
      </c>
      <c r="D1850" s="25">
        <v>76.94</v>
      </c>
    </row>
    <row r="1851" spans="1:4" x14ac:dyDescent="0.3">
      <c r="A1851" s="23" t="s">
        <v>24247</v>
      </c>
      <c r="B1851" s="32" t="s">
        <v>24391</v>
      </c>
      <c r="C1851" s="24" t="s">
        <v>29516</v>
      </c>
      <c r="D1851" s="25">
        <v>4.6100000000000003</v>
      </c>
    </row>
    <row r="1852" spans="1:4" x14ac:dyDescent="0.3">
      <c r="A1852" s="23" t="s">
        <v>24247</v>
      </c>
      <c r="B1852" s="32" t="s">
        <v>25704</v>
      </c>
      <c r="C1852" s="24" t="s">
        <v>30685</v>
      </c>
      <c r="D1852" s="25">
        <v>76.94</v>
      </c>
    </row>
    <row r="1853" spans="1:4" x14ac:dyDescent="0.3">
      <c r="A1853" s="23" t="s">
        <v>24247</v>
      </c>
      <c r="B1853" s="32" t="s">
        <v>24392</v>
      </c>
      <c r="C1853" s="24" t="s">
        <v>29517</v>
      </c>
      <c r="D1853" s="25">
        <v>4.6100000000000003</v>
      </c>
    </row>
    <row r="1854" spans="1:4" x14ac:dyDescent="0.3">
      <c r="A1854" s="23" t="s">
        <v>24247</v>
      </c>
      <c r="B1854" s="32" t="s">
        <v>25682</v>
      </c>
      <c r="C1854" s="24" t="s">
        <v>30663</v>
      </c>
      <c r="D1854" s="25">
        <v>76.94</v>
      </c>
    </row>
    <row r="1855" spans="1:4" x14ac:dyDescent="0.3">
      <c r="A1855" s="23" t="s">
        <v>24247</v>
      </c>
      <c r="B1855" s="32" t="s">
        <v>24612</v>
      </c>
      <c r="C1855" s="24" t="s">
        <v>29738</v>
      </c>
      <c r="D1855" s="25">
        <v>9.49</v>
      </c>
    </row>
    <row r="1856" spans="1:4" x14ac:dyDescent="0.3">
      <c r="A1856" s="23" t="s">
        <v>24247</v>
      </c>
      <c r="B1856" s="32" t="s">
        <v>25183</v>
      </c>
      <c r="C1856" s="24" t="s">
        <v>30252</v>
      </c>
      <c r="D1856" s="25">
        <v>38.020000000000003</v>
      </c>
    </row>
    <row r="1857" spans="1:4" x14ac:dyDescent="0.3">
      <c r="A1857" s="23" t="s">
        <v>24247</v>
      </c>
      <c r="B1857" s="32" t="s">
        <v>24890</v>
      </c>
      <c r="C1857" s="24" t="s">
        <v>30002</v>
      </c>
      <c r="D1857" s="25">
        <v>19.7</v>
      </c>
    </row>
    <row r="1858" spans="1:4" x14ac:dyDescent="0.3">
      <c r="A1858" s="23" t="s">
        <v>24247</v>
      </c>
      <c r="B1858" s="32" t="s">
        <v>25176</v>
      </c>
      <c r="C1858" s="24" t="s">
        <v>30248</v>
      </c>
      <c r="D1858" s="25">
        <v>38.020000000000003</v>
      </c>
    </row>
    <row r="1859" spans="1:4" x14ac:dyDescent="0.3">
      <c r="A1859" s="23" t="s">
        <v>24247</v>
      </c>
      <c r="B1859" s="32" t="s">
        <v>24397</v>
      </c>
      <c r="C1859" s="24" t="s">
        <v>29522</v>
      </c>
      <c r="D1859" s="25">
        <v>4.75</v>
      </c>
    </row>
    <row r="1860" spans="1:4" x14ac:dyDescent="0.3">
      <c r="A1860" s="23" t="s">
        <v>24247</v>
      </c>
      <c r="B1860" s="32" t="s">
        <v>25599</v>
      </c>
      <c r="C1860" s="24" t="s">
        <v>30602</v>
      </c>
      <c r="D1860" s="25">
        <v>70.52</v>
      </c>
    </row>
    <row r="1861" spans="1:4" x14ac:dyDescent="0.3">
      <c r="A1861" s="23" t="s">
        <v>24247</v>
      </c>
      <c r="B1861" s="32" t="s">
        <v>24639</v>
      </c>
      <c r="C1861" s="24" t="s">
        <v>29765</v>
      </c>
      <c r="D1861" s="25">
        <v>10.28</v>
      </c>
    </row>
    <row r="1862" spans="1:4" x14ac:dyDescent="0.3">
      <c r="A1862" s="23" t="s">
        <v>24247</v>
      </c>
      <c r="B1862" s="32" t="s">
        <v>24879</v>
      </c>
      <c r="C1862" s="24" t="s">
        <v>29991</v>
      </c>
      <c r="D1862" s="25">
        <v>19.7</v>
      </c>
    </row>
    <row r="1863" spans="1:4" x14ac:dyDescent="0.3">
      <c r="A1863" s="23" t="s">
        <v>24247</v>
      </c>
      <c r="B1863" s="32" t="s">
        <v>25521</v>
      </c>
      <c r="C1863" s="24" t="s">
        <v>30544</v>
      </c>
      <c r="D1863" s="25">
        <v>63.38</v>
      </c>
    </row>
    <row r="1864" spans="1:4" x14ac:dyDescent="0.3">
      <c r="A1864" s="23" t="s">
        <v>24247</v>
      </c>
      <c r="B1864" s="32" t="s">
        <v>24553</v>
      </c>
      <c r="C1864" s="24" t="s">
        <v>29678</v>
      </c>
      <c r="D1864" s="25">
        <v>7.88</v>
      </c>
    </row>
    <row r="1865" spans="1:4" x14ac:dyDescent="0.3">
      <c r="A1865" s="23" t="s">
        <v>24247</v>
      </c>
      <c r="B1865" s="32" t="s">
        <v>26829</v>
      </c>
      <c r="C1865" s="24" t="s">
        <v>31247</v>
      </c>
      <c r="D1865" s="25">
        <v>146.62</v>
      </c>
    </row>
    <row r="1866" spans="1:4" x14ac:dyDescent="0.3">
      <c r="A1866" s="23" t="s">
        <v>24247</v>
      </c>
      <c r="B1866" s="32" t="s">
        <v>24838</v>
      </c>
      <c r="C1866" s="24" t="s">
        <v>29956</v>
      </c>
      <c r="D1866" s="25">
        <v>17.350000000000001</v>
      </c>
    </row>
    <row r="1867" spans="1:4" x14ac:dyDescent="0.3">
      <c r="A1867" s="23" t="s">
        <v>24247</v>
      </c>
      <c r="B1867" s="32" t="s">
        <v>25116</v>
      </c>
      <c r="C1867" s="24" t="s">
        <v>30198</v>
      </c>
      <c r="D1867" s="25">
        <v>33.28</v>
      </c>
    </row>
    <row r="1868" spans="1:4" x14ac:dyDescent="0.3">
      <c r="A1868" s="23" t="s">
        <v>24247</v>
      </c>
      <c r="B1868" s="32" t="s">
        <v>25058</v>
      </c>
      <c r="C1868" s="24" t="s">
        <v>30154</v>
      </c>
      <c r="D1868" s="25">
        <v>29.36</v>
      </c>
    </row>
    <row r="1869" spans="1:4" x14ac:dyDescent="0.3">
      <c r="A1869" s="23" t="s">
        <v>24247</v>
      </c>
      <c r="B1869" s="32" t="s">
        <v>24981</v>
      </c>
      <c r="C1869" s="24" t="s">
        <v>30085</v>
      </c>
      <c r="D1869" s="25">
        <v>24.72</v>
      </c>
    </row>
    <row r="1870" spans="1:4" x14ac:dyDescent="0.3">
      <c r="A1870" s="23" t="s">
        <v>24247</v>
      </c>
      <c r="B1870" s="32" t="s">
        <v>24509</v>
      </c>
      <c r="C1870" s="24" t="s">
        <v>29634</v>
      </c>
      <c r="D1870" s="25">
        <v>7.07</v>
      </c>
    </row>
    <row r="1871" spans="1:4" x14ac:dyDescent="0.3">
      <c r="A1871" s="23" t="s">
        <v>24247</v>
      </c>
      <c r="B1871" s="32" t="s">
        <v>24807</v>
      </c>
      <c r="C1871" s="24" t="s">
        <v>29927</v>
      </c>
      <c r="D1871" s="25">
        <v>15.75</v>
      </c>
    </row>
    <row r="1872" spans="1:4" x14ac:dyDescent="0.3">
      <c r="A1872" s="23" t="s">
        <v>24247</v>
      </c>
      <c r="B1872" s="32" t="s">
        <v>25049</v>
      </c>
      <c r="C1872" s="24" t="s">
        <v>30145</v>
      </c>
      <c r="D1872" s="25">
        <v>29.98</v>
      </c>
    </row>
    <row r="1873" spans="1:4" x14ac:dyDescent="0.3">
      <c r="A1873" s="23" t="s">
        <v>24247</v>
      </c>
      <c r="B1873" s="32" t="s">
        <v>25699</v>
      </c>
      <c r="C1873" s="24" t="s">
        <v>30680</v>
      </c>
      <c r="D1873" s="25">
        <v>76.94</v>
      </c>
    </row>
    <row r="1874" spans="1:4" x14ac:dyDescent="0.3">
      <c r="A1874" s="23" t="s">
        <v>24247</v>
      </c>
      <c r="B1874" s="32" t="s">
        <v>25646</v>
      </c>
      <c r="C1874" s="24" t="s">
        <v>30637</v>
      </c>
      <c r="D1874" s="25">
        <v>75.77</v>
      </c>
    </row>
    <row r="1875" spans="1:4" x14ac:dyDescent="0.3">
      <c r="A1875" s="23" t="s">
        <v>24247</v>
      </c>
      <c r="B1875" s="32" t="s">
        <v>26564</v>
      </c>
      <c r="C1875" s="24" t="s">
        <v>31170</v>
      </c>
      <c r="D1875" s="25">
        <v>132.44</v>
      </c>
    </row>
    <row r="1876" spans="1:4" x14ac:dyDescent="0.3">
      <c r="A1876" s="23" t="s">
        <v>24247</v>
      </c>
      <c r="B1876" s="32" t="s">
        <v>25376</v>
      </c>
      <c r="C1876" s="24" t="s">
        <v>30431</v>
      </c>
      <c r="D1876" s="25">
        <v>52.63</v>
      </c>
    </row>
    <row r="1877" spans="1:4" x14ac:dyDescent="0.3">
      <c r="A1877" s="23" t="s">
        <v>24247</v>
      </c>
      <c r="B1877" s="32" t="s">
        <v>25207</v>
      </c>
      <c r="C1877" s="24" t="s">
        <v>30275</v>
      </c>
      <c r="D1877" s="25">
        <v>44.03</v>
      </c>
    </row>
    <row r="1878" spans="1:4" x14ac:dyDescent="0.3">
      <c r="A1878" s="23" t="s">
        <v>24247</v>
      </c>
      <c r="B1878" s="32" t="s">
        <v>25258</v>
      </c>
      <c r="C1878" s="24" t="s">
        <v>30323</v>
      </c>
      <c r="D1878" s="25">
        <v>44.38</v>
      </c>
    </row>
    <row r="1879" spans="1:4" x14ac:dyDescent="0.3">
      <c r="A1879" s="23" t="s">
        <v>24247</v>
      </c>
      <c r="B1879" s="32" t="s">
        <v>24450</v>
      </c>
      <c r="C1879" s="24" t="s">
        <v>29575</v>
      </c>
      <c r="D1879" s="25">
        <v>5.53</v>
      </c>
    </row>
    <row r="1880" spans="1:4" x14ac:dyDescent="0.3">
      <c r="A1880" s="23" t="s">
        <v>24247</v>
      </c>
      <c r="B1880" s="32" t="s">
        <v>25861</v>
      </c>
      <c r="C1880" s="24" t="s">
        <v>30799</v>
      </c>
      <c r="D1880" s="25">
        <v>86.37</v>
      </c>
    </row>
    <row r="1881" spans="1:4" x14ac:dyDescent="0.3">
      <c r="A1881" s="23" t="s">
        <v>24247</v>
      </c>
      <c r="B1881" s="32" t="s">
        <v>24689</v>
      </c>
      <c r="C1881" s="24" t="s">
        <v>29814</v>
      </c>
      <c r="D1881" s="25">
        <v>11.85</v>
      </c>
    </row>
    <row r="1882" spans="1:4" x14ac:dyDescent="0.3">
      <c r="A1882" s="23" t="s">
        <v>24247</v>
      </c>
      <c r="B1882" s="32" t="s">
        <v>24937</v>
      </c>
      <c r="C1882" s="24" t="s">
        <v>30044</v>
      </c>
      <c r="D1882" s="25">
        <v>22.87</v>
      </c>
    </row>
    <row r="1883" spans="1:4" x14ac:dyDescent="0.3">
      <c r="A1883" s="23" t="s">
        <v>24247</v>
      </c>
      <c r="B1883" s="32" t="s">
        <v>25648</v>
      </c>
      <c r="C1883" s="24" t="s">
        <v>30639</v>
      </c>
      <c r="D1883" s="25">
        <v>75.77</v>
      </c>
    </row>
    <row r="1884" spans="1:4" x14ac:dyDescent="0.3">
      <c r="A1884" s="23" t="s">
        <v>24247</v>
      </c>
      <c r="B1884" s="32" t="s">
        <v>26847</v>
      </c>
      <c r="C1884" s="24" t="s">
        <v>31255</v>
      </c>
      <c r="D1884" s="25">
        <v>154.74</v>
      </c>
    </row>
    <row r="1885" spans="1:4" x14ac:dyDescent="0.3">
      <c r="A1885" s="23" t="s">
        <v>24247</v>
      </c>
      <c r="B1885" s="32" t="s">
        <v>25180</v>
      </c>
      <c r="C1885" s="24" t="s">
        <v>30249</v>
      </c>
      <c r="D1885" s="25">
        <v>39.43</v>
      </c>
    </row>
    <row r="1886" spans="1:4" x14ac:dyDescent="0.3">
      <c r="A1886" s="23" t="s">
        <v>24247</v>
      </c>
      <c r="B1886" s="32" t="s">
        <v>27775</v>
      </c>
      <c r="C1886" s="24" t="s">
        <v>31584</v>
      </c>
      <c r="D1886" s="25">
        <v>259.70999999999998</v>
      </c>
    </row>
    <row r="1887" spans="1:4" x14ac:dyDescent="0.3">
      <c r="A1887" s="23" t="s">
        <v>24247</v>
      </c>
      <c r="B1887" s="32" t="s">
        <v>28038</v>
      </c>
      <c r="C1887" s="24" t="s">
        <v>31709</v>
      </c>
      <c r="D1887" s="25">
        <v>308.37</v>
      </c>
    </row>
    <row r="1888" spans="1:4" x14ac:dyDescent="0.3">
      <c r="A1888" s="23" t="s">
        <v>24247</v>
      </c>
      <c r="B1888" s="32" t="s">
        <v>24616</v>
      </c>
      <c r="C1888" s="24" t="s">
        <v>29742</v>
      </c>
      <c r="D1888" s="25">
        <v>9.75</v>
      </c>
    </row>
    <row r="1889" spans="1:4" x14ac:dyDescent="0.3">
      <c r="A1889" s="23" t="s">
        <v>24247</v>
      </c>
      <c r="B1889" s="32" t="s">
        <v>25181</v>
      </c>
      <c r="C1889" s="24" t="s">
        <v>30250</v>
      </c>
      <c r="D1889" s="25">
        <v>38.65</v>
      </c>
    </row>
    <row r="1890" spans="1:4" x14ac:dyDescent="0.3">
      <c r="A1890" s="23" t="s">
        <v>24247</v>
      </c>
      <c r="B1890" s="32" t="s">
        <v>24544</v>
      </c>
      <c r="C1890" s="24" t="s">
        <v>29669</v>
      </c>
      <c r="D1890" s="25">
        <v>7.88</v>
      </c>
    </row>
    <row r="1891" spans="1:4" x14ac:dyDescent="0.3">
      <c r="A1891" s="23" t="s">
        <v>24247</v>
      </c>
      <c r="B1891" s="32" t="s">
        <v>26085</v>
      </c>
      <c r="C1891" s="24" t="s">
        <v>30949</v>
      </c>
      <c r="D1891" s="25">
        <v>2271.4</v>
      </c>
    </row>
    <row r="1892" spans="1:4" x14ac:dyDescent="0.3">
      <c r="A1892" s="23" t="s">
        <v>24247</v>
      </c>
      <c r="B1892" s="32" t="s">
        <v>27787</v>
      </c>
      <c r="C1892" s="24" t="s">
        <v>31593</v>
      </c>
      <c r="D1892" s="25">
        <v>266.27</v>
      </c>
    </row>
    <row r="1893" spans="1:4" x14ac:dyDescent="0.3">
      <c r="A1893" s="23" t="s">
        <v>24247</v>
      </c>
      <c r="B1893" s="32" t="s">
        <v>28028</v>
      </c>
      <c r="C1893" s="24" t="s">
        <v>31703</v>
      </c>
      <c r="D1893" s="25">
        <v>307.79000000000002</v>
      </c>
    </row>
    <row r="1894" spans="1:4" x14ac:dyDescent="0.3">
      <c r="A1894" s="23" t="s">
        <v>24247</v>
      </c>
      <c r="B1894" s="32" t="s">
        <v>28125</v>
      </c>
      <c r="C1894" s="24" t="s">
        <v>31743</v>
      </c>
      <c r="D1894" s="25">
        <v>334.72</v>
      </c>
    </row>
    <row r="1895" spans="1:4" x14ac:dyDescent="0.3">
      <c r="A1895" s="23" t="s">
        <v>24247</v>
      </c>
      <c r="B1895" s="32" t="s">
        <v>28430</v>
      </c>
      <c r="C1895" s="24" t="s">
        <v>31876</v>
      </c>
      <c r="D1895" s="25">
        <v>423.97</v>
      </c>
    </row>
    <row r="1896" spans="1:4" x14ac:dyDescent="0.3">
      <c r="A1896" s="23" t="s">
        <v>24247</v>
      </c>
      <c r="B1896" s="32" t="s">
        <v>28481</v>
      </c>
      <c r="C1896" s="24" t="s">
        <v>31890</v>
      </c>
      <c r="D1896" s="25">
        <v>455.86</v>
      </c>
    </row>
    <row r="1897" spans="1:4" x14ac:dyDescent="0.3">
      <c r="A1897" s="23" t="s">
        <v>24247</v>
      </c>
      <c r="B1897" s="32" t="s">
        <v>26173</v>
      </c>
      <c r="C1897" s="24" t="s">
        <v>30996</v>
      </c>
      <c r="D1897" s="25">
        <v>36.93</v>
      </c>
    </row>
    <row r="1898" spans="1:4" x14ac:dyDescent="0.3">
      <c r="A1898" s="23" t="s">
        <v>24247</v>
      </c>
      <c r="B1898" s="32" t="s">
        <v>25785</v>
      </c>
      <c r="C1898" s="24" t="s">
        <v>30737</v>
      </c>
      <c r="D1898" s="25">
        <v>35.22</v>
      </c>
    </row>
    <row r="1899" spans="1:4" x14ac:dyDescent="0.3">
      <c r="A1899" s="23" t="s">
        <v>24247</v>
      </c>
      <c r="B1899" s="32" t="s">
        <v>25788</v>
      </c>
      <c r="C1899" s="24" t="s">
        <v>30739</v>
      </c>
      <c r="D1899" s="25">
        <v>35.22</v>
      </c>
    </row>
    <row r="1900" spans="1:4" x14ac:dyDescent="0.3">
      <c r="A1900" s="23" t="s">
        <v>24247</v>
      </c>
      <c r="B1900" s="32" t="s">
        <v>25789</v>
      </c>
      <c r="C1900" s="24" t="s">
        <v>30740</v>
      </c>
      <c r="D1900" s="25">
        <v>35.22</v>
      </c>
    </row>
    <row r="1901" spans="1:4" x14ac:dyDescent="0.3">
      <c r="A1901" s="23" t="s">
        <v>24247</v>
      </c>
      <c r="B1901" s="32" t="s">
        <v>25747</v>
      </c>
      <c r="C1901" s="24" t="s">
        <v>30716</v>
      </c>
      <c r="D1901" s="25">
        <v>35.22</v>
      </c>
    </row>
    <row r="1902" spans="1:4" x14ac:dyDescent="0.3">
      <c r="A1902" s="23" t="s">
        <v>24247</v>
      </c>
      <c r="B1902" s="32" t="s">
        <v>25784</v>
      </c>
      <c r="C1902" s="24" t="s">
        <v>30736</v>
      </c>
      <c r="D1902" s="25">
        <v>35.22</v>
      </c>
    </row>
    <row r="1903" spans="1:4" x14ac:dyDescent="0.3">
      <c r="A1903" s="23" t="s">
        <v>24247</v>
      </c>
      <c r="B1903" s="32" t="s">
        <v>25787</v>
      </c>
      <c r="C1903" s="24" t="s">
        <v>30738</v>
      </c>
      <c r="D1903" s="25">
        <v>35.22</v>
      </c>
    </row>
    <row r="1904" spans="1:4" x14ac:dyDescent="0.3">
      <c r="A1904" s="23" t="s">
        <v>24247</v>
      </c>
      <c r="B1904" s="32" t="s">
        <v>25739</v>
      </c>
      <c r="C1904" s="24" t="s">
        <v>30709</v>
      </c>
      <c r="D1904" s="25">
        <v>35.22</v>
      </c>
    </row>
    <row r="1905" spans="1:4" x14ac:dyDescent="0.3">
      <c r="A1905" s="23" t="s">
        <v>24247</v>
      </c>
      <c r="B1905" s="32" t="s">
        <v>25790</v>
      </c>
      <c r="C1905" s="24" t="s">
        <v>30741</v>
      </c>
      <c r="D1905" s="25">
        <v>35.22</v>
      </c>
    </row>
    <row r="1906" spans="1:4" x14ac:dyDescent="0.3">
      <c r="A1906" s="23" t="s">
        <v>24247</v>
      </c>
      <c r="B1906" s="32" t="s">
        <v>25765</v>
      </c>
      <c r="C1906" s="24" t="s">
        <v>30726</v>
      </c>
      <c r="D1906" s="25">
        <v>35.22</v>
      </c>
    </row>
    <row r="1907" spans="1:4" x14ac:dyDescent="0.3">
      <c r="A1907" s="23" t="s">
        <v>24247</v>
      </c>
      <c r="B1907" s="32" t="s">
        <v>25992</v>
      </c>
      <c r="C1907" s="24" t="s">
        <v>30890</v>
      </c>
      <c r="D1907" s="25">
        <v>36.56</v>
      </c>
    </row>
    <row r="1908" spans="1:4" x14ac:dyDescent="0.3">
      <c r="A1908" s="23" t="s">
        <v>24247</v>
      </c>
      <c r="B1908" s="32" t="s">
        <v>25879</v>
      </c>
      <c r="C1908" s="24" t="s">
        <v>30811</v>
      </c>
      <c r="D1908" s="25">
        <v>36.56</v>
      </c>
    </row>
    <row r="1909" spans="1:4" x14ac:dyDescent="0.3">
      <c r="A1909" s="23" t="s">
        <v>24247</v>
      </c>
      <c r="B1909" s="32" t="s">
        <v>25895</v>
      </c>
      <c r="C1909" s="24" t="s">
        <v>30820</v>
      </c>
      <c r="D1909" s="25">
        <v>36.56</v>
      </c>
    </row>
    <row r="1910" spans="1:4" x14ac:dyDescent="0.3">
      <c r="A1910" s="23" t="s">
        <v>24247</v>
      </c>
      <c r="B1910" s="32" t="s">
        <v>25993</v>
      </c>
      <c r="C1910" s="24" t="s">
        <v>30891</v>
      </c>
      <c r="D1910" s="25">
        <v>36.56</v>
      </c>
    </row>
    <row r="1911" spans="1:4" x14ac:dyDescent="0.3">
      <c r="A1911" s="23" t="s">
        <v>24247</v>
      </c>
      <c r="B1911" s="32" t="s">
        <v>25386</v>
      </c>
      <c r="C1911" s="24" t="s">
        <v>30440</v>
      </c>
      <c r="D1911" s="25">
        <v>32.4</v>
      </c>
    </row>
    <row r="1912" spans="1:4" x14ac:dyDescent="0.3">
      <c r="A1912" s="23" t="s">
        <v>24247</v>
      </c>
      <c r="B1912" s="32" t="s">
        <v>25292</v>
      </c>
      <c r="C1912" s="24" t="s">
        <v>30352</v>
      </c>
      <c r="D1912" s="25">
        <v>32.4</v>
      </c>
    </row>
    <row r="1913" spans="1:4" x14ac:dyDescent="0.3">
      <c r="A1913" s="23" t="s">
        <v>24247</v>
      </c>
      <c r="B1913" s="32" t="s">
        <v>25293</v>
      </c>
      <c r="C1913" s="24" t="s">
        <v>30353</v>
      </c>
      <c r="D1913" s="25">
        <v>32.4</v>
      </c>
    </row>
    <row r="1914" spans="1:4" x14ac:dyDescent="0.3">
      <c r="A1914" s="23" t="s">
        <v>24247</v>
      </c>
      <c r="B1914" s="32" t="s">
        <v>25294</v>
      </c>
      <c r="C1914" s="24" t="s">
        <v>30354</v>
      </c>
      <c r="D1914" s="25">
        <v>32.4</v>
      </c>
    </row>
    <row r="1915" spans="1:4" x14ac:dyDescent="0.3">
      <c r="A1915" s="23" t="s">
        <v>24247</v>
      </c>
      <c r="B1915" s="32" t="s">
        <v>25905</v>
      </c>
      <c r="C1915" s="24" t="s">
        <v>30825</v>
      </c>
      <c r="D1915" s="25">
        <v>36.56</v>
      </c>
    </row>
    <row r="1916" spans="1:4" x14ac:dyDescent="0.3">
      <c r="A1916" s="23" t="s">
        <v>24247</v>
      </c>
      <c r="B1916" s="32" t="s">
        <v>25880</v>
      </c>
      <c r="C1916" s="24" t="s">
        <v>30812</v>
      </c>
      <c r="D1916" s="25">
        <v>36.56</v>
      </c>
    </row>
    <row r="1917" spans="1:4" x14ac:dyDescent="0.3">
      <c r="A1917" s="23" t="s">
        <v>24247</v>
      </c>
      <c r="B1917" s="32" t="s">
        <v>25882</v>
      </c>
      <c r="C1917" s="24" t="s">
        <v>30814</v>
      </c>
      <c r="D1917" s="25">
        <v>36.56</v>
      </c>
    </row>
    <row r="1918" spans="1:4" x14ac:dyDescent="0.3">
      <c r="A1918" s="23" t="s">
        <v>24247</v>
      </c>
      <c r="B1918" s="32" t="s">
        <v>25881</v>
      </c>
      <c r="C1918" s="24" t="s">
        <v>30813</v>
      </c>
      <c r="D1918" s="25">
        <v>36.56</v>
      </c>
    </row>
    <row r="1919" spans="1:4" x14ac:dyDescent="0.3">
      <c r="A1919" s="23" t="s">
        <v>24247</v>
      </c>
      <c r="B1919" s="32" t="s">
        <v>25299</v>
      </c>
      <c r="C1919" s="24" t="s">
        <v>30359</v>
      </c>
      <c r="D1919" s="25">
        <v>32.4</v>
      </c>
    </row>
    <row r="1920" spans="1:4" x14ac:dyDescent="0.3">
      <c r="A1920" s="23" t="s">
        <v>24247</v>
      </c>
      <c r="B1920" s="32" t="s">
        <v>25295</v>
      </c>
      <c r="C1920" s="24" t="s">
        <v>30355</v>
      </c>
      <c r="D1920" s="25">
        <v>32.4</v>
      </c>
    </row>
    <row r="1921" spans="1:4" x14ac:dyDescent="0.3">
      <c r="A1921" s="23" t="s">
        <v>24247</v>
      </c>
      <c r="B1921" s="32" t="s">
        <v>25383</v>
      </c>
      <c r="C1921" s="24" t="s">
        <v>30437</v>
      </c>
      <c r="D1921" s="25">
        <v>32.4</v>
      </c>
    </row>
    <row r="1922" spans="1:4" x14ac:dyDescent="0.3">
      <c r="A1922" s="23" t="s">
        <v>24247</v>
      </c>
      <c r="B1922" s="32" t="s">
        <v>25290</v>
      </c>
      <c r="C1922" s="24" t="s">
        <v>30350</v>
      </c>
      <c r="D1922" s="25">
        <v>32.4</v>
      </c>
    </row>
    <row r="1923" spans="1:4" x14ac:dyDescent="0.3">
      <c r="A1923" s="23" t="s">
        <v>24247</v>
      </c>
      <c r="B1923" s="32" t="s">
        <v>25296</v>
      </c>
      <c r="C1923" s="24" t="s">
        <v>30356</v>
      </c>
      <c r="D1923" s="25">
        <v>32.4</v>
      </c>
    </row>
    <row r="1924" spans="1:4" x14ac:dyDescent="0.3">
      <c r="A1924" s="23" t="s">
        <v>24247</v>
      </c>
      <c r="B1924" s="32" t="s">
        <v>25291</v>
      </c>
      <c r="C1924" s="24" t="s">
        <v>30351</v>
      </c>
      <c r="D1924" s="25">
        <v>32.4</v>
      </c>
    </row>
    <row r="1925" spans="1:4" x14ac:dyDescent="0.3">
      <c r="A1925" s="23" t="s">
        <v>24247</v>
      </c>
      <c r="B1925" s="32" t="s">
        <v>26642</v>
      </c>
      <c r="C1925" s="24" t="s">
        <v>30996</v>
      </c>
      <c r="D1925" s="25">
        <v>41.15</v>
      </c>
    </row>
    <row r="1926" spans="1:4" x14ac:dyDescent="0.3">
      <c r="A1926" s="23" t="s">
        <v>24247</v>
      </c>
      <c r="B1926" s="32" t="s">
        <v>26226</v>
      </c>
      <c r="C1926" s="24" t="s">
        <v>30739</v>
      </c>
      <c r="D1926" s="25">
        <v>39.4</v>
      </c>
    </row>
    <row r="1927" spans="1:4" x14ac:dyDescent="0.3">
      <c r="A1927" s="23" t="s">
        <v>24247</v>
      </c>
      <c r="B1927" s="32" t="s">
        <v>26227</v>
      </c>
      <c r="C1927" s="24" t="s">
        <v>30740</v>
      </c>
      <c r="D1927" s="25">
        <v>39.4</v>
      </c>
    </row>
    <row r="1928" spans="1:4" x14ac:dyDescent="0.3">
      <c r="A1928" s="23" t="s">
        <v>24247</v>
      </c>
      <c r="B1928" s="32" t="s">
        <v>26228</v>
      </c>
      <c r="C1928" s="24" t="s">
        <v>30716</v>
      </c>
      <c r="D1928" s="25">
        <v>39.4</v>
      </c>
    </row>
    <row r="1929" spans="1:4" x14ac:dyDescent="0.3">
      <c r="A1929" s="23" t="s">
        <v>24247</v>
      </c>
      <c r="B1929" s="32" t="s">
        <v>26225</v>
      </c>
      <c r="C1929" s="24" t="s">
        <v>31031</v>
      </c>
      <c r="D1929" s="25">
        <v>39.4</v>
      </c>
    </row>
    <row r="1930" spans="1:4" x14ac:dyDescent="0.3">
      <c r="A1930" s="23" t="s">
        <v>24247</v>
      </c>
      <c r="B1930" s="32" t="s">
        <v>26224</v>
      </c>
      <c r="C1930" s="24" t="s">
        <v>31030</v>
      </c>
      <c r="D1930" s="25">
        <v>39.4</v>
      </c>
    </row>
    <row r="1931" spans="1:4" x14ac:dyDescent="0.3">
      <c r="A1931" s="23" t="s">
        <v>24247</v>
      </c>
      <c r="B1931" s="32" t="s">
        <v>26234</v>
      </c>
      <c r="C1931" s="24" t="s">
        <v>30736</v>
      </c>
      <c r="D1931" s="25">
        <v>39.4</v>
      </c>
    </row>
    <row r="1932" spans="1:4" x14ac:dyDescent="0.3">
      <c r="A1932" s="23" t="s">
        <v>24247</v>
      </c>
      <c r="B1932" s="32" t="s">
        <v>26229</v>
      </c>
      <c r="C1932" s="24" t="s">
        <v>30738</v>
      </c>
      <c r="D1932" s="25">
        <v>39.4</v>
      </c>
    </row>
    <row r="1933" spans="1:4" x14ac:dyDescent="0.3">
      <c r="A1933" s="23" t="s">
        <v>24247</v>
      </c>
      <c r="B1933" s="32" t="s">
        <v>26236</v>
      </c>
      <c r="C1933" s="24" t="s">
        <v>30709</v>
      </c>
      <c r="D1933" s="25">
        <v>39.4</v>
      </c>
    </row>
    <row r="1934" spans="1:4" x14ac:dyDescent="0.3">
      <c r="A1934" s="23" t="s">
        <v>24247</v>
      </c>
      <c r="B1934" s="32" t="s">
        <v>26230</v>
      </c>
      <c r="C1934" s="24" t="s">
        <v>30741</v>
      </c>
      <c r="D1934" s="25">
        <v>39.4</v>
      </c>
    </row>
    <row r="1935" spans="1:4" x14ac:dyDescent="0.3">
      <c r="A1935" s="23" t="s">
        <v>24247</v>
      </c>
      <c r="B1935" s="32" t="s">
        <v>26231</v>
      </c>
      <c r="C1935" s="24" t="s">
        <v>30726</v>
      </c>
      <c r="D1935" s="25">
        <v>39.4</v>
      </c>
    </row>
    <row r="1936" spans="1:4" x14ac:dyDescent="0.3">
      <c r="A1936" s="23" t="s">
        <v>24247</v>
      </c>
      <c r="B1936" s="32" t="s">
        <v>26493</v>
      </c>
      <c r="C1936" s="24" t="s">
        <v>30890</v>
      </c>
      <c r="D1936" s="25">
        <v>40.730000000000004</v>
      </c>
    </row>
    <row r="1937" spans="1:4" x14ac:dyDescent="0.3">
      <c r="A1937" s="23" t="s">
        <v>24247</v>
      </c>
      <c r="B1937" s="32" t="s">
        <v>26323</v>
      </c>
      <c r="C1937" s="24" t="s">
        <v>31074</v>
      </c>
      <c r="D1937" s="25">
        <v>40.730000000000004</v>
      </c>
    </row>
    <row r="1938" spans="1:4" x14ac:dyDescent="0.3">
      <c r="A1938" s="23" t="s">
        <v>24247</v>
      </c>
      <c r="B1938" s="32" t="s">
        <v>26329</v>
      </c>
      <c r="C1938" s="24" t="s">
        <v>31078</v>
      </c>
      <c r="D1938" s="25">
        <v>40.730000000000004</v>
      </c>
    </row>
    <row r="1939" spans="1:4" x14ac:dyDescent="0.3">
      <c r="A1939" s="23" t="s">
        <v>24247</v>
      </c>
      <c r="B1939" s="32" t="s">
        <v>26330</v>
      </c>
      <c r="C1939" s="24" t="s">
        <v>31079</v>
      </c>
      <c r="D1939" s="25">
        <v>40.730000000000004</v>
      </c>
    </row>
    <row r="1940" spans="1:4" x14ac:dyDescent="0.3">
      <c r="A1940" s="23" t="s">
        <v>24247</v>
      </c>
      <c r="B1940" s="32" t="s">
        <v>26324</v>
      </c>
      <c r="C1940" s="24" t="s">
        <v>31075</v>
      </c>
      <c r="D1940" s="25">
        <v>40.730000000000004</v>
      </c>
    </row>
    <row r="1941" spans="1:4" x14ac:dyDescent="0.3">
      <c r="A1941" s="23" t="s">
        <v>24247</v>
      </c>
      <c r="B1941" s="32" t="s">
        <v>26491</v>
      </c>
      <c r="C1941" s="24" t="s">
        <v>30891</v>
      </c>
      <c r="D1941" s="25">
        <v>40.730000000000004</v>
      </c>
    </row>
    <row r="1942" spans="1:4" x14ac:dyDescent="0.3">
      <c r="A1942" s="23" t="s">
        <v>24247</v>
      </c>
      <c r="B1942" s="32" t="s">
        <v>25659</v>
      </c>
      <c r="C1942" s="24" t="s">
        <v>30353</v>
      </c>
      <c r="D1942" s="25">
        <v>36.57</v>
      </c>
    </row>
    <row r="1943" spans="1:4" x14ac:dyDescent="0.3">
      <c r="A1943" s="23" t="s">
        <v>24247</v>
      </c>
      <c r="B1943" s="32" t="s">
        <v>25669</v>
      </c>
      <c r="C1943" s="24" t="s">
        <v>30657</v>
      </c>
      <c r="D1943" s="25">
        <v>36.57</v>
      </c>
    </row>
    <row r="1944" spans="1:4" x14ac:dyDescent="0.3">
      <c r="A1944" s="23" t="s">
        <v>24247</v>
      </c>
      <c r="B1944" s="32" t="s">
        <v>25657</v>
      </c>
      <c r="C1944" s="24" t="s">
        <v>30647</v>
      </c>
      <c r="D1944" s="25">
        <v>36.57</v>
      </c>
    </row>
    <row r="1945" spans="1:4" x14ac:dyDescent="0.3">
      <c r="A1945" s="23" t="s">
        <v>24247</v>
      </c>
      <c r="B1945" s="32" t="s">
        <v>25656</v>
      </c>
      <c r="C1945" s="24" t="s">
        <v>30354</v>
      </c>
      <c r="D1945" s="25">
        <v>36.57</v>
      </c>
    </row>
    <row r="1946" spans="1:4" x14ac:dyDescent="0.3">
      <c r="A1946" s="23" t="s">
        <v>24247</v>
      </c>
      <c r="B1946" s="32" t="s">
        <v>26492</v>
      </c>
      <c r="C1946" s="24" t="s">
        <v>31152</v>
      </c>
      <c r="D1946" s="25">
        <v>40.730000000000004</v>
      </c>
    </row>
    <row r="1947" spans="1:4" x14ac:dyDescent="0.3">
      <c r="A1947" s="23" t="s">
        <v>24247</v>
      </c>
      <c r="B1947" s="32" t="s">
        <v>26325</v>
      </c>
      <c r="C1947" s="24" t="s">
        <v>30825</v>
      </c>
      <c r="D1947" s="25">
        <v>40.730000000000004</v>
      </c>
    </row>
    <row r="1948" spans="1:4" x14ac:dyDescent="0.3">
      <c r="A1948" s="23" t="s">
        <v>24247</v>
      </c>
      <c r="B1948" s="32" t="s">
        <v>26326</v>
      </c>
      <c r="C1948" s="24" t="s">
        <v>31076</v>
      </c>
      <c r="D1948" s="25">
        <v>40.730000000000004</v>
      </c>
    </row>
    <row r="1949" spans="1:4" x14ac:dyDescent="0.3">
      <c r="A1949" s="23" t="s">
        <v>24247</v>
      </c>
      <c r="B1949" s="32" t="s">
        <v>26337</v>
      </c>
      <c r="C1949" s="24" t="s">
        <v>31084</v>
      </c>
      <c r="D1949" s="25">
        <v>40.730000000000004</v>
      </c>
    </row>
    <row r="1950" spans="1:4" x14ac:dyDescent="0.3">
      <c r="A1950" s="23" t="s">
        <v>24247</v>
      </c>
      <c r="B1950" s="32" t="s">
        <v>26332</v>
      </c>
      <c r="C1950" s="24" t="s">
        <v>31081</v>
      </c>
      <c r="D1950" s="25">
        <v>40.730000000000004</v>
      </c>
    </row>
    <row r="1951" spans="1:4" x14ac:dyDescent="0.3">
      <c r="A1951" s="23" t="s">
        <v>24247</v>
      </c>
      <c r="B1951" s="32" t="s">
        <v>26327</v>
      </c>
      <c r="C1951" s="24" t="s">
        <v>30814</v>
      </c>
      <c r="D1951" s="25">
        <v>40.730000000000004</v>
      </c>
    </row>
    <row r="1952" spans="1:4" x14ac:dyDescent="0.3">
      <c r="A1952" s="23" t="s">
        <v>24247</v>
      </c>
      <c r="B1952" s="32" t="s">
        <v>26328</v>
      </c>
      <c r="C1952" s="24" t="s">
        <v>31077</v>
      </c>
      <c r="D1952" s="25">
        <v>40.730000000000004</v>
      </c>
    </row>
    <row r="1953" spans="1:4" x14ac:dyDescent="0.3">
      <c r="A1953" s="23" t="s">
        <v>24247</v>
      </c>
      <c r="B1953" s="32" t="s">
        <v>25658</v>
      </c>
      <c r="C1953" s="24" t="s">
        <v>30350</v>
      </c>
      <c r="D1953" s="25">
        <v>36.57</v>
      </c>
    </row>
    <row r="1954" spans="1:4" x14ac:dyDescent="0.3">
      <c r="A1954" s="23" t="s">
        <v>24247</v>
      </c>
      <c r="B1954" s="32" t="s">
        <v>25660</v>
      </c>
      <c r="C1954" s="24" t="s">
        <v>30648</v>
      </c>
      <c r="D1954" s="25">
        <v>36.57</v>
      </c>
    </row>
    <row r="1955" spans="1:4" x14ac:dyDescent="0.3">
      <c r="A1955" s="23" t="s">
        <v>24247</v>
      </c>
      <c r="B1955" s="32" t="s">
        <v>26838</v>
      </c>
      <c r="C1955" s="24" t="s">
        <v>30996</v>
      </c>
      <c r="D1955" s="25">
        <v>45.480000000000004</v>
      </c>
    </row>
    <row r="1956" spans="1:4" x14ac:dyDescent="0.3">
      <c r="A1956" s="23" t="s">
        <v>24247</v>
      </c>
      <c r="B1956" s="32" t="s">
        <v>26507</v>
      </c>
      <c r="C1956" s="24" t="s">
        <v>30737</v>
      </c>
      <c r="D1956" s="25">
        <v>43.56</v>
      </c>
    </row>
    <row r="1957" spans="1:4" x14ac:dyDescent="0.3">
      <c r="A1957" s="23" t="s">
        <v>24247</v>
      </c>
      <c r="B1957" s="32" t="s">
        <v>26503</v>
      </c>
      <c r="C1957" s="24" t="s">
        <v>30739</v>
      </c>
      <c r="D1957" s="25">
        <v>43.56</v>
      </c>
    </row>
    <row r="1958" spans="1:4" x14ac:dyDescent="0.3">
      <c r="A1958" s="23" t="s">
        <v>24247</v>
      </c>
      <c r="B1958" s="32" t="s">
        <v>26504</v>
      </c>
      <c r="C1958" s="24" t="s">
        <v>30740</v>
      </c>
      <c r="D1958" s="25">
        <v>43.56</v>
      </c>
    </row>
    <row r="1959" spans="1:4" x14ac:dyDescent="0.3">
      <c r="A1959" s="23" t="s">
        <v>24247</v>
      </c>
      <c r="B1959" s="32" t="s">
        <v>26505</v>
      </c>
      <c r="C1959" s="24" t="s">
        <v>30716</v>
      </c>
      <c r="D1959" s="25">
        <v>43.56</v>
      </c>
    </row>
    <row r="1960" spans="1:4" x14ac:dyDescent="0.3">
      <c r="A1960" s="23" t="s">
        <v>24247</v>
      </c>
      <c r="B1960" s="32" t="s">
        <v>26495</v>
      </c>
      <c r="C1960" s="24" t="s">
        <v>31031</v>
      </c>
      <c r="D1960" s="25">
        <v>43.56</v>
      </c>
    </row>
    <row r="1961" spans="1:4" x14ac:dyDescent="0.3">
      <c r="A1961" s="23" t="s">
        <v>24247</v>
      </c>
      <c r="B1961" s="32" t="s">
        <v>26512</v>
      </c>
      <c r="C1961" s="24" t="s">
        <v>31030</v>
      </c>
      <c r="D1961" s="25">
        <v>43.56</v>
      </c>
    </row>
    <row r="1962" spans="1:4" x14ac:dyDescent="0.3">
      <c r="A1962" s="23" t="s">
        <v>24247</v>
      </c>
      <c r="B1962" s="32" t="s">
        <v>26499</v>
      </c>
      <c r="C1962" s="24" t="s">
        <v>30736</v>
      </c>
      <c r="D1962" s="25">
        <v>43.56</v>
      </c>
    </row>
    <row r="1963" spans="1:4" x14ac:dyDescent="0.3">
      <c r="A1963" s="23" t="s">
        <v>24247</v>
      </c>
      <c r="B1963" s="32" t="s">
        <v>26510</v>
      </c>
      <c r="C1963" s="24" t="s">
        <v>30738</v>
      </c>
      <c r="D1963" s="25">
        <v>43.56</v>
      </c>
    </row>
    <row r="1964" spans="1:4" x14ac:dyDescent="0.3">
      <c r="A1964" s="23" t="s">
        <v>24247</v>
      </c>
      <c r="B1964" s="32" t="s">
        <v>26498</v>
      </c>
      <c r="C1964" s="24" t="s">
        <v>30709</v>
      </c>
      <c r="D1964" s="25">
        <v>43.56</v>
      </c>
    </row>
    <row r="1965" spans="1:4" x14ac:dyDescent="0.3">
      <c r="A1965" s="23" t="s">
        <v>24247</v>
      </c>
      <c r="B1965" s="32" t="s">
        <v>26506</v>
      </c>
      <c r="C1965" s="24" t="s">
        <v>30741</v>
      </c>
      <c r="D1965" s="25">
        <v>43.56</v>
      </c>
    </row>
    <row r="1966" spans="1:4" x14ac:dyDescent="0.3">
      <c r="A1966" s="23" t="s">
        <v>24247</v>
      </c>
      <c r="B1966" s="32" t="s">
        <v>26511</v>
      </c>
      <c r="C1966" s="24" t="s">
        <v>30726</v>
      </c>
      <c r="D1966" s="25">
        <v>43.56</v>
      </c>
    </row>
    <row r="1967" spans="1:4" x14ac:dyDescent="0.3">
      <c r="A1967" s="23" t="s">
        <v>24247</v>
      </c>
      <c r="B1967" s="32" t="s">
        <v>26658</v>
      </c>
      <c r="C1967" s="24" t="s">
        <v>30890</v>
      </c>
      <c r="D1967" s="25">
        <v>44.9</v>
      </c>
    </row>
    <row r="1968" spans="1:4" x14ac:dyDescent="0.3">
      <c r="A1968" s="23" t="s">
        <v>24247</v>
      </c>
      <c r="B1968" s="32" t="s">
        <v>26583</v>
      </c>
      <c r="C1968" s="24" t="s">
        <v>31174</v>
      </c>
      <c r="D1968" s="25">
        <v>44.9</v>
      </c>
    </row>
    <row r="1969" spans="1:4" x14ac:dyDescent="0.3">
      <c r="A1969" s="23" t="s">
        <v>24247</v>
      </c>
      <c r="B1969" s="32" t="s">
        <v>26585</v>
      </c>
      <c r="C1969" s="24" t="s">
        <v>31079</v>
      </c>
      <c r="D1969" s="25">
        <v>44.9</v>
      </c>
    </row>
    <row r="1970" spans="1:4" x14ac:dyDescent="0.3">
      <c r="A1970" s="23" t="s">
        <v>24247</v>
      </c>
      <c r="B1970" s="32" t="s">
        <v>26576</v>
      </c>
      <c r="C1970" s="24" t="s">
        <v>30811</v>
      </c>
      <c r="D1970" s="25">
        <v>44.9</v>
      </c>
    </row>
    <row r="1971" spans="1:4" x14ac:dyDescent="0.3">
      <c r="A1971" s="23" t="s">
        <v>24247</v>
      </c>
      <c r="B1971" s="32" t="s">
        <v>26577</v>
      </c>
      <c r="C1971" s="24" t="s">
        <v>30820</v>
      </c>
      <c r="D1971" s="25">
        <v>44.9</v>
      </c>
    </row>
    <row r="1972" spans="1:4" x14ac:dyDescent="0.3">
      <c r="A1972" s="23" t="s">
        <v>24247</v>
      </c>
      <c r="B1972" s="32" t="s">
        <v>26006</v>
      </c>
      <c r="C1972" s="24" t="s">
        <v>30440</v>
      </c>
      <c r="D1972" s="25">
        <v>40.730000000000004</v>
      </c>
    </row>
    <row r="1973" spans="1:4" x14ac:dyDescent="0.3">
      <c r="A1973" s="23" t="s">
        <v>24247</v>
      </c>
      <c r="B1973" s="32" t="s">
        <v>25897</v>
      </c>
      <c r="C1973" s="24" t="s">
        <v>30647</v>
      </c>
      <c r="D1973" s="25">
        <v>40.730000000000004</v>
      </c>
    </row>
    <row r="1974" spans="1:4" x14ac:dyDescent="0.3">
      <c r="A1974" s="23" t="s">
        <v>24247</v>
      </c>
      <c r="B1974" s="32" t="s">
        <v>25898</v>
      </c>
      <c r="C1974" s="24" t="s">
        <v>30821</v>
      </c>
      <c r="D1974" s="25">
        <v>40.730000000000004</v>
      </c>
    </row>
    <row r="1975" spans="1:4" x14ac:dyDescent="0.3">
      <c r="A1975" s="23" t="s">
        <v>24247</v>
      </c>
      <c r="B1975" s="32" t="s">
        <v>26655</v>
      </c>
      <c r="C1975" s="24" t="s">
        <v>31152</v>
      </c>
      <c r="D1975" s="25">
        <v>44.9</v>
      </c>
    </row>
    <row r="1976" spans="1:4" x14ac:dyDescent="0.3">
      <c r="A1976" s="23" t="s">
        <v>24247</v>
      </c>
      <c r="B1976" s="32" t="s">
        <v>26579</v>
      </c>
      <c r="C1976" s="24" t="s">
        <v>31076</v>
      </c>
      <c r="D1976" s="25">
        <v>44.9</v>
      </c>
    </row>
    <row r="1977" spans="1:4" x14ac:dyDescent="0.3">
      <c r="A1977" s="23" t="s">
        <v>24247</v>
      </c>
      <c r="B1977" s="32" t="s">
        <v>26578</v>
      </c>
      <c r="C1977" s="24" t="s">
        <v>31081</v>
      </c>
      <c r="D1977" s="25">
        <v>44.9</v>
      </c>
    </row>
    <row r="1978" spans="1:4" x14ac:dyDescent="0.3">
      <c r="A1978" s="23" t="s">
        <v>24247</v>
      </c>
      <c r="B1978" s="32" t="s">
        <v>25899</v>
      </c>
      <c r="C1978" s="24" t="s">
        <v>30822</v>
      </c>
      <c r="D1978" s="25">
        <v>40.730000000000004</v>
      </c>
    </row>
    <row r="1979" spans="1:4" x14ac:dyDescent="0.3">
      <c r="A1979" s="23" t="s">
        <v>24247</v>
      </c>
      <c r="B1979" s="32" t="s">
        <v>25896</v>
      </c>
      <c r="C1979" s="24" t="s">
        <v>30359</v>
      </c>
      <c r="D1979" s="25">
        <v>40.730000000000004</v>
      </c>
    </row>
    <row r="1980" spans="1:4" x14ac:dyDescent="0.3">
      <c r="A1980" s="23" t="s">
        <v>24247</v>
      </c>
      <c r="B1980" s="32" t="s">
        <v>25911</v>
      </c>
      <c r="C1980" s="24" t="s">
        <v>30356</v>
      </c>
      <c r="D1980" s="25">
        <v>40.730000000000004</v>
      </c>
    </row>
    <row r="1981" spans="1:4" x14ac:dyDescent="0.3">
      <c r="A1981" s="23" t="s">
        <v>24247</v>
      </c>
      <c r="B1981" s="32" t="s">
        <v>27042</v>
      </c>
      <c r="C1981" s="24" t="s">
        <v>30996</v>
      </c>
      <c r="D1981" s="25">
        <v>50.050000000000004</v>
      </c>
    </row>
    <row r="1982" spans="1:4" x14ac:dyDescent="0.3">
      <c r="A1982" s="23" t="s">
        <v>24247</v>
      </c>
      <c r="B1982" s="32" t="s">
        <v>26659</v>
      </c>
      <c r="C1982" s="24" t="s">
        <v>30716</v>
      </c>
      <c r="D1982" s="25">
        <v>47.74</v>
      </c>
    </row>
    <row r="1983" spans="1:4" x14ac:dyDescent="0.3">
      <c r="A1983" s="23" t="s">
        <v>24247</v>
      </c>
      <c r="B1983" s="32" t="s">
        <v>26670</v>
      </c>
      <c r="C1983" s="24" t="s">
        <v>30736</v>
      </c>
      <c r="D1983" s="25">
        <v>47.74</v>
      </c>
    </row>
    <row r="1984" spans="1:4" x14ac:dyDescent="0.3">
      <c r="A1984" s="23" t="s">
        <v>24247</v>
      </c>
      <c r="B1984" s="32" t="s">
        <v>26680</v>
      </c>
      <c r="C1984" s="24" t="s">
        <v>30738</v>
      </c>
      <c r="D1984" s="25">
        <v>47.74</v>
      </c>
    </row>
    <row r="1985" spans="1:4" x14ac:dyDescent="0.3">
      <c r="A1985" s="23" t="s">
        <v>24247</v>
      </c>
      <c r="B1985" s="32" t="s">
        <v>26671</v>
      </c>
      <c r="C1985" s="24" t="s">
        <v>30709</v>
      </c>
      <c r="D1985" s="25">
        <v>47.74</v>
      </c>
    </row>
    <row r="1986" spans="1:4" x14ac:dyDescent="0.3">
      <c r="A1986" s="23" t="s">
        <v>24247</v>
      </c>
      <c r="B1986" s="32" t="s">
        <v>26681</v>
      </c>
      <c r="C1986" s="24" t="s">
        <v>30726</v>
      </c>
      <c r="D1986" s="25">
        <v>47.74</v>
      </c>
    </row>
    <row r="1987" spans="1:4" x14ac:dyDescent="0.3">
      <c r="A1987" s="23" t="s">
        <v>24247</v>
      </c>
      <c r="B1987" s="32" t="s">
        <v>26848</v>
      </c>
      <c r="C1987" s="24" t="s">
        <v>30890</v>
      </c>
      <c r="D1987" s="25">
        <v>49.08</v>
      </c>
    </row>
    <row r="1988" spans="1:4" x14ac:dyDescent="0.3">
      <c r="A1988" s="23" t="s">
        <v>24247</v>
      </c>
      <c r="B1988" s="32" t="s">
        <v>26762</v>
      </c>
      <c r="C1988" s="24" t="s">
        <v>31233</v>
      </c>
      <c r="D1988" s="25">
        <v>49.08</v>
      </c>
    </row>
    <row r="1989" spans="1:4" x14ac:dyDescent="0.3">
      <c r="A1989" s="23" t="s">
        <v>24247</v>
      </c>
      <c r="B1989" s="32" t="s">
        <v>26765</v>
      </c>
      <c r="C1989" s="24" t="s">
        <v>31079</v>
      </c>
      <c r="D1989" s="25">
        <v>49.08</v>
      </c>
    </row>
    <row r="1990" spans="1:4" x14ac:dyDescent="0.3">
      <c r="A1990" s="23" t="s">
        <v>24247</v>
      </c>
      <c r="B1990" s="32" t="s">
        <v>26760</v>
      </c>
      <c r="C1990" s="24" t="s">
        <v>30811</v>
      </c>
      <c r="D1990" s="25">
        <v>49.08</v>
      </c>
    </row>
    <row r="1991" spans="1:4" x14ac:dyDescent="0.3">
      <c r="A1991" s="23" t="s">
        <v>24247</v>
      </c>
      <c r="B1991" s="32" t="s">
        <v>26761</v>
      </c>
      <c r="C1991" s="24" t="s">
        <v>31232</v>
      </c>
      <c r="D1991" s="25">
        <v>49.08</v>
      </c>
    </row>
    <row r="1992" spans="1:4" x14ac:dyDescent="0.3">
      <c r="A1992" s="23" t="s">
        <v>24247</v>
      </c>
      <c r="B1992" s="32" t="s">
        <v>26146</v>
      </c>
      <c r="C1992" s="24" t="s">
        <v>30982</v>
      </c>
      <c r="D1992" s="25">
        <v>45.07</v>
      </c>
    </row>
    <row r="1993" spans="1:4" x14ac:dyDescent="0.3">
      <c r="A1993" s="23" t="s">
        <v>24247</v>
      </c>
      <c r="B1993" s="32" t="s">
        <v>26147</v>
      </c>
      <c r="C1993" s="24" t="s">
        <v>30352</v>
      </c>
      <c r="D1993" s="25">
        <v>45.07</v>
      </c>
    </row>
    <row r="1994" spans="1:4" x14ac:dyDescent="0.3">
      <c r="A1994" s="23" t="s">
        <v>24247</v>
      </c>
      <c r="B1994" s="32" t="s">
        <v>26142</v>
      </c>
      <c r="C1994" s="24" t="s">
        <v>30353</v>
      </c>
      <c r="D1994" s="25">
        <v>45.07</v>
      </c>
    </row>
    <row r="1995" spans="1:4" x14ac:dyDescent="0.3">
      <c r="A1995" s="23" t="s">
        <v>24247</v>
      </c>
      <c r="B1995" s="32" t="s">
        <v>26143</v>
      </c>
      <c r="C1995" s="24" t="s">
        <v>30647</v>
      </c>
      <c r="D1995" s="25">
        <v>45.07</v>
      </c>
    </row>
    <row r="1996" spans="1:4" x14ac:dyDescent="0.3">
      <c r="A1996" s="23" t="s">
        <v>24247</v>
      </c>
      <c r="B1996" s="32" t="s">
        <v>26144</v>
      </c>
      <c r="C1996" s="24" t="s">
        <v>30354</v>
      </c>
      <c r="D1996" s="25">
        <v>45.07</v>
      </c>
    </row>
    <row r="1997" spans="1:4" x14ac:dyDescent="0.3">
      <c r="A1997" s="23" t="s">
        <v>24247</v>
      </c>
      <c r="B1997" s="32" t="s">
        <v>26145</v>
      </c>
      <c r="C1997" s="24" t="s">
        <v>30821</v>
      </c>
      <c r="D1997" s="25">
        <v>45.07</v>
      </c>
    </row>
    <row r="1998" spans="1:4" x14ac:dyDescent="0.3">
      <c r="A1998" s="23" t="s">
        <v>24247</v>
      </c>
      <c r="B1998" s="32" t="s">
        <v>26843</v>
      </c>
      <c r="C1998" s="24" t="s">
        <v>31152</v>
      </c>
      <c r="D1998" s="25">
        <v>49.08</v>
      </c>
    </row>
    <row r="1999" spans="1:4" x14ac:dyDescent="0.3">
      <c r="A1999" s="23" t="s">
        <v>24247</v>
      </c>
      <c r="B1999" s="32" t="s">
        <v>26764</v>
      </c>
      <c r="C1999" s="24" t="s">
        <v>31076</v>
      </c>
      <c r="D1999" s="25">
        <v>49.08</v>
      </c>
    </row>
    <row r="2000" spans="1:4" x14ac:dyDescent="0.3">
      <c r="A2000" s="23" t="s">
        <v>24247</v>
      </c>
      <c r="B2000" s="32" t="s">
        <v>26763</v>
      </c>
      <c r="C2000" s="24" t="s">
        <v>30814</v>
      </c>
      <c r="D2000" s="25">
        <v>49.08</v>
      </c>
    </row>
    <row r="2001" spans="1:4" x14ac:dyDescent="0.3">
      <c r="A2001" s="23" t="s">
        <v>24247</v>
      </c>
      <c r="B2001" s="32" t="s">
        <v>26148</v>
      </c>
      <c r="C2001" s="24" t="s">
        <v>30355</v>
      </c>
      <c r="D2001" s="25">
        <v>45.07</v>
      </c>
    </row>
    <row r="2002" spans="1:4" x14ac:dyDescent="0.3">
      <c r="A2002" s="23" t="s">
        <v>24247</v>
      </c>
      <c r="B2002" s="32" t="s">
        <v>26141</v>
      </c>
      <c r="C2002" s="24" t="s">
        <v>30981</v>
      </c>
      <c r="D2002" s="25">
        <v>45.07</v>
      </c>
    </row>
    <row r="2003" spans="1:4" x14ac:dyDescent="0.3">
      <c r="A2003" s="23" t="s">
        <v>24247</v>
      </c>
      <c r="B2003" s="32" t="s">
        <v>27310</v>
      </c>
      <c r="C2003" s="24" t="s">
        <v>30996</v>
      </c>
      <c r="D2003" s="25">
        <v>54.21</v>
      </c>
    </row>
    <row r="2004" spans="1:4" x14ac:dyDescent="0.3">
      <c r="A2004" s="23" t="s">
        <v>24247</v>
      </c>
      <c r="B2004" s="32" t="s">
        <v>26941</v>
      </c>
      <c r="C2004" s="24" t="s">
        <v>30737</v>
      </c>
      <c r="D2004" s="25">
        <v>51.92</v>
      </c>
    </row>
    <row r="2005" spans="1:4" x14ac:dyDescent="0.3">
      <c r="A2005" s="23" t="s">
        <v>24247</v>
      </c>
      <c r="B2005" s="32" t="s">
        <v>26934</v>
      </c>
      <c r="C2005" s="24" t="s">
        <v>30739</v>
      </c>
      <c r="D2005" s="25">
        <v>51.92</v>
      </c>
    </row>
    <row r="2006" spans="1:4" x14ac:dyDescent="0.3">
      <c r="A2006" s="23" t="s">
        <v>24247</v>
      </c>
      <c r="B2006" s="32" t="s">
        <v>26935</v>
      </c>
      <c r="C2006" s="24" t="s">
        <v>30740</v>
      </c>
      <c r="D2006" s="25">
        <v>51.92</v>
      </c>
    </row>
    <row r="2007" spans="1:4" x14ac:dyDescent="0.3">
      <c r="A2007" s="23" t="s">
        <v>24247</v>
      </c>
      <c r="B2007" s="32" t="s">
        <v>26940</v>
      </c>
      <c r="C2007" s="24" t="s">
        <v>30716</v>
      </c>
      <c r="D2007" s="25">
        <v>51.92</v>
      </c>
    </row>
    <row r="2008" spans="1:4" x14ac:dyDescent="0.3">
      <c r="A2008" s="23" t="s">
        <v>24247</v>
      </c>
      <c r="B2008" s="32" t="s">
        <v>26937</v>
      </c>
      <c r="C2008" s="24" t="s">
        <v>31030</v>
      </c>
      <c r="D2008" s="25">
        <v>51.92</v>
      </c>
    </row>
    <row r="2009" spans="1:4" x14ac:dyDescent="0.3">
      <c r="A2009" s="23" t="s">
        <v>24247</v>
      </c>
      <c r="B2009" s="32" t="s">
        <v>26942</v>
      </c>
      <c r="C2009" s="24" t="s">
        <v>30736</v>
      </c>
      <c r="D2009" s="25">
        <v>51.92</v>
      </c>
    </row>
    <row r="2010" spans="1:4" x14ac:dyDescent="0.3">
      <c r="A2010" s="23" t="s">
        <v>24247</v>
      </c>
      <c r="B2010" s="32" t="s">
        <v>26936</v>
      </c>
      <c r="C2010" s="24" t="s">
        <v>30738</v>
      </c>
      <c r="D2010" s="25">
        <v>51.92</v>
      </c>
    </row>
    <row r="2011" spans="1:4" x14ac:dyDescent="0.3">
      <c r="A2011" s="23" t="s">
        <v>24247</v>
      </c>
      <c r="B2011" s="32" t="s">
        <v>26933</v>
      </c>
      <c r="C2011" s="24" t="s">
        <v>30709</v>
      </c>
      <c r="D2011" s="25">
        <v>51.92</v>
      </c>
    </row>
    <row r="2012" spans="1:4" x14ac:dyDescent="0.3">
      <c r="A2012" s="23" t="s">
        <v>24247</v>
      </c>
      <c r="B2012" s="32" t="s">
        <v>26932</v>
      </c>
      <c r="C2012" s="24" t="s">
        <v>30741</v>
      </c>
      <c r="D2012" s="25">
        <v>51.92</v>
      </c>
    </row>
    <row r="2013" spans="1:4" x14ac:dyDescent="0.3">
      <c r="A2013" s="23" t="s">
        <v>24247</v>
      </c>
      <c r="B2013" s="32" t="s">
        <v>26939</v>
      </c>
      <c r="C2013" s="24" t="s">
        <v>30726</v>
      </c>
      <c r="D2013" s="25">
        <v>51.92</v>
      </c>
    </row>
    <row r="2014" spans="1:4" x14ac:dyDescent="0.3">
      <c r="A2014" s="23" t="s">
        <v>24247</v>
      </c>
      <c r="B2014" s="32" t="s">
        <v>27070</v>
      </c>
      <c r="C2014" s="24" t="s">
        <v>30890</v>
      </c>
      <c r="D2014" s="25">
        <v>53.03</v>
      </c>
    </row>
    <row r="2015" spans="1:4" x14ac:dyDescent="0.3">
      <c r="A2015" s="23" t="s">
        <v>24247</v>
      </c>
      <c r="B2015" s="32" t="s">
        <v>26985</v>
      </c>
      <c r="C2015" s="24" t="s">
        <v>30811</v>
      </c>
      <c r="D2015" s="25">
        <v>53.03</v>
      </c>
    </row>
    <row r="2016" spans="1:4" x14ac:dyDescent="0.3">
      <c r="A2016" s="23" t="s">
        <v>24247</v>
      </c>
      <c r="B2016" s="32" t="s">
        <v>26987</v>
      </c>
      <c r="C2016" s="24" t="s">
        <v>30820</v>
      </c>
      <c r="D2016" s="25">
        <v>53.03</v>
      </c>
    </row>
    <row r="2017" spans="1:4" x14ac:dyDescent="0.3">
      <c r="A2017" s="23" t="s">
        <v>24247</v>
      </c>
      <c r="B2017" s="32" t="s">
        <v>26614</v>
      </c>
      <c r="C2017" s="24" t="s">
        <v>30440</v>
      </c>
      <c r="D2017" s="25">
        <v>49.25</v>
      </c>
    </row>
    <row r="2018" spans="1:4" x14ac:dyDescent="0.3">
      <c r="A2018" s="23" t="s">
        <v>24247</v>
      </c>
      <c r="B2018" s="32" t="s">
        <v>27071</v>
      </c>
      <c r="C2018" s="24" t="s">
        <v>31152</v>
      </c>
      <c r="D2018" s="25">
        <v>53.03</v>
      </c>
    </row>
    <row r="2019" spans="1:4" x14ac:dyDescent="0.3">
      <c r="A2019" s="23" t="s">
        <v>24247</v>
      </c>
      <c r="B2019" s="32" t="s">
        <v>26994</v>
      </c>
      <c r="C2019" s="24" t="s">
        <v>31300</v>
      </c>
      <c r="D2019" s="25">
        <v>53.03</v>
      </c>
    </row>
    <row r="2020" spans="1:4" x14ac:dyDescent="0.3">
      <c r="A2020" s="23" t="s">
        <v>24247</v>
      </c>
      <c r="B2020" s="32" t="s">
        <v>26988</v>
      </c>
      <c r="C2020" s="24" t="s">
        <v>31084</v>
      </c>
      <c r="D2020" s="25">
        <v>53.03</v>
      </c>
    </row>
    <row r="2021" spans="1:4" x14ac:dyDescent="0.3">
      <c r="A2021" s="23" t="s">
        <v>24247</v>
      </c>
      <c r="B2021" s="32" t="s">
        <v>26986</v>
      </c>
      <c r="C2021" s="24" t="s">
        <v>31081</v>
      </c>
      <c r="D2021" s="25">
        <v>53.03</v>
      </c>
    </row>
    <row r="2022" spans="1:4" x14ac:dyDescent="0.3">
      <c r="A2022" s="23" t="s">
        <v>24247</v>
      </c>
      <c r="B2022" s="32" t="s">
        <v>26999</v>
      </c>
      <c r="C2022" s="24" t="s">
        <v>30814</v>
      </c>
      <c r="D2022" s="25">
        <v>53.03</v>
      </c>
    </row>
    <row r="2023" spans="1:4" x14ac:dyDescent="0.3">
      <c r="A2023" s="23" t="s">
        <v>24247</v>
      </c>
      <c r="B2023" s="32" t="s">
        <v>26607</v>
      </c>
      <c r="C2023" s="24" t="s">
        <v>31183</v>
      </c>
      <c r="D2023" s="25">
        <v>49.25</v>
      </c>
    </row>
    <row r="2024" spans="1:4" x14ac:dyDescent="0.3">
      <c r="A2024" s="23" t="s">
        <v>24247</v>
      </c>
      <c r="B2024" s="32" t="s">
        <v>26517</v>
      </c>
      <c r="C2024" s="24" t="s">
        <v>30359</v>
      </c>
      <c r="D2024" s="25">
        <v>49.25</v>
      </c>
    </row>
    <row r="2025" spans="1:4" x14ac:dyDescent="0.3">
      <c r="A2025" s="23" t="s">
        <v>24247</v>
      </c>
      <c r="B2025" s="32" t="s">
        <v>26518</v>
      </c>
      <c r="C2025" s="24" t="s">
        <v>30648</v>
      </c>
      <c r="D2025" s="25">
        <v>49.25</v>
      </c>
    </row>
    <row r="2026" spans="1:4" x14ac:dyDescent="0.3">
      <c r="A2026" s="23" t="s">
        <v>24247</v>
      </c>
      <c r="B2026" s="32" t="s">
        <v>26540</v>
      </c>
      <c r="C2026" s="24" t="s">
        <v>30356</v>
      </c>
      <c r="D2026" s="25">
        <v>49.25</v>
      </c>
    </row>
    <row r="2027" spans="1:4" x14ac:dyDescent="0.3">
      <c r="A2027" s="23" t="s">
        <v>24247</v>
      </c>
      <c r="B2027" s="32" t="s">
        <v>27430</v>
      </c>
      <c r="C2027" s="24" t="s">
        <v>30996</v>
      </c>
      <c r="D2027" s="25">
        <v>58.82</v>
      </c>
    </row>
    <row r="2028" spans="1:4" x14ac:dyDescent="0.3">
      <c r="A2028" s="23" t="s">
        <v>24247</v>
      </c>
      <c r="B2028" s="32" t="s">
        <v>27073</v>
      </c>
      <c r="C2028" s="24" t="s">
        <v>30739</v>
      </c>
      <c r="D2028" s="25">
        <v>55.86</v>
      </c>
    </row>
    <row r="2029" spans="1:4" x14ac:dyDescent="0.3">
      <c r="A2029" s="23" t="s">
        <v>24247</v>
      </c>
      <c r="B2029" s="32" t="s">
        <v>27074</v>
      </c>
      <c r="C2029" s="24" t="s">
        <v>30738</v>
      </c>
      <c r="D2029" s="25">
        <v>55.86</v>
      </c>
    </row>
    <row r="2030" spans="1:4" x14ac:dyDescent="0.3">
      <c r="A2030" s="23" t="s">
        <v>24247</v>
      </c>
      <c r="B2030" s="32" t="s">
        <v>27257</v>
      </c>
      <c r="C2030" s="24" t="s">
        <v>30890</v>
      </c>
      <c r="D2030" s="25">
        <v>57.19</v>
      </c>
    </row>
    <row r="2031" spans="1:4" x14ac:dyDescent="0.3">
      <c r="A2031" s="23" t="s">
        <v>24247</v>
      </c>
      <c r="B2031" s="32" t="s">
        <v>27263</v>
      </c>
      <c r="C2031" s="24" t="s">
        <v>31152</v>
      </c>
      <c r="D2031" s="25">
        <v>57.19</v>
      </c>
    </row>
    <row r="2032" spans="1:4" x14ac:dyDescent="0.3">
      <c r="A2032" s="23" t="s">
        <v>24247</v>
      </c>
      <c r="B2032" s="32" t="s">
        <v>27616</v>
      </c>
      <c r="C2032" s="24" t="s">
        <v>30996</v>
      </c>
      <c r="D2032" s="25">
        <v>62.910000000000004</v>
      </c>
    </row>
    <row r="2033" spans="1:4" x14ac:dyDescent="0.3">
      <c r="A2033" s="23" t="s">
        <v>24247</v>
      </c>
      <c r="B2033" s="32" t="s">
        <v>27390</v>
      </c>
      <c r="C2033" s="24" t="s">
        <v>30716</v>
      </c>
      <c r="D2033" s="25">
        <v>60.27</v>
      </c>
    </row>
    <row r="2034" spans="1:4" x14ac:dyDescent="0.3">
      <c r="A2034" s="23" t="s">
        <v>24247</v>
      </c>
      <c r="B2034" s="32" t="s">
        <v>27389</v>
      </c>
      <c r="C2034" s="24" t="s">
        <v>30736</v>
      </c>
      <c r="D2034" s="25">
        <v>60.27</v>
      </c>
    </row>
    <row r="2035" spans="1:4" x14ac:dyDescent="0.3">
      <c r="A2035" s="23" t="s">
        <v>24247</v>
      </c>
      <c r="B2035" s="32" t="s">
        <v>27391</v>
      </c>
      <c r="C2035" s="24" t="s">
        <v>30738</v>
      </c>
      <c r="D2035" s="25">
        <v>60.27</v>
      </c>
    </row>
    <row r="2036" spans="1:4" x14ac:dyDescent="0.3">
      <c r="A2036" s="23" t="s">
        <v>24247</v>
      </c>
      <c r="B2036" s="32" t="s">
        <v>27392</v>
      </c>
      <c r="C2036" s="24" t="s">
        <v>30726</v>
      </c>
      <c r="D2036" s="25">
        <v>60.27</v>
      </c>
    </row>
    <row r="2037" spans="1:4" x14ac:dyDescent="0.3">
      <c r="A2037" s="23" t="s">
        <v>24247</v>
      </c>
      <c r="B2037" s="32" t="s">
        <v>27458</v>
      </c>
      <c r="C2037" s="24" t="s">
        <v>30890</v>
      </c>
      <c r="D2037" s="25">
        <v>61.36</v>
      </c>
    </row>
    <row r="2038" spans="1:4" x14ac:dyDescent="0.3">
      <c r="A2038" s="23" t="s">
        <v>24247</v>
      </c>
      <c r="B2038" s="32" t="s">
        <v>27123</v>
      </c>
      <c r="C2038" s="24" t="s">
        <v>30440</v>
      </c>
      <c r="D2038" s="25">
        <v>57.59</v>
      </c>
    </row>
    <row r="2039" spans="1:4" x14ac:dyDescent="0.3">
      <c r="A2039" s="23" t="s">
        <v>24247</v>
      </c>
      <c r="B2039" s="32" t="s">
        <v>27452</v>
      </c>
      <c r="C2039" s="24" t="s">
        <v>31152</v>
      </c>
      <c r="D2039" s="25">
        <v>61.36</v>
      </c>
    </row>
    <row r="2040" spans="1:4" x14ac:dyDescent="0.3">
      <c r="A2040" s="23" t="s">
        <v>24247</v>
      </c>
      <c r="B2040" s="32" t="s">
        <v>27124</v>
      </c>
      <c r="C2040" s="24" t="s">
        <v>30437</v>
      </c>
      <c r="D2040" s="25">
        <v>57.59</v>
      </c>
    </row>
    <row r="2041" spans="1:4" x14ac:dyDescent="0.3">
      <c r="A2041" s="23" t="s">
        <v>24247</v>
      </c>
      <c r="B2041" s="32" t="s">
        <v>27024</v>
      </c>
      <c r="C2041" s="24" t="s">
        <v>31318</v>
      </c>
      <c r="D2041" s="25">
        <v>57.59</v>
      </c>
    </row>
    <row r="2042" spans="1:4" x14ac:dyDescent="0.3">
      <c r="A2042" s="23" t="s">
        <v>24247</v>
      </c>
      <c r="B2042" s="32" t="s">
        <v>27713</v>
      </c>
      <c r="C2042" s="24" t="s">
        <v>30996</v>
      </c>
      <c r="D2042" s="25">
        <v>67.56</v>
      </c>
    </row>
    <row r="2043" spans="1:4" x14ac:dyDescent="0.3">
      <c r="A2043" s="23" t="s">
        <v>24247</v>
      </c>
      <c r="B2043" s="32" t="s">
        <v>27466</v>
      </c>
      <c r="C2043" s="24" t="s">
        <v>30737</v>
      </c>
      <c r="D2043" s="25">
        <v>64.17</v>
      </c>
    </row>
    <row r="2044" spans="1:4" x14ac:dyDescent="0.3">
      <c r="A2044" s="23" t="s">
        <v>24247</v>
      </c>
      <c r="B2044" s="32" t="s">
        <v>27467</v>
      </c>
      <c r="C2044" s="24" t="s">
        <v>30740</v>
      </c>
      <c r="D2044" s="25">
        <v>64.17</v>
      </c>
    </row>
    <row r="2045" spans="1:4" x14ac:dyDescent="0.3">
      <c r="A2045" s="23" t="s">
        <v>24247</v>
      </c>
      <c r="B2045" s="32" t="s">
        <v>27468</v>
      </c>
      <c r="C2045" s="24" t="s">
        <v>30716</v>
      </c>
      <c r="D2045" s="25">
        <v>64.17</v>
      </c>
    </row>
    <row r="2046" spans="1:4" x14ac:dyDescent="0.3">
      <c r="A2046" s="23" t="s">
        <v>24247</v>
      </c>
      <c r="B2046" s="32" t="s">
        <v>27461</v>
      </c>
      <c r="C2046" s="24" t="s">
        <v>31030</v>
      </c>
      <c r="D2046" s="25">
        <v>64.17</v>
      </c>
    </row>
    <row r="2047" spans="1:4" x14ac:dyDescent="0.3">
      <c r="A2047" s="23" t="s">
        <v>24247</v>
      </c>
      <c r="B2047" s="32" t="s">
        <v>27469</v>
      </c>
      <c r="C2047" s="24" t="s">
        <v>30738</v>
      </c>
      <c r="D2047" s="25">
        <v>64.17</v>
      </c>
    </row>
    <row r="2048" spans="1:4" x14ac:dyDescent="0.3">
      <c r="A2048" s="23" t="s">
        <v>24247</v>
      </c>
      <c r="B2048" s="32" t="s">
        <v>27470</v>
      </c>
      <c r="C2048" s="24" t="s">
        <v>30741</v>
      </c>
      <c r="D2048" s="25">
        <v>64.17</v>
      </c>
    </row>
    <row r="2049" spans="1:4" x14ac:dyDescent="0.3">
      <c r="A2049" s="23" t="s">
        <v>24247</v>
      </c>
      <c r="B2049" s="32" t="s">
        <v>27471</v>
      </c>
      <c r="C2049" s="24" t="s">
        <v>30726</v>
      </c>
      <c r="D2049" s="25">
        <v>64.17</v>
      </c>
    </row>
    <row r="2050" spans="1:4" x14ac:dyDescent="0.3">
      <c r="A2050" s="23" t="s">
        <v>24247</v>
      </c>
      <c r="B2050" s="32" t="s">
        <v>27572</v>
      </c>
      <c r="C2050" s="24" t="s">
        <v>30890</v>
      </c>
      <c r="D2050" s="25">
        <v>65.5</v>
      </c>
    </row>
    <row r="2051" spans="1:4" x14ac:dyDescent="0.3">
      <c r="A2051" s="23" t="s">
        <v>24247</v>
      </c>
      <c r="B2051" s="32" t="s">
        <v>27573</v>
      </c>
      <c r="C2051" s="24" t="s">
        <v>31152</v>
      </c>
      <c r="D2051" s="25">
        <v>65.5</v>
      </c>
    </row>
    <row r="2052" spans="1:4" x14ac:dyDescent="0.3">
      <c r="A2052" s="23" t="s">
        <v>24247</v>
      </c>
      <c r="B2052" s="32" t="s">
        <v>27710</v>
      </c>
      <c r="C2052" s="24" t="s">
        <v>30996</v>
      </c>
      <c r="D2052" s="25">
        <v>71.650000000000006</v>
      </c>
    </row>
    <row r="2053" spans="1:4" x14ac:dyDescent="0.3">
      <c r="A2053" s="23" t="s">
        <v>24247</v>
      </c>
      <c r="B2053" s="32" t="s">
        <v>27483</v>
      </c>
      <c r="C2053" s="24" t="s">
        <v>30737</v>
      </c>
      <c r="D2053" s="25">
        <v>68.33</v>
      </c>
    </row>
    <row r="2054" spans="1:4" x14ac:dyDescent="0.3">
      <c r="A2054" s="23" t="s">
        <v>24247</v>
      </c>
      <c r="B2054" s="32" t="s">
        <v>27476</v>
      </c>
      <c r="C2054" s="24" t="s">
        <v>30739</v>
      </c>
      <c r="D2054" s="25">
        <v>68.33</v>
      </c>
    </row>
    <row r="2055" spans="1:4" x14ac:dyDescent="0.3">
      <c r="A2055" s="23" t="s">
        <v>24247</v>
      </c>
      <c r="B2055" s="32" t="s">
        <v>27479</v>
      </c>
      <c r="C2055" s="24" t="s">
        <v>30740</v>
      </c>
      <c r="D2055" s="25">
        <v>68.33</v>
      </c>
    </row>
    <row r="2056" spans="1:4" x14ac:dyDescent="0.3">
      <c r="A2056" s="23" t="s">
        <v>24247</v>
      </c>
      <c r="B2056" s="32" t="s">
        <v>27477</v>
      </c>
      <c r="C2056" s="24" t="s">
        <v>30716</v>
      </c>
      <c r="D2056" s="25">
        <v>68.33</v>
      </c>
    </row>
    <row r="2057" spans="1:4" x14ac:dyDescent="0.3">
      <c r="A2057" s="23" t="s">
        <v>24247</v>
      </c>
      <c r="B2057" s="32" t="s">
        <v>27475</v>
      </c>
      <c r="C2057" s="24" t="s">
        <v>31031</v>
      </c>
      <c r="D2057" s="25">
        <v>68.33</v>
      </c>
    </row>
    <row r="2058" spans="1:4" x14ac:dyDescent="0.3">
      <c r="A2058" s="23" t="s">
        <v>24247</v>
      </c>
      <c r="B2058" s="32" t="s">
        <v>27482</v>
      </c>
      <c r="C2058" s="24" t="s">
        <v>31030</v>
      </c>
      <c r="D2058" s="25">
        <v>68.33</v>
      </c>
    </row>
    <row r="2059" spans="1:4" x14ac:dyDescent="0.3">
      <c r="A2059" s="23" t="s">
        <v>24247</v>
      </c>
      <c r="B2059" s="32" t="s">
        <v>27462</v>
      </c>
      <c r="C2059" s="24" t="s">
        <v>30736</v>
      </c>
      <c r="D2059" s="25">
        <v>68.33</v>
      </c>
    </row>
    <row r="2060" spans="1:4" x14ac:dyDescent="0.3">
      <c r="A2060" s="23" t="s">
        <v>24247</v>
      </c>
      <c r="B2060" s="32" t="s">
        <v>27478</v>
      </c>
      <c r="C2060" s="24" t="s">
        <v>30738</v>
      </c>
      <c r="D2060" s="25">
        <v>68.33</v>
      </c>
    </row>
    <row r="2061" spans="1:4" x14ac:dyDescent="0.3">
      <c r="A2061" s="23" t="s">
        <v>24247</v>
      </c>
      <c r="B2061" s="32" t="s">
        <v>27481</v>
      </c>
      <c r="C2061" s="24" t="s">
        <v>30709</v>
      </c>
      <c r="D2061" s="25">
        <v>68.33</v>
      </c>
    </row>
    <row r="2062" spans="1:4" x14ac:dyDescent="0.3">
      <c r="A2062" s="23" t="s">
        <v>24247</v>
      </c>
      <c r="B2062" s="32" t="s">
        <v>27463</v>
      </c>
      <c r="C2062" s="24" t="s">
        <v>30741</v>
      </c>
      <c r="D2062" s="25">
        <v>68.33</v>
      </c>
    </row>
    <row r="2063" spans="1:4" x14ac:dyDescent="0.3">
      <c r="A2063" s="23" t="s">
        <v>24247</v>
      </c>
      <c r="B2063" s="32" t="s">
        <v>27480</v>
      </c>
      <c r="C2063" s="24" t="s">
        <v>30726</v>
      </c>
      <c r="D2063" s="25">
        <v>68.33</v>
      </c>
    </row>
    <row r="2064" spans="1:4" x14ac:dyDescent="0.3">
      <c r="A2064" s="23" t="s">
        <v>24247</v>
      </c>
      <c r="B2064" s="32" t="s">
        <v>27575</v>
      </c>
      <c r="C2064" s="24" t="s">
        <v>30890</v>
      </c>
      <c r="D2064" s="25">
        <v>69.67</v>
      </c>
    </row>
    <row r="2065" spans="1:4" x14ac:dyDescent="0.3">
      <c r="A2065" s="23" t="s">
        <v>24247</v>
      </c>
      <c r="B2065" s="32" t="s">
        <v>27536</v>
      </c>
      <c r="C2065" s="24" t="s">
        <v>30811</v>
      </c>
      <c r="D2065" s="25">
        <v>69.67</v>
      </c>
    </row>
    <row r="2066" spans="1:4" x14ac:dyDescent="0.3">
      <c r="A2066" s="23" t="s">
        <v>24247</v>
      </c>
      <c r="B2066" s="32" t="s">
        <v>27531</v>
      </c>
      <c r="C2066" s="24" t="s">
        <v>31490</v>
      </c>
      <c r="D2066" s="25">
        <v>69.67</v>
      </c>
    </row>
    <row r="2067" spans="1:4" x14ac:dyDescent="0.3">
      <c r="A2067" s="23" t="s">
        <v>24247</v>
      </c>
      <c r="B2067" s="32" t="s">
        <v>27530</v>
      </c>
      <c r="C2067" s="24" t="s">
        <v>30820</v>
      </c>
      <c r="D2067" s="25">
        <v>69.67</v>
      </c>
    </row>
    <row r="2068" spans="1:4" x14ac:dyDescent="0.3">
      <c r="A2068" s="23" t="s">
        <v>24247</v>
      </c>
      <c r="B2068" s="32" t="s">
        <v>27289</v>
      </c>
      <c r="C2068" s="24" t="s">
        <v>30440</v>
      </c>
      <c r="D2068" s="25">
        <v>65.67</v>
      </c>
    </row>
    <row r="2069" spans="1:4" x14ac:dyDescent="0.3">
      <c r="A2069" s="23" t="s">
        <v>24247</v>
      </c>
      <c r="B2069" s="32" t="s">
        <v>27199</v>
      </c>
      <c r="C2069" s="24" t="s">
        <v>30647</v>
      </c>
      <c r="D2069" s="25">
        <v>65.67</v>
      </c>
    </row>
    <row r="2070" spans="1:4" x14ac:dyDescent="0.3">
      <c r="A2070" s="23" t="s">
        <v>24247</v>
      </c>
      <c r="B2070" s="32" t="s">
        <v>27197</v>
      </c>
      <c r="C2070" s="24" t="s">
        <v>30354</v>
      </c>
      <c r="D2070" s="25">
        <v>65.67</v>
      </c>
    </row>
    <row r="2071" spans="1:4" x14ac:dyDescent="0.3">
      <c r="A2071" s="23" t="s">
        <v>24247</v>
      </c>
      <c r="B2071" s="32" t="s">
        <v>27198</v>
      </c>
      <c r="C2071" s="24" t="s">
        <v>30821</v>
      </c>
      <c r="D2071" s="25">
        <v>65.67</v>
      </c>
    </row>
    <row r="2072" spans="1:4" x14ac:dyDescent="0.3">
      <c r="A2072" s="23" t="s">
        <v>24247</v>
      </c>
      <c r="B2072" s="32" t="s">
        <v>27563</v>
      </c>
      <c r="C2072" s="24" t="s">
        <v>31152</v>
      </c>
      <c r="D2072" s="25">
        <v>69.67</v>
      </c>
    </row>
    <row r="2073" spans="1:4" x14ac:dyDescent="0.3">
      <c r="A2073" s="23" t="s">
        <v>24247</v>
      </c>
      <c r="B2073" s="32" t="s">
        <v>27541</v>
      </c>
      <c r="C2073" s="24" t="s">
        <v>30814</v>
      </c>
      <c r="D2073" s="25">
        <v>69.67</v>
      </c>
    </row>
    <row r="2074" spans="1:4" x14ac:dyDescent="0.3">
      <c r="A2074" s="23" t="s">
        <v>24247</v>
      </c>
      <c r="B2074" s="32" t="s">
        <v>27196</v>
      </c>
      <c r="C2074" s="24" t="s">
        <v>31318</v>
      </c>
      <c r="D2074" s="25">
        <v>65.67</v>
      </c>
    </row>
    <row r="2075" spans="1:4" x14ac:dyDescent="0.3">
      <c r="A2075" s="23" t="s">
        <v>24247</v>
      </c>
      <c r="B2075" s="32" t="s">
        <v>27225</v>
      </c>
      <c r="C2075" s="24" t="s">
        <v>30356</v>
      </c>
      <c r="D2075" s="25">
        <v>65.67</v>
      </c>
    </row>
    <row r="2076" spans="1:4" x14ac:dyDescent="0.3">
      <c r="A2076" s="23" t="s">
        <v>24247</v>
      </c>
      <c r="B2076" s="32" t="s">
        <v>28410</v>
      </c>
      <c r="C2076" s="24" t="s">
        <v>30996</v>
      </c>
      <c r="D2076" s="25">
        <v>98.19</v>
      </c>
    </row>
    <row r="2077" spans="1:4" x14ac:dyDescent="0.3">
      <c r="A2077" s="23" t="s">
        <v>24247</v>
      </c>
      <c r="B2077" s="32" t="s">
        <v>28221</v>
      </c>
      <c r="C2077" s="24" t="s">
        <v>30739</v>
      </c>
      <c r="D2077" s="25">
        <v>93.66</v>
      </c>
    </row>
    <row r="2078" spans="1:4" x14ac:dyDescent="0.3">
      <c r="A2078" s="23" t="s">
        <v>24247</v>
      </c>
      <c r="B2078" s="32" t="s">
        <v>28215</v>
      </c>
      <c r="C2078" s="24" t="s">
        <v>30740</v>
      </c>
      <c r="D2078" s="25">
        <v>93.66</v>
      </c>
    </row>
    <row r="2079" spans="1:4" x14ac:dyDescent="0.3">
      <c r="A2079" s="23" t="s">
        <v>24247</v>
      </c>
      <c r="B2079" s="32" t="s">
        <v>28227</v>
      </c>
      <c r="C2079" s="24" t="s">
        <v>30716</v>
      </c>
      <c r="D2079" s="25">
        <v>93.66</v>
      </c>
    </row>
    <row r="2080" spans="1:4" x14ac:dyDescent="0.3">
      <c r="A2080" s="23" t="s">
        <v>24247</v>
      </c>
      <c r="B2080" s="32" t="s">
        <v>28217</v>
      </c>
      <c r="C2080" s="24" t="s">
        <v>31030</v>
      </c>
      <c r="D2080" s="25">
        <v>93.66</v>
      </c>
    </row>
    <row r="2081" spans="1:4" x14ac:dyDescent="0.3">
      <c r="A2081" s="23" t="s">
        <v>24247</v>
      </c>
      <c r="B2081" s="32" t="s">
        <v>28218</v>
      </c>
      <c r="C2081" s="24" t="s">
        <v>30736</v>
      </c>
      <c r="D2081" s="25">
        <v>93.66</v>
      </c>
    </row>
    <row r="2082" spans="1:4" x14ac:dyDescent="0.3">
      <c r="A2082" s="23" t="s">
        <v>24247</v>
      </c>
      <c r="B2082" s="32" t="s">
        <v>28216</v>
      </c>
      <c r="C2082" s="24" t="s">
        <v>30738</v>
      </c>
      <c r="D2082" s="25">
        <v>93.66</v>
      </c>
    </row>
    <row r="2083" spans="1:4" x14ac:dyDescent="0.3">
      <c r="A2083" s="23" t="s">
        <v>24247</v>
      </c>
      <c r="B2083" s="32" t="s">
        <v>28222</v>
      </c>
      <c r="C2083" s="24" t="s">
        <v>30709</v>
      </c>
      <c r="D2083" s="25">
        <v>93.66</v>
      </c>
    </row>
    <row r="2084" spans="1:4" x14ac:dyDescent="0.3">
      <c r="A2084" s="23" t="s">
        <v>24247</v>
      </c>
      <c r="B2084" s="32" t="s">
        <v>28226</v>
      </c>
      <c r="C2084" s="24" t="s">
        <v>30741</v>
      </c>
      <c r="D2084" s="25">
        <v>93.66</v>
      </c>
    </row>
    <row r="2085" spans="1:4" x14ac:dyDescent="0.3">
      <c r="A2085" s="23" t="s">
        <v>24247</v>
      </c>
      <c r="B2085" s="32" t="s">
        <v>28225</v>
      </c>
      <c r="C2085" s="24" t="s">
        <v>30726</v>
      </c>
      <c r="D2085" s="25">
        <v>93.66</v>
      </c>
    </row>
    <row r="2086" spans="1:4" x14ac:dyDescent="0.3">
      <c r="A2086" s="23" t="s">
        <v>24247</v>
      </c>
      <c r="B2086" s="32" t="s">
        <v>28288</v>
      </c>
      <c r="C2086" s="24" t="s">
        <v>30890</v>
      </c>
      <c r="D2086" s="25">
        <v>94.61</v>
      </c>
    </row>
    <row r="2087" spans="1:4" x14ac:dyDescent="0.3">
      <c r="A2087" s="23" t="s">
        <v>24247</v>
      </c>
      <c r="B2087" s="32" t="s">
        <v>28239</v>
      </c>
      <c r="C2087" s="24" t="s">
        <v>30811</v>
      </c>
      <c r="D2087" s="25">
        <v>94.61</v>
      </c>
    </row>
    <row r="2088" spans="1:4" x14ac:dyDescent="0.3">
      <c r="A2088" s="23" t="s">
        <v>24247</v>
      </c>
      <c r="B2088" s="32" t="s">
        <v>28237</v>
      </c>
      <c r="C2088" s="24" t="s">
        <v>30820</v>
      </c>
      <c r="D2088" s="25">
        <v>94.61</v>
      </c>
    </row>
    <row r="2089" spans="1:4" x14ac:dyDescent="0.3">
      <c r="A2089" s="23" t="s">
        <v>24247</v>
      </c>
      <c r="B2089" s="32" t="s">
        <v>28140</v>
      </c>
      <c r="C2089" s="24" t="s">
        <v>30440</v>
      </c>
      <c r="D2089" s="25">
        <v>90.61</v>
      </c>
    </row>
    <row r="2090" spans="1:4" x14ac:dyDescent="0.3">
      <c r="A2090" s="23" t="s">
        <v>24247</v>
      </c>
      <c r="B2090" s="32" t="s">
        <v>28285</v>
      </c>
      <c r="C2090" s="24" t="s">
        <v>31152</v>
      </c>
      <c r="D2090" s="25">
        <v>94.61</v>
      </c>
    </row>
    <row r="2091" spans="1:4" x14ac:dyDescent="0.3">
      <c r="A2091" s="23" t="s">
        <v>24247</v>
      </c>
      <c r="B2091" s="32" t="s">
        <v>28232</v>
      </c>
      <c r="C2091" s="24" t="s">
        <v>30812</v>
      </c>
      <c r="D2091" s="25">
        <v>94.61</v>
      </c>
    </row>
    <row r="2092" spans="1:4" x14ac:dyDescent="0.3">
      <c r="A2092" s="23" t="s">
        <v>24247</v>
      </c>
      <c r="B2092" s="32" t="s">
        <v>28231</v>
      </c>
      <c r="C2092" s="24" t="s">
        <v>31084</v>
      </c>
      <c r="D2092" s="25">
        <v>94.61</v>
      </c>
    </row>
    <row r="2093" spans="1:4" x14ac:dyDescent="0.3">
      <c r="A2093" s="23" t="s">
        <v>24247</v>
      </c>
      <c r="B2093" s="32" t="s">
        <v>28233</v>
      </c>
      <c r="C2093" s="24" t="s">
        <v>31081</v>
      </c>
      <c r="D2093" s="25">
        <v>94.61</v>
      </c>
    </row>
    <row r="2094" spans="1:4" x14ac:dyDescent="0.3">
      <c r="A2094" s="23" t="s">
        <v>24247</v>
      </c>
      <c r="B2094" s="32" t="s">
        <v>28234</v>
      </c>
      <c r="C2094" s="24" t="s">
        <v>30814</v>
      </c>
      <c r="D2094" s="25">
        <v>94.61</v>
      </c>
    </row>
    <row r="2095" spans="1:4" x14ac:dyDescent="0.3">
      <c r="A2095" s="23" t="s">
        <v>24247</v>
      </c>
      <c r="B2095" s="32" t="s">
        <v>28076</v>
      </c>
      <c r="C2095" s="24" t="s">
        <v>31721</v>
      </c>
      <c r="D2095" s="25">
        <v>90.61</v>
      </c>
    </row>
    <row r="2096" spans="1:4" x14ac:dyDescent="0.3">
      <c r="A2096" s="23" t="s">
        <v>24247</v>
      </c>
      <c r="B2096" s="32" t="s">
        <v>26515</v>
      </c>
      <c r="C2096" s="24" t="s">
        <v>30996</v>
      </c>
      <c r="D2096" s="25">
        <v>120.07000000000001</v>
      </c>
    </row>
    <row r="2097" spans="1:4" x14ac:dyDescent="0.3">
      <c r="A2097" s="23" t="s">
        <v>24247</v>
      </c>
      <c r="B2097" s="32" t="s">
        <v>28507</v>
      </c>
      <c r="C2097" s="24" t="s">
        <v>30739</v>
      </c>
      <c r="D2097" s="25">
        <v>114.06</v>
      </c>
    </row>
    <row r="2098" spans="1:4" x14ac:dyDescent="0.3">
      <c r="A2098" s="23" t="s">
        <v>24247</v>
      </c>
      <c r="B2098" s="32" t="s">
        <v>28510</v>
      </c>
      <c r="C2098" s="24" t="s">
        <v>30716</v>
      </c>
      <c r="D2098" s="25">
        <v>114.06</v>
      </c>
    </row>
    <row r="2099" spans="1:4" x14ac:dyDescent="0.3">
      <c r="A2099" s="23" t="s">
        <v>24247</v>
      </c>
      <c r="B2099" s="32" t="s">
        <v>28506</v>
      </c>
      <c r="C2099" s="24" t="s">
        <v>30736</v>
      </c>
      <c r="D2099" s="25">
        <v>114.06</v>
      </c>
    </row>
    <row r="2100" spans="1:4" x14ac:dyDescent="0.3">
      <c r="A2100" s="23" t="s">
        <v>24247</v>
      </c>
      <c r="B2100" s="32" t="s">
        <v>28508</v>
      </c>
      <c r="C2100" s="24" t="s">
        <v>30738</v>
      </c>
      <c r="D2100" s="25">
        <v>114.06</v>
      </c>
    </row>
    <row r="2101" spans="1:4" x14ac:dyDescent="0.3">
      <c r="A2101" s="23" t="s">
        <v>24247</v>
      </c>
      <c r="B2101" s="32" t="s">
        <v>28505</v>
      </c>
      <c r="C2101" s="24" t="s">
        <v>30741</v>
      </c>
      <c r="D2101" s="25">
        <v>114.06</v>
      </c>
    </row>
    <row r="2102" spans="1:4" x14ac:dyDescent="0.3">
      <c r="A2102" s="23" t="s">
        <v>24247</v>
      </c>
      <c r="B2102" s="32" t="s">
        <v>28509</v>
      </c>
      <c r="C2102" s="24" t="s">
        <v>30726</v>
      </c>
      <c r="D2102" s="25">
        <v>114.06</v>
      </c>
    </row>
    <row r="2103" spans="1:4" x14ac:dyDescent="0.3">
      <c r="A2103" s="23" t="s">
        <v>24247</v>
      </c>
      <c r="B2103" s="32" t="s">
        <v>28561</v>
      </c>
      <c r="C2103" s="24" t="s">
        <v>30890</v>
      </c>
      <c r="D2103" s="25">
        <v>115.88</v>
      </c>
    </row>
    <row r="2104" spans="1:4" x14ac:dyDescent="0.3">
      <c r="A2104" s="23" t="s">
        <v>24247</v>
      </c>
      <c r="B2104" s="32" t="s">
        <v>28421</v>
      </c>
      <c r="C2104" s="24" t="s">
        <v>30647</v>
      </c>
      <c r="D2104" s="25">
        <v>111.87</v>
      </c>
    </row>
    <row r="2105" spans="1:4" x14ac:dyDescent="0.3">
      <c r="A2105" s="23" t="s">
        <v>24247</v>
      </c>
      <c r="B2105" s="32" t="s">
        <v>28423</v>
      </c>
      <c r="C2105" s="24" t="s">
        <v>30648</v>
      </c>
      <c r="D2105" s="25">
        <v>111.87</v>
      </c>
    </row>
    <row r="2106" spans="1:4" x14ac:dyDescent="0.3">
      <c r="A2106" s="23" t="s">
        <v>24247</v>
      </c>
      <c r="B2106" s="32" t="s">
        <v>26714</v>
      </c>
      <c r="C2106" s="24" t="s">
        <v>30996</v>
      </c>
      <c r="D2106" s="25">
        <v>141.37</v>
      </c>
    </row>
    <row r="2107" spans="1:4" x14ac:dyDescent="0.3">
      <c r="A2107" s="23" t="s">
        <v>24247</v>
      </c>
      <c r="B2107" s="32" t="s">
        <v>28727</v>
      </c>
      <c r="C2107" s="24" t="s">
        <v>30716</v>
      </c>
      <c r="D2107" s="25">
        <v>135.42000000000002</v>
      </c>
    </row>
    <row r="2108" spans="1:4" x14ac:dyDescent="0.3">
      <c r="A2108" s="23" t="s">
        <v>24247</v>
      </c>
      <c r="B2108" s="32" t="s">
        <v>28722</v>
      </c>
      <c r="C2108" s="24" t="s">
        <v>31030</v>
      </c>
      <c r="D2108" s="25">
        <v>135.42000000000002</v>
      </c>
    </row>
    <row r="2109" spans="1:4" x14ac:dyDescent="0.3">
      <c r="A2109" s="23" t="s">
        <v>24247</v>
      </c>
      <c r="B2109" s="32" t="s">
        <v>28723</v>
      </c>
      <c r="C2109" s="24" t="s">
        <v>30736</v>
      </c>
      <c r="D2109" s="25">
        <v>135.42000000000002</v>
      </c>
    </row>
    <row r="2110" spans="1:4" x14ac:dyDescent="0.3">
      <c r="A2110" s="23" t="s">
        <v>24247</v>
      </c>
      <c r="B2110" s="32" t="s">
        <v>28729</v>
      </c>
      <c r="C2110" s="24" t="s">
        <v>30738</v>
      </c>
      <c r="D2110" s="25">
        <v>135.42000000000002</v>
      </c>
    </row>
    <row r="2111" spans="1:4" x14ac:dyDescent="0.3">
      <c r="A2111" s="23" t="s">
        <v>24247</v>
      </c>
      <c r="B2111" s="32" t="s">
        <v>28721</v>
      </c>
      <c r="C2111" s="24" t="s">
        <v>30709</v>
      </c>
      <c r="D2111" s="25">
        <v>135.42000000000002</v>
      </c>
    </row>
    <row r="2112" spans="1:4" x14ac:dyDescent="0.3">
      <c r="A2112" s="23" t="s">
        <v>24247</v>
      </c>
      <c r="B2112" s="32" t="s">
        <v>28728</v>
      </c>
      <c r="C2112" s="24" t="s">
        <v>30726</v>
      </c>
      <c r="D2112" s="25">
        <v>135.42000000000002</v>
      </c>
    </row>
    <row r="2113" spans="1:4" x14ac:dyDescent="0.3">
      <c r="A2113" s="23" t="s">
        <v>24247</v>
      </c>
      <c r="B2113" s="32" t="s">
        <v>28758</v>
      </c>
      <c r="C2113" s="24" t="s">
        <v>30890</v>
      </c>
      <c r="D2113" s="25">
        <v>136.75</v>
      </c>
    </row>
    <row r="2114" spans="1:4" x14ac:dyDescent="0.3">
      <c r="A2114" s="23" t="s">
        <v>24247</v>
      </c>
      <c r="B2114" s="32" t="s">
        <v>28668</v>
      </c>
      <c r="C2114" s="24" t="s">
        <v>31967</v>
      </c>
      <c r="D2114" s="25">
        <v>132.19</v>
      </c>
    </row>
    <row r="2115" spans="1:4" x14ac:dyDescent="0.3">
      <c r="A2115" s="23" t="s">
        <v>24247</v>
      </c>
      <c r="B2115" s="32" t="s">
        <v>28641</v>
      </c>
      <c r="C2115" s="24" t="s">
        <v>31957</v>
      </c>
      <c r="D2115" s="25">
        <v>132.19</v>
      </c>
    </row>
    <row r="2116" spans="1:4" x14ac:dyDescent="0.3">
      <c r="A2116" s="23" t="s">
        <v>24247</v>
      </c>
      <c r="B2116" s="32" t="s">
        <v>28642</v>
      </c>
      <c r="C2116" s="24" t="s">
        <v>30356</v>
      </c>
      <c r="D2116" s="25">
        <v>132.19</v>
      </c>
    </row>
    <row r="2117" spans="1:4" x14ac:dyDescent="0.3">
      <c r="A2117" s="23" t="s">
        <v>24247</v>
      </c>
      <c r="B2117" s="32" t="s">
        <v>26998</v>
      </c>
      <c r="C2117" s="24" t="s">
        <v>30996</v>
      </c>
      <c r="D2117" s="25">
        <v>163.13</v>
      </c>
    </row>
    <row r="2118" spans="1:4" x14ac:dyDescent="0.3">
      <c r="A2118" s="23" t="s">
        <v>24247</v>
      </c>
      <c r="B2118" s="32" t="s">
        <v>28880</v>
      </c>
      <c r="C2118" s="24" t="s">
        <v>30739</v>
      </c>
      <c r="D2118" s="25">
        <v>155.63</v>
      </c>
    </row>
    <row r="2119" spans="1:4" x14ac:dyDescent="0.3">
      <c r="A2119" s="23" t="s">
        <v>24247</v>
      </c>
      <c r="B2119" s="32" t="s">
        <v>28881</v>
      </c>
      <c r="C2119" s="24" t="s">
        <v>30716</v>
      </c>
      <c r="D2119" s="25">
        <v>155.63</v>
      </c>
    </row>
    <row r="2120" spans="1:4" x14ac:dyDescent="0.3">
      <c r="A2120" s="23" t="s">
        <v>24247</v>
      </c>
      <c r="B2120" s="32" t="s">
        <v>28885</v>
      </c>
      <c r="C2120" s="24" t="s">
        <v>31030</v>
      </c>
      <c r="D2120" s="25">
        <v>155.63</v>
      </c>
    </row>
    <row r="2121" spans="1:4" x14ac:dyDescent="0.3">
      <c r="A2121" s="23" t="s">
        <v>24247</v>
      </c>
      <c r="B2121" s="32" t="s">
        <v>28882</v>
      </c>
      <c r="C2121" s="24" t="s">
        <v>30738</v>
      </c>
      <c r="D2121" s="25">
        <v>155.63</v>
      </c>
    </row>
    <row r="2122" spans="1:4" x14ac:dyDescent="0.3">
      <c r="A2122" s="23" t="s">
        <v>24247</v>
      </c>
      <c r="B2122" s="32" t="s">
        <v>28883</v>
      </c>
      <c r="C2122" s="24" t="s">
        <v>30709</v>
      </c>
      <c r="D2122" s="25">
        <v>155.63</v>
      </c>
    </row>
    <row r="2123" spans="1:4" x14ac:dyDescent="0.3">
      <c r="A2123" s="23" t="s">
        <v>24247</v>
      </c>
      <c r="B2123" s="32" t="s">
        <v>28879</v>
      </c>
      <c r="C2123" s="24" t="s">
        <v>30726</v>
      </c>
      <c r="D2123" s="25">
        <v>155.63</v>
      </c>
    </row>
    <row r="2124" spans="1:4" x14ac:dyDescent="0.3">
      <c r="A2124" s="23" t="s">
        <v>24247</v>
      </c>
      <c r="B2124" s="32" t="s">
        <v>28900</v>
      </c>
      <c r="C2124" s="24" t="s">
        <v>30890</v>
      </c>
      <c r="D2124" s="25">
        <v>156.97</v>
      </c>
    </row>
    <row r="2125" spans="1:4" x14ac:dyDescent="0.3">
      <c r="A2125" s="23" t="s">
        <v>24247</v>
      </c>
      <c r="B2125" s="32" t="s">
        <v>28844</v>
      </c>
      <c r="C2125" s="24" t="s">
        <v>30437</v>
      </c>
      <c r="D2125" s="25">
        <v>152.97</v>
      </c>
    </row>
    <row r="2126" spans="1:4" x14ac:dyDescent="0.3">
      <c r="A2126" s="23" t="s">
        <v>24247</v>
      </c>
      <c r="B2126" s="32" t="s">
        <v>25908</v>
      </c>
      <c r="C2126" s="24" t="s">
        <v>30828</v>
      </c>
      <c r="D2126" s="25">
        <v>189.46</v>
      </c>
    </row>
    <row r="2127" spans="1:4" x14ac:dyDescent="0.3">
      <c r="A2127" s="23" t="s">
        <v>24247</v>
      </c>
      <c r="B2127" s="32" t="s">
        <v>25943</v>
      </c>
      <c r="C2127" s="24" t="s">
        <v>30860</v>
      </c>
      <c r="D2127" s="25">
        <v>32.83</v>
      </c>
    </row>
    <row r="2128" spans="1:4" x14ac:dyDescent="0.3">
      <c r="A2128" s="23" t="s">
        <v>24247</v>
      </c>
      <c r="B2128" s="32" t="s">
        <v>25944</v>
      </c>
      <c r="C2128" s="24" t="s">
        <v>30861</v>
      </c>
      <c r="D2128" s="25">
        <v>32.83</v>
      </c>
    </row>
    <row r="2129" spans="1:4" x14ac:dyDescent="0.3">
      <c r="A2129" s="23" t="s">
        <v>24247</v>
      </c>
      <c r="B2129" s="32" t="s">
        <v>25945</v>
      </c>
      <c r="C2129" s="24" t="s">
        <v>30862</v>
      </c>
      <c r="D2129" s="25">
        <v>32.83</v>
      </c>
    </row>
    <row r="2130" spans="1:4" x14ac:dyDescent="0.3">
      <c r="A2130" s="23" t="s">
        <v>24247</v>
      </c>
      <c r="B2130" s="32" t="s">
        <v>25946</v>
      </c>
      <c r="C2130" s="24" t="s">
        <v>30863</v>
      </c>
      <c r="D2130" s="25">
        <v>32.83</v>
      </c>
    </row>
    <row r="2131" spans="1:4" x14ac:dyDescent="0.3">
      <c r="A2131" s="23" t="s">
        <v>24247</v>
      </c>
      <c r="B2131" s="32" t="s">
        <v>26064</v>
      </c>
      <c r="C2131" s="24" t="s">
        <v>30939</v>
      </c>
      <c r="D2131" s="25">
        <v>32.83</v>
      </c>
    </row>
    <row r="2132" spans="1:4" x14ac:dyDescent="0.3">
      <c r="A2132" s="23" t="s">
        <v>24247</v>
      </c>
      <c r="B2132" s="32" t="s">
        <v>25947</v>
      </c>
      <c r="C2132" s="24" t="s">
        <v>30864</v>
      </c>
      <c r="D2132" s="25">
        <v>32.83</v>
      </c>
    </row>
    <row r="2133" spans="1:4" x14ac:dyDescent="0.3">
      <c r="A2133" s="23" t="s">
        <v>24247</v>
      </c>
      <c r="B2133" s="32" t="s">
        <v>25948</v>
      </c>
      <c r="C2133" s="24" t="s">
        <v>30865</v>
      </c>
      <c r="D2133" s="25">
        <v>32.83</v>
      </c>
    </row>
    <row r="2134" spans="1:4" x14ac:dyDescent="0.3">
      <c r="A2134" s="23" t="s">
        <v>24247</v>
      </c>
      <c r="B2134" s="32" t="s">
        <v>25949</v>
      </c>
      <c r="C2134" s="24" t="s">
        <v>30866</v>
      </c>
      <c r="D2134" s="25">
        <v>32.83</v>
      </c>
    </row>
    <row r="2135" spans="1:4" x14ac:dyDescent="0.3">
      <c r="A2135" s="23" t="s">
        <v>24247</v>
      </c>
      <c r="B2135" s="32" t="s">
        <v>25954</v>
      </c>
      <c r="C2135" s="24" t="s">
        <v>30871</v>
      </c>
      <c r="D2135" s="25">
        <v>32.83</v>
      </c>
    </row>
    <row r="2136" spans="1:4" x14ac:dyDescent="0.3">
      <c r="A2136" s="23" t="s">
        <v>24247</v>
      </c>
      <c r="B2136" s="32" t="s">
        <v>25950</v>
      </c>
      <c r="C2136" s="24" t="s">
        <v>30867</v>
      </c>
      <c r="D2136" s="25">
        <v>32.83</v>
      </c>
    </row>
    <row r="2137" spans="1:4" x14ac:dyDescent="0.3">
      <c r="A2137" s="23" t="s">
        <v>24247</v>
      </c>
      <c r="B2137" s="32" t="s">
        <v>26103</v>
      </c>
      <c r="C2137" s="24" t="s">
        <v>30960</v>
      </c>
      <c r="D2137" s="25">
        <v>34.47</v>
      </c>
    </row>
    <row r="2138" spans="1:4" x14ac:dyDescent="0.3">
      <c r="A2138" s="23" t="s">
        <v>24247</v>
      </c>
      <c r="B2138" s="32" t="s">
        <v>26104</v>
      </c>
      <c r="C2138" s="24" t="s">
        <v>30961</v>
      </c>
      <c r="D2138" s="25">
        <v>34.47</v>
      </c>
    </row>
    <row r="2139" spans="1:4" x14ac:dyDescent="0.3">
      <c r="A2139" s="23" t="s">
        <v>24247</v>
      </c>
      <c r="B2139" s="32" t="s">
        <v>26209</v>
      </c>
      <c r="C2139" s="24" t="s">
        <v>31020</v>
      </c>
      <c r="D2139" s="25">
        <v>34.47</v>
      </c>
    </row>
    <row r="2140" spans="1:4" x14ac:dyDescent="0.3">
      <c r="A2140" s="23" t="s">
        <v>24247</v>
      </c>
      <c r="B2140" s="32" t="s">
        <v>26099</v>
      </c>
      <c r="C2140" s="24" t="s">
        <v>30957</v>
      </c>
      <c r="D2140" s="25">
        <v>34.47</v>
      </c>
    </row>
    <row r="2141" spans="1:4" x14ac:dyDescent="0.3">
      <c r="A2141" s="23" t="s">
        <v>24247</v>
      </c>
      <c r="B2141" s="32" t="s">
        <v>25415</v>
      </c>
      <c r="C2141" s="24" t="s">
        <v>30210</v>
      </c>
      <c r="D2141" s="25">
        <v>29.93</v>
      </c>
    </row>
    <row r="2142" spans="1:4" x14ac:dyDescent="0.3">
      <c r="A2142" s="23" t="s">
        <v>24247</v>
      </c>
      <c r="B2142" s="32" t="s">
        <v>25416</v>
      </c>
      <c r="C2142" s="24" t="s">
        <v>30466</v>
      </c>
      <c r="D2142" s="25">
        <v>29.93</v>
      </c>
    </row>
    <row r="2143" spans="1:4" x14ac:dyDescent="0.3">
      <c r="A2143" s="23" t="s">
        <v>24247</v>
      </c>
      <c r="B2143" s="32" t="s">
        <v>25417</v>
      </c>
      <c r="C2143" s="24" t="s">
        <v>30467</v>
      </c>
      <c r="D2143" s="25">
        <v>29.93</v>
      </c>
    </row>
    <row r="2144" spans="1:4" x14ac:dyDescent="0.3">
      <c r="A2144" s="23" t="s">
        <v>24247</v>
      </c>
      <c r="B2144" s="32" t="s">
        <v>25524</v>
      </c>
      <c r="C2144" s="24" t="s">
        <v>30547</v>
      </c>
      <c r="D2144" s="25">
        <v>29.93</v>
      </c>
    </row>
    <row r="2145" spans="1:4" x14ac:dyDescent="0.3">
      <c r="A2145" s="23" t="s">
        <v>24247</v>
      </c>
      <c r="B2145" s="32" t="s">
        <v>25418</v>
      </c>
      <c r="C2145" s="24" t="s">
        <v>30468</v>
      </c>
      <c r="D2145" s="25">
        <v>29.93</v>
      </c>
    </row>
    <row r="2146" spans="1:4" x14ac:dyDescent="0.3">
      <c r="A2146" s="23" t="s">
        <v>24247</v>
      </c>
      <c r="B2146" s="32" t="s">
        <v>25419</v>
      </c>
      <c r="C2146" s="24" t="s">
        <v>30469</v>
      </c>
      <c r="D2146" s="25">
        <v>29.93</v>
      </c>
    </row>
    <row r="2147" spans="1:4" x14ac:dyDescent="0.3">
      <c r="A2147" s="23" t="s">
        <v>24247</v>
      </c>
      <c r="B2147" s="32" t="s">
        <v>26105</v>
      </c>
      <c r="C2147" s="24" t="s">
        <v>30962</v>
      </c>
      <c r="D2147" s="25">
        <v>34.47</v>
      </c>
    </row>
    <row r="2148" spans="1:4" x14ac:dyDescent="0.3">
      <c r="A2148" s="23" t="s">
        <v>24247</v>
      </c>
      <c r="B2148" s="32" t="s">
        <v>26210</v>
      </c>
      <c r="C2148" s="24" t="s">
        <v>31021</v>
      </c>
      <c r="D2148" s="25">
        <v>34.47</v>
      </c>
    </row>
    <row r="2149" spans="1:4" x14ac:dyDescent="0.3">
      <c r="A2149" s="23" t="s">
        <v>24247</v>
      </c>
      <c r="B2149" s="32" t="s">
        <v>26106</v>
      </c>
      <c r="C2149" s="24" t="s">
        <v>30963</v>
      </c>
      <c r="D2149" s="25">
        <v>34.47</v>
      </c>
    </row>
    <row r="2150" spans="1:4" x14ac:dyDescent="0.3">
      <c r="A2150" s="23" t="s">
        <v>24247</v>
      </c>
      <c r="B2150" s="32" t="s">
        <v>25410</v>
      </c>
      <c r="C2150" s="24" t="s">
        <v>30461</v>
      </c>
      <c r="D2150" s="25">
        <v>29.93</v>
      </c>
    </row>
    <row r="2151" spans="1:4" x14ac:dyDescent="0.3">
      <c r="A2151" s="23" t="s">
        <v>24247</v>
      </c>
      <c r="B2151" s="32" t="s">
        <v>25411</v>
      </c>
      <c r="C2151" s="24" t="s">
        <v>30462</v>
      </c>
      <c r="D2151" s="25">
        <v>29.93</v>
      </c>
    </row>
    <row r="2152" spans="1:4" x14ac:dyDescent="0.3">
      <c r="A2152" s="23" t="s">
        <v>24247</v>
      </c>
      <c r="B2152" s="32" t="s">
        <v>25420</v>
      </c>
      <c r="C2152" s="24" t="s">
        <v>30470</v>
      </c>
      <c r="D2152" s="25">
        <v>29.93</v>
      </c>
    </row>
    <row r="2153" spans="1:4" x14ac:dyDescent="0.3">
      <c r="A2153" s="23" t="s">
        <v>24247</v>
      </c>
      <c r="B2153" s="32" t="s">
        <v>25421</v>
      </c>
      <c r="C2153" s="24" t="s">
        <v>30471</v>
      </c>
      <c r="D2153" s="25">
        <v>29.93</v>
      </c>
    </row>
    <row r="2154" spans="1:4" x14ac:dyDescent="0.3">
      <c r="A2154" s="23" t="s">
        <v>24247</v>
      </c>
      <c r="B2154" s="32" t="s">
        <v>26285</v>
      </c>
      <c r="C2154" s="24" t="s">
        <v>30860</v>
      </c>
      <c r="D2154" s="25">
        <v>36.31</v>
      </c>
    </row>
    <row r="2155" spans="1:4" x14ac:dyDescent="0.3">
      <c r="A2155" s="23" t="s">
        <v>24247</v>
      </c>
      <c r="B2155" s="32" t="s">
        <v>26290</v>
      </c>
      <c r="C2155" s="24" t="s">
        <v>30861</v>
      </c>
      <c r="D2155" s="25">
        <v>36.31</v>
      </c>
    </row>
    <row r="2156" spans="1:4" x14ac:dyDescent="0.3">
      <c r="A2156" s="23" t="s">
        <v>24247</v>
      </c>
      <c r="B2156" s="32" t="s">
        <v>26291</v>
      </c>
      <c r="C2156" s="24" t="s">
        <v>30862</v>
      </c>
      <c r="D2156" s="25">
        <v>36.31</v>
      </c>
    </row>
    <row r="2157" spans="1:4" x14ac:dyDescent="0.3">
      <c r="A2157" s="23" t="s">
        <v>24247</v>
      </c>
      <c r="B2157" s="32" t="s">
        <v>26296</v>
      </c>
      <c r="C2157" s="24" t="s">
        <v>30863</v>
      </c>
      <c r="D2157" s="25">
        <v>36.31</v>
      </c>
    </row>
    <row r="2158" spans="1:4" x14ac:dyDescent="0.3">
      <c r="A2158" s="23" t="s">
        <v>24247</v>
      </c>
      <c r="B2158" s="32" t="s">
        <v>26294</v>
      </c>
      <c r="C2158" s="24" t="s">
        <v>31064</v>
      </c>
      <c r="D2158" s="25">
        <v>36.31</v>
      </c>
    </row>
    <row r="2159" spans="1:4" x14ac:dyDescent="0.3">
      <c r="A2159" s="23" t="s">
        <v>24247</v>
      </c>
      <c r="B2159" s="32" t="s">
        <v>26408</v>
      </c>
      <c r="C2159" s="24" t="s">
        <v>30939</v>
      </c>
      <c r="D2159" s="25">
        <v>36.31</v>
      </c>
    </row>
    <row r="2160" spans="1:4" x14ac:dyDescent="0.3">
      <c r="A2160" s="23" t="s">
        <v>24247</v>
      </c>
      <c r="B2160" s="32" t="s">
        <v>26286</v>
      </c>
      <c r="C2160" s="24" t="s">
        <v>30865</v>
      </c>
      <c r="D2160" s="25">
        <v>36.31</v>
      </c>
    </row>
    <row r="2161" spans="1:4" x14ac:dyDescent="0.3">
      <c r="A2161" s="23" t="s">
        <v>24247</v>
      </c>
      <c r="B2161" s="32" t="s">
        <v>26292</v>
      </c>
      <c r="C2161" s="24" t="s">
        <v>30866</v>
      </c>
      <c r="D2161" s="25">
        <v>36.31</v>
      </c>
    </row>
    <row r="2162" spans="1:4" x14ac:dyDescent="0.3">
      <c r="A2162" s="23" t="s">
        <v>24247</v>
      </c>
      <c r="B2162" s="32" t="s">
        <v>26293</v>
      </c>
      <c r="C2162" s="24" t="s">
        <v>30867</v>
      </c>
      <c r="D2162" s="25">
        <v>36.31</v>
      </c>
    </row>
    <row r="2163" spans="1:4" x14ac:dyDescent="0.3">
      <c r="A2163" s="23" t="s">
        <v>24247</v>
      </c>
      <c r="B2163" s="32" t="s">
        <v>26485</v>
      </c>
      <c r="C2163" s="24" t="s">
        <v>31148</v>
      </c>
      <c r="D2163" s="25">
        <v>37.950000000000003</v>
      </c>
    </row>
    <row r="2164" spans="1:4" x14ac:dyDescent="0.3">
      <c r="A2164" s="23" t="s">
        <v>24247</v>
      </c>
      <c r="B2164" s="32" t="s">
        <v>26482</v>
      </c>
      <c r="C2164" s="24" t="s">
        <v>31146</v>
      </c>
      <c r="D2164" s="25">
        <v>37.950000000000003</v>
      </c>
    </row>
    <row r="2165" spans="1:4" x14ac:dyDescent="0.3">
      <c r="A2165" s="23" t="s">
        <v>24247</v>
      </c>
      <c r="B2165" s="32" t="s">
        <v>26487</v>
      </c>
      <c r="C2165" s="24" t="s">
        <v>31149</v>
      </c>
      <c r="D2165" s="25">
        <v>37.950000000000003</v>
      </c>
    </row>
    <row r="2166" spans="1:4" x14ac:dyDescent="0.3">
      <c r="A2166" s="23" t="s">
        <v>24247</v>
      </c>
      <c r="B2166" s="32" t="s">
        <v>26567</v>
      </c>
      <c r="C2166" s="24" t="s">
        <v>31020</v>
      </c>
      <c r="D2166" s="25">
        <v>37.950000000000003</v>
      </c>
    </row>
    <row r="2167" spans="1:4" x14ac:dyDescent="0.3">
      <c r="A2167" s="23" t="s">
        <v>24247</v>
      </c>
      <c r="B2167" s="32" t="s">
        <v>26488</v>
      </c>
      <c r="C2167" s="24" t="s">
        <v>31150</v>
      </c>
      <c r="D2167" s="25">
        <v>37.950000000000003</v>
      </c>
    </row>
    <row r="2168" spans="1:4" x14ac:dyDescent="0.3">
      <c r="A2168" s="23" t="s">
        <v>24247</v>
      </c>
      <c r="B2168" s="32" t="s">
        <v>26483</v>
      </c>
      <c r="C2168" s="24" t="s">
        <v>30957</v>
      </c>
      <c r="D2168" s="25">
        <v>37.950000000000003</v>
      </c>
    </row>
    <row r="2169" spans="1:4" x14ac:dyDescent="0.3">
      <c r="A2169" s="23" t="s">
        <v>24247</v>
      </c>
      <c r="B2169" s="32" t="s">
        <v>25129</v>
      </c>
      <c r="C2169" s="24" t="s">
        <v>30210</v>
      </c>
      <c r="D2169" s="25">
        <v>33.549999999999997</v>
      </c>
    </row>
    <row r="2170" spans="1:4" x14ac:dyDescent="0.3">
      <c r="A2170" s="23" t="s">
        <v>24247</v>
      </c>
      <c r="B2170" s="32" t="s">
        <v>25721</v>
      </c>
      <c r="C2170" s="24" t="s">
        <v>30467</v>
      </c>
      <c r="D2170" s="25">
        <v>33.549999999999997</v>
      </c>
    </row>
    <row r="2171" spans="1:4" x14ac:dyDescent="0.3">
      <c r="A2171" s="23" t="s">
        <v>24247</v>
      </c>
      <c r="B2171" s="32" t="s">
        <v>25848</v>
      </c>
      <c r="C2171" s="24" t="s">
        <v>30790</v>
      </c>
      <c r="D2171" s="25">
        <v>33.549999999999997</v>
      </c>
    </row>
    <row r="2172" spans="1:4" x14ac:dyDescent="0.3">
      <c r="A2172" s="23" t="s">
        <v>24247</v>
      </c>
      <c r="B2172" s="32" t="s">
        <v>25722</v>
      </c>
      <c r="C2172" s="24" t="s">
        <v>30468</v>
      </c>
      <c r="D2172" s="25">
        <v>33.549999999999997</v>
      </c>
    </row>
    <row r="2173" spans="1:4" x14ac:dyDescent="0.3">
      <c r="A2173" s="23" t="s">
        <v>24247</v>
      </c>
      <c r="B2173" s="32" t="s">
        <v>25719</v>
      </c>
      <c r="C2173" s="24" t="s">
        <v>30469</v>
      </c>
      <c r="D2173" s="25">
        <v>33.549999999999997</v>
      </c>
    </row>
    <row r="2174" spans="1:4" x14ac:dyDescent="0.3">
      <c r="A2174" s="23" t="s">
        <v>24247</v>
      </c>
      <c r="B2174" s="32" t="s">
        <v>26490</v>
      </c>
      <c r="C2174" s="24" t="s">
        <v>30962</v>
      </c>
      <c r="D2174" s="25">
        <v>37.950000000000003</v>
      </c>
    </row>
    <row r="2175" spans="1:4" x14ac:dyDescent="0.3">
      <c r="A2175" s="23" t="s">
        <v>24247</v>
      </c>
      <c r="B2175" s="32" t="s">
        <v>26484</v>
      </c>
      <c r="C2175" s="24" t="s">
        <v>31147</v>
      </c>
      <c r="D2175" s="25">
        <v>37.950000000000003</v>
      </c>
    </row>
    <row r="2176" spans="1:4" x14ac:dyDescent="0.3">
      <c r="A2176" s="23" t="s">
        <v>24247</v>
      </c>
      <c r="B2176" s="32" t="s">
        <v>26568</v>
      </c>
      <c r="C2176" s="24" t="s">
        <v>31021</v>
      </c>
      <c r="D2176" s="25">
        <v>37.950000000000003</v>
      </c>
    </row>
    <row r="2177" spans="1:4" x14ac:dyDescent="0.3">
      <c r="A2177" s="23" t="s">
        <v>24247</v>
      </c>
      <c r="B2177" s="32" t="s">
        <v>26481</v>
      </c>
      <c r="C2177" s="24" t="s">
        <v>31145</v>
      </c>
      <c r="D2177" s="25">
        <v>37.950000000000003</v>
      </c>
    </row>
    <row r="2178" spans="1:4" x14ac:dyDescent="0.3">
      <c r="A2178" s="23" t="s">
        <v>24247</v>
      </c>
      <c r="B2178" s="32" t="s">
        <v>26486</v>
      </c>
      <c r="C2178" s="24" t="s">
        <v>30963</v>
      </c>
      <c r="D2178" s="25">
        <v>37.950000000000003</v>
      </c>
    </row>
    <row r="2179" spans="1:4" x14ac:dyDescent="0.3">
      <c r="A2179" s="23" t="s">
        <v>24247</v>
      </c>
      <c r="B2179" s="32" t="s">
        <v>25716</v>
      </c>
      <c r="C2179" s="24" t="s">
        <v>30461</v>
      </c>
      <c r="D2179" s="25">
        <v>33.549999999999997</v>
      </c>
    </row>
    <row r="2180" spans="1:4" x14ac:dyDescent="0.3">
      <c r="A2180" s="23" t="s">
        <v>24247</v>
      </c>
      <c r="B2180" s="32" t="s">
        <v>25717</v>
      </c>
      <c r="C2180" s="24" t="s">
        <v>30462</v>
      </c>
      <c r="D2180" s="25">
        <v>33.549999999999997</v>
      </c>
    </row>
    <row r="2181" spans="1:4" x14ac:dyDescent="0.3">
      <c r="A2181" s="23" t="s">
        <v>24247</v>
      </c>
      <c r="B2181" s="32" t="s">
        <v>25718</v>
      </c>
      <c r="C2181" s="24" t="s">
        <v>30694</v>
      </c>
      <c r="D2181" s="25">
        <v>33.549999999999997</v>
      </c>
    </row>
    <row r="2182" spans="1:4" x14ac:dyDescent="0.3">
      <c r="A2182" s="23" t="s">
        <v>24247</v>
      </c>
      <c r="B2182" s="32" t="s">
        <v>25845</v>
      </c>
      <c r="C2182" s="24" t="s">
        <v>30787</v>
      </c>
      <c r="D2182" s="25">
        <v>33.549999999999997</v>
      </c>
    </row>
    <row r="2183" spans="1:4" x14ac:dyDescent="0.3">
      <c r="A2183" s="23" t="s">
        <v>24247</v>
      </c>
      <c r="B2183" s="32" t="s">
        <v>26643</v>
      </c>
      <c r="C2183" s="24" t="s">
        <v>30860</v>
      </c>
      <c r="D2183" s="25">
        <v>39.78</v>
      </c>
    </row>
    <row r="2184" spans="1:4" x14ac:dyDescent="0.3">
      <c r="A2184" s="23" t="s">
        <v>24247</v>
      </c>
      <c r="B2184" s="32" t="s">
        <v>26644</v>
      </c>
      <c r="C2184" s="24" t="s">
        <v>30861</v>
      </c>
      <c r="D2184" s="25">
        <v>39.78</v>
      </c>
    </row>
    <row r="2185" spans="1:4" x14ac:dyDescent="0.3">
      <c r="A2185" s="23" t="s">
        <v>24247</v>
      </c>
      <c r="B2185" s="32" t="s">
        <v>26635</v>
      </c>
      <c r="C2185" s="24" t="s">
        <v>30862</v>
      </c>
      <c r="D2185" s="25">
        <v>39.78</v>
      </c>
    </row>
    <row r="2186" spans="1:4" x14ac:dyDescent="0.3">
      <c r="A2186" s="23" t="s">
        <v>24247</v>
      </c>
      <c r="B2186" s="32" t="s">
        <v>26636</v>
      </c>
      <c r="C2186" s="24" t="s">
        <v>31192</v>
      </c>
      <c r="D2186" s="25">
        <v>39.78</v>
      </c>
    </row>
    <row r="2187" spans="1:4" x14ac:dyDescent="0.3">
      <c r="A2187" s="23" t="s">
        <v>24247</v>
      </c>
      <c r="B2187" s="32" t="s">
        <v>26637</v>
      </c>
      <c r="C2187" s="24" t="s">
        <v>30863</v>
      </c>
      <c r="D2187" s="25">
        <v>39.78</v>
      </c>
    </row>
    <row r="2188" spans="1:4" x14ac:dyDescent="0.3">
      <c r="A2188" s="23" t="s">
        <v>24247</v>
      </c>
      <c r="B2188" s="32" t="s">
        <v>26721</v>
      </c>
      <c r="C2188" s="24" t="s">
        <v>30939</v>
      </c>
      <c r="D2188" s="25">
        <v>39.78</v>
      </c>
    </row>
    <row r="2189" spans="1:4" x14ac:dyDescent="0.3">
      <c r="A2189" s="23" t="s">
        <v>24247</v>
      </c>
      <c r="B2189" s="32" t="s">
        <v>26638</v>
      </c>
      <c r="C2189" s="24" t="s">
        <v>30864</v>
      </c>
      <c r="D2189" s="25">
        <v>39.78</v>
      </c>
    </row>
    <row r="2190" spans="1:4" x14ac:dyDescent="0.3">
      <c r="A2190" s="23" t="s">
        <v>24247</v>
      </c>
      <c r="B2190" s="32" t="s">
        <v>26639</v>
      </c>
      <c r="C2190" s="24" t="s">
        <v>30865</v>
      </c>
      <c r="D2190" s="25">
        <v>39.78</v>
      </c>
    </row>
    <row r="2191" spans="1:4" x14ac:dyDescent="0.3">
      <c r="A2191" s="23" t="s">
        <v>24247</v>
      </c>
      <c r="B2191" s="32" t="s">
        <v>26645</v>
      </c>
      <c r="C2191" s="24" t="s">
        <v>30866</v>
      </c>
      <c r="D2191" s="25">
        <v>39.78</v>
      </c>
    </row>
    <row r="2192" spans="1:4" x14ac:dyDescent="0.3">
      <c r="A2192" s="23" t="s">
        <v>24247</v>
      </c>
      <c r="B2192" s="32" t="s">
        <v>26633</v>
      </c>
      <c r="C2192" s="24" t="s">
        <v>30871</v>
      </c>
      <c r="D2192" s="25">
        <v>39.78</v>
      </c>
    </row>
    <row r="2193" spans="1:4" x14ac:dyDescent="0.3">
      <c r="A2193" s="23" t="s">
        <v>24247</v>
      </c>
      <c r="B2193" s="32" t="s">
        <v>26640</v>
      </c>
      <c r="C2193" s="24" t="s">
        <v>30867</v>
      </c>
      <c r="D2193" s="25">
        <v>39.78</v>
      </c>
    </row>
    <row r="2194" spans="1:4" x14ac:dyDescent="0.3">
      <c r="A2194" s="23" t="s">
        <v>24247</v>
      </c>
      <c r="B2194" s="32" t="s">
        <v>26746</v>
      </c>
      <c r="C2194" s="24" t="s">
        <v>30960</v>
      </c>
      <c r="D2194" s="25">
        <v>41.28</v>
      </c>
    </row>
    <row r="2195" spans="1:4" x14ac:dyDescent="0.3">
      <c r="A2195" s="23" t="s">
        <v>24247</v>
      </c>
      <c r="B2195" s="32" t="s">
        <v>26743</v>
      </c>
      <c r="C2195" s="24" t="s">
        <v>31149</v>
      </c>
      <c r="D2195" s="25">
        <v>41.28</v>
      </c>
    </row>
    <row r="2196" spans="1:4" x14ac:dyDescent="0.3">
      <c r="A2196" s="23" t="s">
        <v>24247</v>
      </c>
      <c r="B2196" s="32" t="s">
        <v>26747</v>
      </c>
      <c r="C2196" s="24" t="s">
        <v>31225</v>
      </c>
      <c r="D2196" s="25">
        <v>41.28</v>
      </c>
    </row>
    <row r="2197" spans="1:4" x14ac:dyDescent="0.3">
      <c r="A2197" s="23" t="s">
        <v>24247</v>
      </c>
      <c r="B2197" s="32" t="s">
        <v>26832</v>
      </c>
      <c r="C2197" s="24" t="s">
        <v>31020</v>
      </c>
      <c r="D2197" s="25">
        <v>41.28</v>
      </c>
    </row>
    <row r="2198" spans="1:4" x14ac:dyDescent="0.3">
      <c r="A2198" s="23" t="s">
        <v>24247</v>
      </c>
      <c r="B2198" s="32" t="s">
        <v>26748</v>
      </c>
      <c r="C2198" s="24" t="s">
        <v>31150</v>
      </c>
      <c r="D2198" s="25">
        <v>41.28</v>
      </c>
    </row>
    <row r="2199" spans="1:4" x14ac:dyDescent="0.3">
      <c r="A2199" s="23" t="s">
        <v>24247</v>
      </c>
      <c r="B2199" s="32" t="s">
        <v>26749</v>
      </c>
      <c r="C2199" s="24" t="s">
        <v>31226</v>
      </c>
      <c r="D2199" s="25">
        <v>41.28</v>
      </c>
    </row>
    <row r="2200" spans="1:4" x14ac:dyDescent="0.3">
      <c r="A2200" s="23" t="s">
        <v>24247</v>
      </c>
      <c r="B2200" s="32" t="s">
        <v>26752</v>
      </c>
      <c r="C2200" s="24" t="s">
        <v>30957</v>
      </c>
      <c r="D2200" s="25">
        <v>41.28</v>
      </c>
    </row>
    <row r="2201" spans="1:4" x14ac:dyDescent="0.3">
      <c r="A2201" s="23" t="s">
        <v>24247</v>
      </c>
      <c r="B2201" s="32" t="s">
        <v>26072</v>
      </c>
      <c r="C2201" s="24" t="s">
        <v>30944</v>
      </c>
      <c r="D2201" s="25">
        <v>37.04</v>
      </c>
    </row>
    <row r="2202" spans="1:4" x14ac:dyDescent="0.3">
      <c r="A2202" s="23" t="s">
        <v>24247</v>
      </c>
      <c r="B2202" s="32" t="s">
        <v>26073</v>
      </c>
      <c r="C2202" s="24" t="s">
        <v>30468</v>
      </c>
      <c r="D2202" s="25">
        <v>37.04</v>
      </c>
    </row>
    <row r="2203" spans="1:4" x14ac:dyDescent="0.3">
      <c r="A2203" s="23" t="s">
        <v>24247</v>
      </c>
      <c r="B2203" s="32" t="s">
        <v>26750</v>
      </c>
      <c r="C2203" s="24" t="s">
        <v>31227</v>
      </c>
      <c r="D2203" s="25">
        <v>41.28</v>
      </c>
    </row>
    <row r="2204" spans="1:4" x14ac:dyDescent="0.3">
      <c r="A2204" s="23" t="s">
        <v>24247</v>
      </c>
      <c r="B2204" s="32" t="s">
        <v>26744</v>
      </c>
      <c r="C2204" s="24" t="s">
        <v>31223</v>
      </c>
      <c r="D2204" s="25">
        <v>41.28</v>
      </c>
    </row>
    <row r="2205" spans="1:4" x14ac:dyDescent="0.3">
      <c r="A2205" s="23" t="s">
        <v>24247</v>
      </c>
      <c r="B2205" s="32" t="s">
        <v>26836</v>
      </c>
      <c r="C2205" s="24" t="s">
        <v>31021</v>
      </c>
      <c r="D2205" s="25">
        <v>41.28</v>
      </c>
    </row>
    <row r="2206" spans="1:4" x14ac:dyDescent="0.3">
      <c r="A2206" s="23" t="s">
        <v>24247</v>
      </c>
      <c r="B2206" s="32" t="s">
        <v>26751</v>
      </c>
      <c r="C2206" s="24" t="s">
        <v>30963</v>
      </c>
      <c r="D2206" s="25">
        <v>41.28</v>
      </c>
    </row>
    <row r="2207" spans="1:4" x14ac:dyDescent="0.3">
      <c r="A2207" s="23" t="s">
        <v>24247</v>
      </c>
      <c r="B2207" s="32" t="s">
        <v>26070</v>
      </c>
      <c r="C2207" s="24" t="s">
        <v>30943</v>
      </c>
      <c r="D2207" s="25">
        <v>37.04</v>
      </c>
    </row>
    <row r="2208" spans="1:4" x14ac:dyDescent="0.3">
      <c r="A2208" s="23" t="s">
        <v>24247</v>
      </c>
      <c r="B2208" s="32" t="s">
        <v>26192</v>
      </c>
      <c r="C2208" s="24" t="s">
        <v>31008</v>
      </c>
      <c r="D2208" s="25">
        <v>37.04</v>
      </c>
    </row>
    <row r="2209" spans="1:4" x14ac:dyDescent="0.3">
      <c r="A2209" s="23" t="s">
        <v>24247</v>
      </c>
      <c r="B2209" s="32" t="s">
        <v>26071</v>
      </c>
      <c r="C2209" s="24" t="s">
        <v>30462</v>
      </c>
      <c r="D2209" s="25">
        <v>37.04</v>
      </c>
    </row>
    <row r="2210" spans="1:4" x14ac:dyDescent="0.3">
      <c r="A2210" s="23" t="s">
        <v>24247</v>
      </c>
      <c r="B2210" s="32" t="s">
        <v>26074</v>
      </c>
      <c r="C2210" s="24" t="s">
        <v>30694</v>
      </c>
      <c r="D2210" s="25">
        <v>37.04</v>
      </c>
    </row>
    <row r="2211" spans="1:4" x14ac:dyDescent="0.3">
      <c r="A2211" s="23" t="s">
        <v>24247</v>
      </c>
      <c r="B2211" s="32" t="s">
        <v>26193</v>
      </c>
      <c r="C2211" s="24" t="s">
        <v>30787</v>
      </c>
      <c r="D2211" s="25">
        <v>37.04</v>
      </c>
    </row>
    <row r="2212" spans="1:4" x14ac:dyDescent="0.3">
      <c r="A2212" s="23" t="s">
        <v>24247</v>
      </c>
      <c r="B2212" s="32" t="s">
        <v>26069</v>
      </c>
      <c r="C2212" s="24" t="s">
        <v>30471</v>
      </c>
      <c r="D2212" s="25">
        <v>37.04</v>
      </c>
    </row>
    <row r="2213" spans="1:4" x14ac:dyDescent="0.3">
      <c r="A2213" s="23" t="s">
        <v>24247</v>
      </c>
      <c r="B2213" s="32" t="s">
        <v>26903</v>
      </c>
      <c r="C2213" s="24" t="s">
        <v>30860</v>
      </c>
      <c r="D2213" s="25">
        <v>43.26</v>
      </c>
    </row>
    <row r="2214" spans="1:4" x14ac:dyDescent="0.3">
      <c r="A2214" s="23" t="s">
        <v>24247</v>
      </c>
      <c r="B2214" s="32" t="s">
        <v>26904</v>
      </c>
      <c r="C2214" s="24" t="s">
        <v>30861</v>
      </c>
      <c r="D2214" s="25">
        <v>43.26</v>
      </c>
    </row>
    <row r="2215" spans="1:4" x14ac:dyDescent="0.3">
      <c r="A2215" s="23" t="s">
        <v>24247</v>
      </c>
      <c r="B2215" s="32" t="s">
        <v>26973</v>
      </c>
      <c r="C2215" s="24" t="s">
        <v>30939</v>
      </c>
      <c r="D2215" s="25">
        <v>43.26</v>
      </c>
    </row>
    <row r="2216" spans="1:4" x14ac:dyDescent="0.3">
      <c r="A2216" s="23" t="s">
        <v>24247</v>
      </c>
      <c r="B2216" s="32" t="s">
        <v>26891</v>
      </c>
      <c r="C2216" s="24" t="s">
        <v>30864</v>
      </c>
      <c r="D2216" s="25">
        <v>43.26</v>
      </c>
    </row>
    <row r="2217" spans="1:4" x14ac:dyDescent="0.3">
      <c r="A2217" s="23" t="s">
        <v>24247</v>
      </c>
      <c r="B2217" s="32" t="s">
        <v>26895</v>
      </c>
      <c r="C2217" s="24" t="s">
        <v>30865</v>
      </c>
      <c r="D2217" s="25">
        <v>43.26</v>
      </c>
    </row>
    <row r="2218" spans="1:4" x14ac:dyDescent="0.3">
      <c r="A2218" s="23" t="s">
        <v>24247</v>
      </c>
      <c r="B2218" s="32" t="s">
        <v>26905</v>
      </c>
      <c r="C2218" s="24" t="s">
        <v>30867</v>
      </c>
      <c r="D2218" s="25">
        <v>43.26</v>
      </c>
    </row>
    <row r="2219" spans="1:4" x14ac:dyDescent="0.3">
      <c r="A2219" s="23" t="s">
        <v>24247</v>
      </c>
      <c r="B2219" s="32" t="s">
        <v>26431</v>
      </c>
      <c r="C2219" s="24" t="s">
        <v>30466</v>
      </c>
      <c r="D2219" s="25">
        <v>40.53</v>
      </c>
    </row>
    <row r="2220" spans="1:4" x14ac:dyDescent="0.3">
      <c r="A2220" s="23" t="s">
        <v>24247</v>
      </c>
      <c r="B2220" s="32" t="s">
        <v>26428</v>
      </c>
      <c r="C2220" s="24" t="s">
        <v>31126</v>
      </c>
      <c r="D2220" s="25">
        <v>40.53</v>
      </c>
    </row>
    <row r="2221" spans="1:4" x14ac:dyDescent="0.3">
      <c r="A2221" s="23" t="s">
        <v>24247</v>
      </c>
      <c r="B2221" s="32" t="s">
        <v>26451</v>
      </c>
      <c r="C2221" s="24" t="s">
        <v>30468</v>
      </c>
      <c r="D2221" s="25">
        <v>40.53</v>
      </c>
    </row>
    <row r="2222" spans="1:4" x14ac:dyDescent="0.3">
      <c r="A2222" s="23" t="s">
        <v>24247</v>
      </c>
      <c r="B2222" s="32" t="s">
        <v>27060</v>
      </c>
      <c r="C2222" s="24" t="s">
        <v>31021</v>
      </c>
      <c r="D2222" s="25">
        <v>44.76</v>
      </c>
    </row>
    <row r="2223" spans="1:4" x14ac:dyDescent="0.3">
      <c r="A2223" s="23" t="s">
        <v>24247</v>
      </c>
      <c r="B2223" s="32" t="s">
        <v>26984</v>
      </c>
      <c r="C2223" s="24" t="s">
        <v>30963</v>
      </c>
      <c r="D2223" s="25">
        <v>44.76</v>
      </c>
    </row>
    <row r="2224" spans="1:4" x14ac:dyDescent="0.3">
      <c r="A2224" s="23" t="s">
        <v>24247</v>
      </c>
      <c r="B2224" s="32" t="s">
        <v>26429</v>
      </c>
      <c r="C2224" s="24" t="s">
        <v>30461</v>
      </c>
      <c r="D2224" s="25">
        <v>40.53</v>
      </c>
    </row>
    <row r="2225" spans="1:4" x14ac:dyDescent="0.3">
      <c r="A2225" s="23" t="s">
        <v>24247</v>
      </c>
      <c r="B2225" s="32" t="s">
        <v>26430</v>
      </c>
      <c r="C2225" s="24" t="s">
        <v>31127</v>
      </c>
      <c r="D2225" s="25">
        <v>40.53</v>
      </c>
    </row>
    <row r="2226" spans="1:4" x14ac:dyDescent="0.3">
      <c r="A2226" s="23" t="s">
        <v>24247</v>
      </c>
      <c r="B2226" s="32" t="s">
        <v>26442</v>
      </c>
      <c r="C2226" s="24" t="s">
        <v>31136</v>
      </c>
      <c r="D2226" s="25">
        <v>40.53</v>
      </c>
    </row>
    <row r="2227" spans="1:4" x14ac:dyDescent="0.3">
      <c r="A2227" s="23" t="s">
        <v>24247</v>
      </c>
      <c r="B2227" s="32" t="s">
        <v>26556</v>
      </c>
      <c r="C2227" s="24" t="s">
        <v>30787</v>
      </c>
      <c r="D2227" s="25">
        <v>40.53</v>
      </c>
    </row>
    <row r="2228" spans="1:4" x14ac:dyDescent="0.3">
      <c r="A2228" s="23" t="s">
        <v>24247</v>
      </c>
      <c r="B2228" s="32" t="s">
        <v>26432</v>
      </c>
      <c r="C2228" s="24" t="s">
        <v>31128</v>
      </c>
      <c r="D2228" s="25">
        <v>40.53</v>
      </c>
    </row>
    <row r="2229" spans="1:4" x14ac:dyDescent="0.3">
      <c r="A2229" s="23" t="s">
        <v>24247</v>
      </c>
      <c r="B2229" s="32" t="s">
        <v>26433</v>
      </c>
      <c r="C2229" s="24" t="s">
        <v>31129</v>
      </c>
      <c r="D2229" s="25">
        <v>40.53</v>
      </c>
    </row>
    <row r="2230" spans="1:4" x14ac:dyDescent="0.3">
      <c r="A2230" s="23" t="s">
        <v>24247</v>
      </c>
      <c r="B2230" s="32" t="s">
        <v>27188</v>
      </c>
      <c r="C2230" s="24" t="s">
        <v>30860</v>
      </c>
      <c r="D2230" s="25">
        <v>46.94</v>
      </c>
    </row>
    <row r="2231" spans="1:4" x14ac:dyDescent="0.3">
      <c r="A2231" s="23" t="s">
        <v>24247</v>
      </c>
      <c r="B2231" s="32" t="s">
        <v>27189</v>
      </c>
      <c r="C2231" s="24" t="s">
        <v>30862</v>
      </c>
      <c r="D2231" s="25">
        <v>46.94</v>
      </c>
    </row>
    <row r="2232" spans="1:4" x14ac:dyDescent="0.3">
      <c r="A2232" s="23" t="s">
        <v>24247</v>
      </c>
      <c r="B2232" s="32" t="s">
        <v>27267</v>
      </c>
      <c r="C2232" s="24" t="s">
        <v>30939</v>
      </c>
      <c r="D2232" s="25">
        <v>46.94</v>
      </c>
    </row>
    <row r="2233" spans="1:4" x14ac:dyDescent="0.3">
      <c r="A2233" s="23" t="s">
        <v>24247</v>
      </c>
      <c r="B2233" s="32" t="s">
        <v>27190</v>
      </c>
      <c r="C2233" s="24" t="s">
        <v>30864</v>
      </c>
      <c r="D2233" s="25">
        <v>46.94</v>
      </c>
    </row>
    <row r="2234" spans="1:4" x14ac:dyDescent="0.3">
      <c r="A2234" s="23" t="s">
        <v>24247</v>
      </c>
      <c r="B2234" s="32" t="s">
        <v>27191</v>
      </c>
      <c r="C2234" s="24" t="s">
        <v>30866</v>
      </c>
      <c r="D2234" s="25">
        <v>46.94</v>
      </c>
    </row>
    <row r="2235" spans="1:4" x14ac:dyDescent="0.3">
      <c r="A2235" s="23" t="s">
        <v>24247</v>
      </c>
      <c r="B2235" s="32" t="s">
        <v>27192</v>
      </c>
      <c r="C2235" s="24" t="s">
        <v>30867</v>
      </c>
      <c r="D2235" s="25">
        <v>46.94</v>
      </c>
    </row>
    <row r="2236" spans="1:4" x14ac:dyDescent="0.3">
      <c r="A2236" s="23" t="s">
        <v>24247</v>
      </c>
      <c r="B2236" s="32" t="s">
        <v>27320</v>
      </c>
      <c r="C2236" s="24" t="s">
        <v>31416</v>
      </c>
      <c r="D2236" s="25">
        <v>48.24</v>
      </c>
    </row>
    <row r="2237" spans="1:4" x14ac:dyDescent="0.3">
      <c r="A2237" s="23" t="s">
        <v>24247</v>
      </c>
      <c r="B2237" s="32" t="s">
        <v>27258</v>
      </c>
      <c r="C2237" s="24" t="s">
        <v>31225</v>
      </c>
      <c r="D2237" s="25">
        <v>48.24</v>
      </c>
    </row>
    <row r="2238" spans="1:4" x14ac:dyDescent="0.3">
      <c r="A2238" s="23" t="s">
        <v>24247</v>
      </c>
      <c r="B2238" s="32" t="s">
        <v>27259</v>
      </c>
      <c r="C2238" s="24" t="s">
        <v>31150</v>
      </c>
      <c r="D2238" s="25">
        <v>48.24</v>
      </c>
    </row>
    <row r="2239" spans="1:4" x14ac:dyDescent="0.3">
      <c r="A2239" s="23" t="s">
        <v>24247</v>
      </c>
      <c r="B2239" s="32" t="s">
        <v>27260</v>
      </c>
      <c r="C2239" s="24" t="s">
        <v>31226</v>
      </c>
      <c r="D2239" s="25">
        <v>48.24</v>
      </c>
    </row>
    <row r="2240" spans="1:4" x14ac:dyDescent="0.3">
      <c r="A2240" s="23" t="s">
        <v>24247</v>
      </c>
      <c r="B2240" s="32" t="s">
        <v>27261</v>
      </c>
      <c r="C2240" s="24" t="s">
        <v>30957</v>
      </c>
      <c r="D2240" s="25">
        <v>48.24</v>
      </c>
    </row>
    <row r="2241" spans="1:4" x14ac:dyDescent="0.3">
      <c r="A2241" s="23" t="s">
        <v>24247</v>
      </c>
      <c r="B2241" s="32" t="s">
        <v>26740</v>
      </c>
      <c r="C2241" s="24" t="s">
        <v>30468</v>
      </c>
      <c r="D2241" s="25">
        <v>44.03</v>
      </c>
    </row>
    <row r="2242" spans="1:4" x14ac:dyDescent="0.3">
      <c r="A2242" s="23" t="s">
        <v>24247</v>
      </c>
      <c r="B2242" s="32" t="s">
        <v>26731</v>
      </c>
      <c r="C2242" s="24" t="s">
        <v>31220</v>
      </c>
      <c r="D2242" s="25">
        <v>44.03</v>
      </c>
    </row>
    <row r="2243" spans="1:4" x14ac:dyDescent="0.3">
      <c r="A2243" s="23" t="s">
        <v>24247</v>
      </c>
      <c r="B2243" s="32" t="s">
        <v>26742</v>
      </c>
      <c r="C2243" s="24" t="s">
        <v>30469</v>
      </c>
      <c r="D2243" s="25">
        <v>44.03</v>
      </c>
    </row>
    <row r="2244" spans="1:4" x14ac:dyDescent="0.3">
      <c r="A2244" s="23" t="s">
        <v>24247</v>
      </c>
      <c r="B2244" s="32" t="s">
        <v>27323</v>
      </c>
      <c r="C2244" s="24" t="s">
        <v>31021</v>
      </c>
      <c r="D2244" s="25">
        <v>48.24</v>
      </c>
    </row>
    <row r="2245" spans="1:4" x14ac:dyDescent="0.3">
      <c r="A2245" s="23" t="s">
        <v>24247</v>
      </c>
      <c r="B2245" s="32" t="s">
        <v>27262</v>
      </c>
      <c r="C2245" s="24" t="s">
        <v>30963</v>
      </c>
      <c r="D2245" s="25">
        <v>48.24</v>
      </c>
    </row>
    <row r="2246" spans="1:4" x14ac:dyDescent="0.3">
      <c r="A2246" s="23" t="s">
        <v>24247</v>
      </c>
      <c r="B2246" s="32" t="s">
        <v>27253</v>
      </c>
      <c r="C2246" s="24" t="s">
        <v>31393</v>
      </c>
      <c r="D2246" s="25">
        <v>48.24</v>
      </c>
    </row>
    <row r="2247" spans="1:4" x14ac:dyDescent="0.3">
      <c r="A2247" s="23" t="s">
        <v>24247</v>
      </c>
      <c r="B2247" s="32" t="s">
        <v>26732</v>
      </c>
      <c r="C2247" s="24" t="s">
        <v>31221</v>
      </c>
      <c r="D2247" s="25">
        <v>44.03</v>
      </c>
    </row>
    <row r="2248" spans="1:4" x14ac:dyDescent="0.3">
      <c r="A2248" s="23" t="s">
        <v>24247</v>
      </c>
      <c r="B2248" s="32" t="s">
        <v>26835</v>
      </c>
      <c r="C2248" s="24" t="s">
        <v>30787</v>
      </c>
      <c r="D2248" s="25">
        <v>44.03</v>
      </c>
    </row>
    <row r="2249" spans="1:4" x14ac:dyDescent="0.3">
      <c r="A2249" s="23" t="s">
        <v>24247</v>
      </c>
      <c r="B2249" s="32" t="s">
        <v>26733</v>
      </c>
      <c r="C2249" s="24" t="s">
        <v>31128</v>
      </c>
      <c r="D2249" s="25">
        <v>44.03</v>
      </c>
    </row>
    <row r="2250" spans="1:4" x14ac:dyDescent="0.3">
      <c r="A2250" s="23" t="s">
        <v>24247</v>
      </c>
      <c r="B2250" s="32" t="s">
        <v>26741</v>
      </c>
      <c r="C2250" s="24" t="s">
        <v>31129</v>
      </c>
      <c r="D2250" s="25">
        <v>44.03</v>
      </c>
    </row>
    <row r="2251" spans="1:4" x14ac:dyDescent="0.3">
      <c r="A2251" s="23" t="s">
        <v>24247</v>
      </c>
      <c r="B2251" s="32" t="s">
        <v>27374</v>
      </c>
      <c r="C2251" s="24" t="s">
        <v>30860</v>
      </c>
      <c r="D2251" s="25">
        <v>50.43</v>
      </c>
    </row>
    <row r="2252" spans="1:4" x14ac:dyDescent="0.3">
      <c r="A2252" s="23" t="s">
        <v>24247</v>
      </c>
      <c r="B2252" s="32" t="s">
        <v>27375</v>
      </c>
      <c r="C2252" s="24" t="s">
        <v>30865</v>
      </c>
      <c r="D2252" s="25">
        <v>50.43</v>
      </c>
    </row>
    <row r="2253" spans="1:4" x14ac:dyDescent="0.3">
      <c r="A2253" s="23" t="s">
        <v>24247</v>
      </c>
      <c r="B2253" s="32" t="s">
        <v>27376</v>
      </c>
      <c r="C2253" s="24" t="s">
        <v>30866</v>
      </c>
      <c r="D2253" s="25">
        <v>50.43</v>
      </c>
    </row>
    <row r="2254" spans="1:4" x14ac:dyDescent="0.3">
      <c r="A2254" s="23" t="s">
        <v>24247</v>
      </c>
      <c r="B2254" s="32" t="s">
        <v>27377</v>
      </c>
      <c r="C2254" s="24" t="s">
        <v>30867</v>
      </c>
      <c r="D2254" s="25">
        <v>50.43</v>
      </c>
    </row>
    <row r="2255" spans="1:4" x14ac:dyDescent="0.3">
      <c r="A2255" s="23" t="s">
        <v>24247</v>
      </c>
      <c r="B2255" s="32" t="s">
        <v>27426</v>
      </c>
      <c r="C2255" s="24" t="s">
        <v>30960</v>
      </c>
      <c r="D2255" s="25">
        <v>51.71</v>
      </c>
    </row>
    <row r="2256" spans="1:4" x14ac:dyDescent="0.3">
      <c r="A2256" s="23" t="s">
        <v>24247</v>
      </c>
      <c r="B2256" s="32" t="s">
        <v>27423</v>
      </c>
      <c r="C2256" s="24" t="s">
        <v>31226</v>
      </c>
      <c r="D2256" s="25">
        <v>51.71</v>
      </c>
    </row>
    <row r="2257" spans="1:4" x14ac:dyDescent="0.3">
      <c r="A2257" s="23" t="s">
        <v>24247</v>
      </c>
      <c r="B2257" s="32" t="s">
        <v>26979</v>
      </c>
      <c r="C2257" s="24" t="s">
        <v>30466</v>
      </c>
      <c r="D2257" s="25">
        <v>47.52</v>
      </c>
    </row>
    <row r="2258" spans="1:4" x14ac:dyDescent="0.3">
      <c r="A2258" s="23" t="s">
        <v>24247</v>
      </c>
      <c r="B2258" s="32" t="s">
        <v>27063</v>
      </c>
      <c r="C2258" s="24" t="s">
        <v>30547</v>
      </c>
      <c r="D2258" s="25">
        <v>47.52</v>
      </c>
    </row>
    <row r="2259" spans="1:4" x14ac:dyDescent="0.3">
      <c r="A2259" s="23" t="s">
        <v>24247</v>
      </c>
      <c r="B2259" s="32" t="s">
        <v>26989</v>
      </c>
      <c r="C2259" s="24" t="s">
        <v>30468</v>
      </c>
      <c r="D2259" s="25">
        <v>47.52</v>
      </c>
    </row>
    <row r="2260" spans="1:4" x14ac:dyDescent="0.3">
      <c r="A2260" s="23" t="s">
        <v>24247</v>
      </c>
      <c r="B2260" s="32" t="s">
        <v>26990</v>
      </c>
      <c r="C2260" s="24" t="s">
        <v>30469</v>
      </c>
      <c r="D2260" s="25">
        <v>47.52</v>
      </c>
    </row>
    <row r="2261" spans="1:4" x14ac:dyDescent="0.3">
      <c r="A2261" s="23" t="s">
        <v>24247</v>
      </c>
      <c r="B2261" s="32" t="s">
        <v>27456</v>
      </c>
      <c r="C2261" s="24" t="s">
        <v>31021</v>
      </c>
      <c r="D2261" s="25">
        <v>51.71</v>
      </c>
    </row>
    <row r="2262" spans="1:4" x14ac:dyDescent="0.3">
      <c r="A2262" s="23" t="s">
        <v>24247</v>
      </c>
      <c r="B2262" s="32" t="s">
        <v>26978</v>
      </c>
      <c r="C2262" s="24" t="s">
        <v>31221</v>
      </c>
      <c r="D2262" s="25">
        <v>47.52</v>
      </c>
    </row>
    <row r="2263" spans="1:4" x14ac:dyDescent="0.3">
      <c r="A2263" s="23" t="s">
        <v>24247</v>
      </c>
      <c r="B2263" s="32" t="s">
        <v>26980</v>
      </c>
      <c r="C2263" s="24" t="s">
        <v>30462</v>
      </c>
      <c r="D2263" s="25">
        <v>47.52</v>
      </c>
    </row>
    <row r="2264" spans="1:4" x14ac:dyDescent="0.3">
      <c r="A2264" s="23" t="s">
        <v>24247</v>
      </c>
      <c r="B2264" s="32" t="s">
        <v>26991</v>
      </c>
      <c r="C2264" s="24" t="s">
        <v>30694</v>
      </c>
      <c r="D2264" s="25">
        <v>47.52</v>
      </c>
    </row>
    <row r="2265" spans="1:4" x14ac:dyDescent="0.3">
      <c r="A2265" s="23" t="s">
        <v>24247</v>
      </c>
      <c r="B2265" s="32" t="s">
        <v>27522</v>
      </c>
      <c r="C2265" s="24" t="s">
        <v>30860</v>
      </c>
      <c r="D2265" s="25">
        <v>53.69</v>
      </c>
    </row>
    <row r="2266" spans="1:4" x14ac:dyDescent="0.3">
      <c r="A2266" s="23" t="s">
        <v>24247</v>
      </c>
      <c r="B2266" s="32" t="s">
        <v>27561</v>
      </c>
      <c r="C2266" s="24" t="s">
        <v>30939</v>
      </c>
      <c r="D2266" s="25">
        <v>53.69</v>
      </c>
    </row>
    <row r="2267" spans="1:4" x14ac:dyDescent="0.3">
      <c r="A2267" s="23" t="s">
        <v>24247</v>
      </c>
      <c r="B2267" s="32" t="s">
        <v>27523</v>
      </c>
      <c r="C2267" s="24" t="s">
        <v>31483</v>
      </c>
      <c r="D2267" s="25">
        <v>53.69</v>
      </c>
    </row>
    <row r="2268" spans="1:4" x14ac:dyDescent="0.3">
      <c r="A2268" s="23" t="s">
        <v>24247</v>
      </c>
      <c r="B2268" s="32" t="s">
        <v>27570</v>
      </c>
      <c r="C2268" s="24" t="s">
        <v>30960</v>
      </c>
      <c r="D2268" s="25">
        <v>55.19</v>
      </c>
    </row>
    <row r="2269" spans="1:4" x14ac:dyDescent="0.3">
      <c r="A2269" s="23" t="s">
        <v>24247</v>
      </c>
      <c r="B2269" s="32" t="s">
        <v>27604</v>
      </c>
      <c r="C2269" s="24" t="s">
        <v>31020</v>
      </c>
      <c r="D2269" s="25">
        <v>55.19</v>
      </c>
    </row>
    <row r="2270" spans="1:4" x14ac:dyDescent="0.3">
      <c r="A2270" s="23" t="s">
        <v>24247</v>
      </c>
      <c r="B2270" s="32" t="s">
        <v>27571</v>
      </c>
      <c r="C2270" s="24" t="s">
        <v>31150</v>
      </c>
      <c r="D2270" s="25">
        <v>55.19</v>
      </c>
    </row>
    <row r="2271" spans="1:4" x14ac:dyDescent="0.3">
      <c r="A2271" s="23" t="s">
        <v>24247</v>
      </c>
      <c r="B2271" s="32" t="s">
        <v>27239</v>
      </c>
      <c r="C2271" s="24" t="s">
        <v>30466</v>
      </c>
      <c r="D2271" s="25">
        <v>50.79</v>
      </c>
    </row>
    <row r="2272" spans="1:4" x14ac:dyDescent="0.3">
      <c r="A2272" s="23" t="s">
        <v>24247</v>
      </c>
      <c r="B2272" s="32" t="s">
        <v>27308</v>
      </c>
      <c r="C2272" s="24" t="s">
        <v>30547</v>
      </c>
      <c r="D2272" s="25">
        <v>50.79</v>
      </c>
    </row>
    <row r="2273" spans="1:4" x14ac:dyDescent="0.3">
      <c r="A2273" s="23" t="s">
        <v>24247</v>
      </c>
      <c r="B2273" s="32" t="s">
        <v>27245</v>
      </c>
      <c r="C2273" s="24" t="s">
        <v>30468</v>
      </c>
      <c r="D2273" s="25">
        <v>50.79</v>
      </c>
    </row>
    <row r="2274" spans="1:4" x14ac:dyDescent="0.3">
      <c r="A2274" s="23" t="s">
        <v>24247</v>
      </c>
      <c r="B2274" s="32" t="s">
        <v>27246</v>
      </c>
      <c r="C2274" s="24" t="s">
        <v>31390</v>
      </c>
      <c r="D2274" s="25">
        <v>50.79</v>
      </c>
    </row>
    <row r="2275" spans="1:4" x14ac:dyDescent="0.3">
      <c r="A2275" s="23" t="s">
        <v>24247</v>
      </c>
      <c r="B2275" s="32" t="s">
        <v>27240</v>
      </c>
      <c r="C2275" s="24" t="s">
        <v>31128</v>
      </c>
      <c r="D2275" s="25">
        <v>50.79</v>
      </c>
    </row>
    <row r="2276" spans="1:4" x14ac:dyDescent="0.3">
      <c r="A2276" s="23" t="s">
        <v>24247</v>
      </c>
      <c r="B2276" s="32" t="s">
        <v>27247</v>
      </c>
      <c r="C2276" s="24" t="s">
        <v>31129</v>
      </c>
      <c r="D2276" s="25">
        <v>50.79</v>
      </c>
    </row>
    <row r="2277" spans="1:4" x14ac:dyDescent="0.3">
      <c r="A2277" s="23" t="s">
        <v>24247</v>
      </c>
      <c r="B2277" s="32" t="s">
        <v>27626</v>
      </c>
      <c r="C2277" s="24" t="s">
        <v>30860</v>
      </c>
      <c r="D2277" s="25">
        <v>57.17</v>
      </c>
    </row>
    <row r="2278" spans="1:4" x14ac:dyDescent="0.3">
      <c r="A2278" s="23" t="s">
        <v>24247</v>
      </c>
      <c r="B2278" s="32" t="s">
        <v>27656</v>
      </c>
      <c r="C2278" s="24" t="s">
        <v>30939</v>
      </c>
      <c r="D2278" s="25">
        <v>57.17</v>
      </c>
    </row>
    <row r="2279" spans="1:4" x14ac:dyDescent="0.3">
      <c r="A2279" s="23" t="s">
        <v>24247</v>
      </c>
      <c r="B2279" s="32" t="s">
        <v>27629</v>
      </c>
      <c r="C2279" s="24" t="s">
        <v>30865</v>
      </c>
      <c r="D2279" s="25">
        <v>57.17</v>
      </c>
    </row>
    <row r="2280" spans="1:4" x14ac:dyDescent="0.3">
      <c r="A2280" s="23" t="s">
        <v>24247</v>
      </c>
      <c r="B2280" s="32" t="s">
        <v>27627</v>
      </c>
      <c r="C2280" s="24" t="s">
        <v>30866</v>
      </c>
      <c r="D2280" s="25">
        <v>57.17</v>
      </c>
    </row>
    <row r="2281" spans="1:4" x14ac:dyDescent="0.3">
      <c r="A2281" s="23" t="s">
        <v>24247</v>
      </c>
      <c r="B2281" s="32" t="s">
        <v>27628</v>
      </c>
      <c r="C2281" s="24" t="s">
        <v>30867</v>
      </c>
      <c r="D2281" s="25">
        <v>57.17</v>
      </c>
    </row>
    <row r="2282" spans="1:4" x14ac:dyDescent="0.3">
      <c r="A2282" s="23" t="s">
        <v>24247</v>
      </c>
      <c r="B2282" s="32" t="s">
        <v>27698</v>
      </c>
      <c r="C2282" s="24" t="s">
        <v>30960</v>
      </c>
      <c r="D2282" s="25">
        <v>58.92</v>
      </c>
    </row>
    <row r="2283" spans="1:4" x14ac:dyDescent="0.3">
      <c r="A2283" s="23" t="s">
        <v>24247</v>
      </c>
      <c r="B2283" s="32" t="s">
        <v>27727</v>
      </c>
      <c r="C2283" s="24" t="s">
        <v>31020</v>
      </c>
      <c r="D2283" s="25">
        <v>58.92</v>
      </c>
    </row>
    <row r="2284" spans="1:4" x14ac:dyDescent="0.3">
      <c r="A2284" s="23" t="s">
        <v>24247</v>
      </c>
      <c r="B2284" s="32" t="s">
        <v>27697</v>
      </c>
      <c r="C2284" s="24" t="s">
        <v>31150</v>
      </c>
      <c r="D2284" s="25">
        <v>58.92</v>
      </c>
    </row>
    <row r="2285" spans="1:4" x14ac:dyDescent="0.3">
      <c r="A2285" s="23" t="s">
        <v>24247</v>
      </c>
      <c r="B2285" s="32" t="s">
        <v>27687</v>
      </c>
      <c r="C2285" s="24" t="s">
        <v>30957</v>
      </c>
      <c r="D2285" s="25">
        <v>58.92</v>
      </c>
    </row>
    <row r="2286" spans="1:4" x14ac:dyDescent="0.3">
      <c r="A2286" s="23" t="s">
        <v>24247</v>
      </c>
      <c r="B2286" s="32" t="s">
        <v>27404</v>
      </c>
      <c r="C2286" s="24" t="s">
        <v>30466</v>
      </c>
      <c r="D2286" s="25">
        <v>54.27</v>
      </c>
    </row>
    <row r="2287" spans="1:4" x14ac:dyDescent="0.3">
      <c r="A2287" s="23" t="s">
        <v>24247</v>
      </c>
      <c r="B2287" s="32" t="s">
        <v>27410</v>
      </c>
      <c r="C2287" s="24" t="s">
        <v>30467</v>
      </c>
      <c r="D2287" s="25">
        <v>54.27</v>
      </c>
    </row>
    <row r="2288" spans="1:4" x14ac:dyDescent="0.3">
      <c r="A2288" s="23" t="s">
        <v>24247</v>
      </c>
      <c r="B2288" s="32" t="s">
        <v>27448</v>
      </c>
      <c r="C2288" s="24" t="s">
        <v>30547</v>
      </c>
      <c r="D2288" s="25">
        <v>54.27</v>
      </c>
    </row>
    <row r="2289" spans="1:4" x14ac:dyDescent="0.3">
      <c r="A2289" s="23" t="s">
        <v>24247</v>
      </c>
      <c r="B2289" s="32" t="s">
        <v>27411</v>
      </c>
      <c r="C2289" s="24" t="s">
        <v>30468</v>
      </c>
      <c r="D2289" s="25">
        <v>54.27</v>
      </c>
    </row>
    <row r="2290" spans="1:4" x14ac:dyDescent="0.3">
      <c r="A2290" s="23" t="s">
        <v>24247</v>
      </c>
      <c r="B2290" s="32" t="s">
        <v>27401</v>
      </c>
      <c r="C2290" s="24" t="s">
        <v>30469</v>
      </c>
      <c r="D2290" s="25">
        <v>54.27</v>
      </c>
    </row>
    <row r="2291" spans="1:4" x14ac:dyDescent="0.3">
      <c r="A2291" s="23" t="s">
        <v>24247</v>
      </c>
      <c r="B2291" s="32" t="s">
        <v>27688</v>
      </c>
      <c r="C2291" s="24" t="s">
        <v>31223</v>
      </c>
      <c r="D2291" s="25">
        <v>58.92</v>
      </c>
    </row>
    <row r="2292" spans="1:4" x14ac:dyDescent="0.3">
      <c r="A2292" s="23" t="s">
        <v>24247</v>
      </c>
      <c r="B2292" s="32" t="s">
        <v>27722</v>
      </c>
      <c r="C2292" s="24" t="s">
        <v>31021</v>
      </c>
      <c r="D2292" s="25">
        <v>58.92</v>
      </c>
    </row>
    <row r="2293" spans="1:4" x14ac:dyDescent="0.3">
      <c r="A2293" s="23" t="s">
        <v>24247</v>
      </c>
      <c r="B2293" s="32" t="s">
        <v>27402</v>
      </c>
      <c r="C2293" s="24" t="s">
        <v>31452</v>
      </c>
      <c r="D2293" s="25">
        <v>54.27</v>
      </c>
    </row>
    <row r="2294" spans="1:4" x14ac:dyDescent="0.3">
      <c r="A2294" s="23" t="s">
        <v>24247</v>
      </c>
      <c r="B2294" s="32" t="s">
        <v>27403</v>
      </c>
      <c r="C2294" s="24" t="s">
        <v>31390</v>
      </c>
      <c r="D2294" s="25">
        <v>54.27</v>
      </c>
    </row>
    <row r="2295" spans="1:4" x14ac:dyDescent="0.3">
      <c r="A2295" s="23" t="s">
        <v>24247</v>
      </c>
      <c r="B2295" s="32" t="s">
        <v>27833</v>
      </c>
      <c r="C2295" s="24" t="s">
        <v>30860</v>
      </c>
      <c r="D2295" s="25">
        <v>64.13</v>
      </c>
    </row>
    <row r="2296" spans="1:4" x14ac:dyDescent="0.3">
      <c r="A2296" s="23" t="s">
        <v>24247</v>
      </c>
      <c r="B2296" s="32" t="s">
        <v>27830</v>
      </c>
      <c r="C2296" s="24" t="s">
        <v>30861</v>
      </c>
      <c r="D2296" s="25">
        <v>64.13</v>
      </c>
    </row>
    <row r="2297" spans="1:4" x14ac:dyDescent="0.3">
      <c r="A2297" s="23" t="s">
        <v>24247</v>
      </c>
      <c r="B2297" s="32" t="s">
        <v>27834</v>
      </c>
      <c r="C2297" s="24" t="s">
        <v>30862</v>
      </c>
      <c r="D2297" s="25">
        <v>64.13</v>
      </c>
    </row>
    <row r="2298" spans="1:4" x14ac:dyDescent="0.3">
      <c r="A2298" s="23" t="s">
        <v>24247</v>
      </c>
      <c r="B2298" s="32" t="s">
        <v>27835</v>
      </c>
      <c r="C2298" s="24" t="s">
        <v>30863</v>
      </c>
      <c r="D2298" s="25">
        <v>64.13</v>
      </c>
    </row>
    <row r="2299" spans="1:4" x14ac:dyDescent="0.3">
      <c r="A2299" s="23" t="s">
        <v>24247</v>
      </c>
      <c r="B2299" s="32" t="s">
        <v>27836</v>
      </c>
      <c r="C2299" s="24" t="s">
        <v>31064</v>
      </c>
      <c r="D2299" s="25">
        <v>64.13</v>
      </c>
    </row>
    <row r="2300" spans="1:4" x14ac:dyDescent="0.3">
      <c r="A2300" s="23" t="s">
        <v>24247</v>
      </c>
      <c r="B2300" s="32" t="s">
        <v>27859</v>
      </c>
      <c r="C2300" s="24" t="s">
        <v>30939</v>
      </c>
      <c r="D2300" s="25">
        <v>64.13</v>
      </c>
    </row>
    <row r="2301" spans="1:4" x14ac:dyDescent="0.3">
      <c r="A2301" s="23" t="s">
        <v>24247</v>
      </c>
      <c r="B2301" s="32" t="s">
        <v>27837</v>
      </c>
      <c r="C2301" s="24" t="s">
        <v>30864</v>
      </c>
      <c r="D2301" s="25">
        <v>64.13</v>
      </c>
    </row>
    <row r="2302" spans="1:4" x14ac:dyDescent="0.3">
      <c r="A2302" s="23" t="s">
        <v>24247</v>
      </c>
      <c r="B2302" s="32" t="s">
        <v>27838</v>
      </c>
      <c r="C2302" s="24" t="s">
        <v>30865</v>
      </c>
      <c r="D2302" s="25">
        <v>64.13</v>
      </c>
    </row>
    <row r="2303" spans="1:4" x14ac:dyDescent="0.3">
      <c r="A2303" s="23" t="s">
        <v>24247</v>
      </c>
      <c r="B2303" s="32" t="s">
        <v>27839</v>
      </c>
      <c r="C2303" s="24" t="s">
        <v>30866</v>
      </c>
      <c r="D2303" s="25">
        <v>64.13</v>
      </c>
    </row>
    <row r="2304" spans="1:4" x14ac:dyDescent="0.3">
      <c r="A2304" s="23" t="s">
        <v>24247</v>
      </c>
      <c r="B2304" s="32" t="s">
        <v>27840</v>
      </c>
      <c r="C2304" s="24" t="s">
        <v>30867</v>
      </c>
      <c r="D2304" s="25">
        <v>64.13</v>
      </c>
    </row>
    <row r="2305" spans="1:4" x14ac:dyDescent="0.3">
      <c r="A2305" s="23" t="s">
        <v>24247</v>
      </c>
      <c r="B2305" s="32" t="s">
        <v>27867</v>
      </c>
      <c r="C2305" s="24" t="s">
        <v>31638</v>
      </c>
      <c r="D2305" s="25">
        <v>65.62</v>
      </c>
    </row>
    <row r="2306" spans="1:4" x14ac:dyDescent="0.3">
      <c r="A2306" s="23" t="s">
        <v>24247</v>
      </c>
      <c r="B2306" s="32" t="s">
        <v>27864</v>
      </c>
      <c r="C2306" s="24" t="s">
        <v>31636</v>
      </c>
      <c r="D2306" s="25">
        <v>65.62</v>
      </c>
    </row>
    <row r="2307" spans="1:4" x14ac:dyDescent="0.3">
      <c r="A2307" s="23" t="s">
        <v>24247</v>
      </c>
      <c r="B2307" s="32" t="s">
        <v>27862</v>
      </c>
      <c r="C2307" s="24" t="s">
        <v>30961</v>
      </c>
      <c r="D2307" s="25">
        <v>65.62</v>
      </c>
    </row>
    <row r="2308" spans="1:4" x14ac:dyDescent="0.3">
      <c r="A2308" s="23" t="s">
        <v>24247</v>
      </c>
      <c r="B2308" s="32" t="s">
        <v>27868</v>
      </c>
      <c r="C2308" s="24" t="s">
        <v>31149</v>
      </c>
      <c r="D2308" s="25">
        <v>65.62</v>
      </c>
    </row>
    <row r="2309" spans="1:4" x14ac:dyDescent="0.3">
      <c r="A2309" s="23" t="s">
        <v>24247</v>
      </c>
      <c r="B2309" s="32" t="s">
        <v>27869</v>
      </c>
      <c r="C2309" s="24" t="s">
        <v>31225</v>
      </c>
      <c r="D2309" s="25">
        <v>65.62</v>
      </c>
    </row>
    <row r="2310" spans="1:4" x14ac:dyDescent="0.3">
      <c r="A2310" s="23" t="s">
        <v>24247</v>
      </c>
      <c r="B2310" s="32" t="s">
        <v>27895</v>
      </c>
      <c r="C2310" s="24" t="s">
        <v>31020</v>
      </c>
      <c r="D2310" s="25">
        <v>65.62</v>
      </c>
    </row>
    <row r="2311" spans="1:4" x14ac:dyDescent="0.3">
      <c r="A2311" s="23" t="s">
        <v>24247</v>
      </c>
      <c r="B2311" s="32" t="s">
        <v>27870</v>
      </c>
      <c r="C2311" s="24" t="s">
        <v>31150</v>
      </c>
      <c r="D2311" s="25">
        <v>65.62</v>
      </c>
    </row>
    <row r="2312" spans="1:4" x14ac:dyDescent="0.3">
      <c r="A2312" s="23" t="s">
        <v>24247</v>
      </c>
      <c r="B2312" s="32" t="s">
        <v>27871</v>
      </c>
      <c r="C2312" s="24" t="s">
        <v>30957</v>
      </c>
      <c r="D2312" s="25">
        <v>65.62</v>
      </c>
    </row>
    <row r="2313" spans="1:4" x14ac:dyDescent="0.3">
      <c r="A2313" s="23" t="s">
        <v>24247</v>
      </c>
      <c r="B2313" s="32" t="s">
        <v>27675</v>
      </c>
      <c r="C2313" s="24" t="s">
        <v>30210</v>
      </c>
      <c r="D2313" s="25">
        <v>61.49</v>
      </c>
    </row>
    <row r="2314" spans="1:4" x14ac:dyDescent="0.3">
      <c r="A2314" s="23" t="s">
        <v>24247</v>
      </c>
      <c r="B2314" s="32" t="s">
        <v>27676</v>
      </c>
      <c r="C2314" s="24" t="s">
        <v>31126</v>
      </c>
      <c r="D2314" s="25">
        <v>61.49</v>
      </c>
    </row>
    <row r="2315" spans="1:4" x14ac:dyDescent="0.3">
      <c r="A2315" s="23" t="s">
        <v>24247</v>
      </c>
      <c r="B2315" s="32" t="s">
        <v>27677</v>
      </c>
      <c r="C2315" s="24" t="s">
        <v>30468</v>
      </c>
      <c r="D2315" s="25">
        <v>61.49</v>
      </c>
    </row>
    <row r="2316" spans="1:4" x14ac:dyDescent="0.3">
      <c r="A2316" s="23" t="s">
        <v>24247</v>
      </c>
      <c r="B2316" s="32" t="s">
        <v>27679</v>
      </c>
      <c r="C2316" s="24" t="s">
        <v>30469</v>
      </c>
      <c r="D2316" s="25">
        <v>61.49</v>
      </c>
    </row>
    <row r="2317" spans="1:4" x14ac:dyDescent="0.3">
      <c r="A2317" s="23" t="s">
        <v>24247</v>
      </c>
      <c r="B2317" s="32" t="s">
        <v>27872</v>
      </c>
      <c r="C2317" s="24" t="s">
        <v>31227</v>
      </c>
      <c r="D2317" s="25">
        <v>65.62</v>
      </c>
    </row>
    <row r="2318" spans="1:4" x14ac:dyDescent="0.3">
      <c r="A2318" s="23" t="s">
        <v>24247</v>
      </c>
      <c r="B2318" s="32" t="s">
        <v>27865</v>
      </c>
      <c r="C2318" s="24" t="s">
        <v>31223</v>
      </c>
      <c r="D2318" s="25">
        <v>65.62</v>
      </c>
    </row>
    <row r="2319" spans="1:4" x14ac:dyDescent="0.3">
      <c r="A2319" s="23" t="s">
        <v>24247</v>
      </c>
      <c r="B2319" s="32" t="s">
        <v>27873</v>
      </c>
      <c r="C2319" s="24" t="s">
        <v>31147</v>
      </c>
      <c r="D2319" s="25">
        <v>65.62</v>
      </c>
    </row>
    <row r="2320" spans="1:4" x14ac:dyDescent="0.3">
      <c r="A2320" s="23" t="s">
        <v>24247</v>
      </c>
      <c r="B2320" s="32" t="s">
        <v>27896</v>
      </c>
      <c r="C2320" s="24" t="s">
        <v>31021</v>
      </c>
      <c r="D2320" s="25">
        <v>65.62</v>
      </c>
    </row>
    <row r="2321" spans="1:4" x14ac:dyDescent="0.3">
      <c r="A2321" s="23" t="s">
        <v>24247</v>
      </c>
      <c r="B2321" s="32" t="s">
        <v>27863</v>
      </c>
      <c r="C2321" s="24" t="s">
        <v>31635</v>
      </c>
      <c r="D2321" s="25">
        <v>65.62</v>
      </c>
    </row>
    <row r="2322" spans="1:4" x14ac:dyDescent="0.3">
      <c r="A2322" s="23" t="s">
        <v>24247</v>
      </c>
      <c r="B2322" s="32" t="s">
        <v>27666</v>
      </c>
      <c r="C2322" s="24" t="s">
        <v>30461</v>
      </c>
      <c r="D2322" s="25">
        <v>61.49</v>
      </c>
    </row>
    <row r="2323" spans="1:4" x14ac:dyDescent="0.3">
      <c r="A2323" s="23" t="s">
        <v>24247</v>
      </c>
      <c r="B2323" s="32" t="s">
        <v>27717</v>
      </c>
      <c r="C2323" s="24" t="s">
        <v>31008</v>
      </c>
      <c r="D2323" s="25">
        <v>61.49</v>
      </c>
    </row>
    <row r="2324" spans="1:4" x14ac:dyDescent="0.3">
      <c r="A2324" s="23" t="s">
        <v>24247</v>
      </c>
      <c r="B2324" s="32" t="s">
        <v>27667</v>
      </c>
      <c r="C2324" s="24" t="s">
        <v>30462</v>
      </c>
      <c r="D2324" s="25">
        <v>61.49</v>
      </c>
    </row>
    <row r="2325" spans="1:4" x14ac:dyDescent="0.3">
      <c r="A2325" s="23" t="s">
        <v>24247</v>
      </c>
      <c r="B2325" s="32" t="s">
        <v>27678</v>
      </c>
      <c r="C2325" s="24" t="s">
        <v>31549</v>
      </c>
      <c r="D2325" s="25">
        <v>61.49</v>
      </c>
    </row>
    <row r="2326" spans="1:4" x14ac:dyDescent="0.3">
      <c r="A2326" s="23" t="s">
        <v>24247</v>
      </c>
      <c r="B2326" s="32" t="s">
        <v>27718</v>
      </c>
      <c r="C2326" s="24" t="s">
        <v>30787</v>
      </c>
      <c r="D2326" s="25">
        <v>61.49</v>
      </c>
    </row>
    <row r="2327" spans="1:4" x14ac:dyDescent="0.3">
      <c r="A2327" s="23" t="s">
        <v>24247</v>
      </c>
      <c r="B2327" s="32" t="s">
        <v>28261</v>
      </c>
      <c r="C2327" s="24" t="s">
        <v>30860</v>
      </c>
      <c r="D2327" s="25">
        <v>81.510000000000005</v>
      </c>
    </row>
    <row r="2328" spans="1:4" x14ac:dyDescent="0.3">
      <c r="A2328" s="23" t="s">
        <v>24247</v>
      </c>
      <c r="B2328" s="32" t="s">
        <v>28258</v>
      </c>
      <c r="C2328" s="24" t="s">
        <v>30861</v>
      </c>
      <c r="D2328" s="25">
        <v>81.510000000000005</v>
      </c>
    </row>
    <row r="2329" spans="1:4" x14ac:dyDescent="0.3">
      <c r="A2329" s="23" t="s">
        <v>24247</v>
      </c>
      <c r="B2329" s="32" t="s">
        <v>28262</v>
      </c>
      <c r="C2329" s="24" t="s">
        <v>31789</v>
      </c>
      <c r="D2329" s="25">
        <v>81.510000000000005</v>
      </c>
    </row>
    <row r="2330" spans="1:4" x14ac:dyDescent="0.3">
      <c r="A2330" s="23" t="s">
        <v>24247</v>
      </c>
      <c r="B2330" s="32" t="s">
        <v>28266</v>
      </c>
      <c r="C2330" s="24" t="s">
        <v>30863</v>
      </c>
      <c r="D2330" s="25">
        <v>81.510000000000005</v>
      </c>
    </row>
    <row r="2331" spans="1:4" x14ac:dyDescent="0.3">
      <c r="A2331" s="23" t="s">
        <v>24247</v>
      </c>
      <c r="B2331" s="32" t="s">
        <v>28260</v>
      </c>
      <c r="C2331" s="24" t="s">
        <v>31064</v>
      </c>
      <c r="D2331" s="25">
        <v>81.510000000000005</v>
      </c>
    </row>
    <row r="2332" spans="1:4" x14ac:dyDescent="0.3">
      <c r="A2332" s="23" t="s">
        <v>24247</v>
      </c>
      <c r="B2332" s="32" t="s">
        <v>28305</v>
      </c>
      <c r="C2332" s="24" t="s">
        <v>30939</v>
      </c>
      <c r="D2332" s="25">
        <v>81.510000000000005</v>
      </c>
    </row>
    <row r="2333" spans="1:4" x14ac:dyDescent="0.3">
      <c r="A2333" s="23" t="s">
        <v>24247</v>
      </c>
      <c r="B2333" s="32" t="s">
        <v>28263</v>
      </c>
      <c r="C2333" s="24" t="s">
        <v>31790</v>
      </c>
      <c r="D2333" s="25">
        <v>81.510000000000005</v>
      </c>
    </row>
    <row r="2334" spans="1:4" x14ac:dyDescent="0.3">
      <c r="A2334" s="23" t="s">
        <v>24247</v>
      </c>
      <c r="B2334" s="32" t="s">
        <v>28264</v>
      </c>
      <c r="C2334" s="24" t="s">
        <v>30865</v>
      </c>
      <c r="D2334" s="25">
        <v>81.510000000000005</v>
      </c>
    </row>
    <row r="2335" spans="1:4" x14ac:dyDescent="0.3">
      <c r="A2335" s="23" t="s">
        <v>24247</v>
      </c>
      <c r="B2335" s="32" t="s">
        <v>28259</v>
      </c>
      <c r="C2335" s="24" t="s">
        <v>30866</v>
      </c>
      <c r="D2335" s="25">
        <v>81.510000000000005</v>
      </c>
    </row>
    <row r="2336" spans="1:4" x14ac:dyDescent="0.3">
      <c r="A2336" s="23" t="s">
        <v>24247</v>
      </c>
      <c r="B2336" s="32" t="s">
        <v>28265</v>
      </c>
      <c r="C2336" s="24" t="s">
        <v>31791</v>
      </c>
      <c r="D2336" s="25">
        <v>81.510000000000005</v>
      </c>
    </row>
    <row r="2337" spans="1:4" x14ac:dyDescent="0.3">
      <c r="A2337" s="23" t="s">
        <v>24247</v>
      </c>
      <c r="B2337" s="32" t="s">
        <v>28300</v>
      </c>
      <c r="C2337" s="24" t="s">
        <v>30960</v>
      </c>
      <c r="D2337" s="25">
        <v>83.350000000000009</v>
      </c>
    </row>
    <row r="2338" spans="1:4" x14ac:dyDescent="0.3">
      <c r="A2338" s="23" t="s">
        <v>24247</v>
      </c>
      <c r="B2338" s="32" t="s">
        <v>28344</v>
      </c>
      <c r="C2338" s="24" t="s">
        <v>31020</v>
      </c>
      <c r="D2338" s="25">
        <v>83.350000000000009</v>
      </c>
    </row>
    <row r="2339" spans="1:4" x14ac:dyDescent="0.3">
      <c r="A2339" s="23" t="s">
        <v>24247</v>
      </c>
      <c r="B2339" s="32" t="s">
        <v>28301</v>
      </c>
      <c r="C2339" s="24" t="s">
        <v>31150</v>
      </c>
      <c r="D2339" s="25">
        <v>83.350000000000009</v>
      </c>
    </row>
    <row r="2340" spans="1:4" x14ac:dyDescent="0.3">
      <c r="A2340" s="23" t="s">
        <v>24247</v>
      </c>
      <c r="B2340" s="32" t="s">
        <v>28298</v>
      </c>
      <c r="C2340" s="24" t="s">
        <v>31226</v>
      </c>
      <c r="D2340" s="25">
        <v>83.350000000000009</v>
      </c>
    </row>
    <row r="2341" spans="1:4" x14ac:dyDescent="0.3">
      <c r="A2341" s="23" t="s">
        <v>24247</v>
      </c>
      <c r="B2341" s="32" t="s">
        <v>28130</v>
      </c>
      <c r="C2341" s="24" t="s">
        <v>31746</v>
      </c>
      <c r="D2341" s="25">
        <v>78.95</v>
      </c>
    </row>
    <row r="2342" spans="1:4" x14ac:dyDescent="0.3">
      <c r="A2342" s="23" t="s">
        <v>24247</v>
      </c>
      <c r="B2342" s="32" t="s">
        <v>28141</v>
      </c>
      <c r="C2342" s="24" t="s">
        <v>30467</v>
      </c>
      <c r="D2342" s="25">
        <v>78.95</v>
      </c>
    </row>
    <row r="2343" spans="1:4" x14ac:dyDescent="0.3">
      <c r="A2343" s="23" t="s">
        <v>24247</v>
      </c>
      <c r="B2343" s="32" t="s">
        <v>28185</v>
      </c>
      <c r="C2343" s="24" t="s">
        <v>30547</v>
      </c>
      <c r="D2343" s="25">
        <v>78.95</v>
      </c>
    </row>
    <row r="2344" spans="1:4" x14ac:dyDescent="0.3">
      <c r="A2344" s="23" t="s">
        <v>24247</v>
      </c>
      <c r="B2344" s="32" t="s">
        <v>28142</v>
      </c>
      <c r="C2344" s="24" t="s">
        <v>30468</v>
      </c>
      <c r="D2344" s="25">
        <v>78.95</v>
      </c>
    </row>
    <row r="2345" spans="1:4" x14ac:dyDescent="0.3">
      <c r="A2345" s="23" t="s">
        <v>24247</v>
      </c>
      <c r="B2345" s="32" t="s">
        <v>28143</v>
      </c>
      <c r="C2345" s="24" t="s">
        <v>30469</v>
      </c>
      <c r="D2345" s="25">
        <v>78.95</v>
      </c>
    </row>
    <row r="2346" spans="1:4" x14ac:dyDescent="0.3">
      <c r="A2346" s="23" t="s">
        <v>24247</v>
      </c>
      <c r="B2346" s="32" t="s">
        <v>28302</v>
      </c>
      <c r="C2346" s="24" t="s">
        <v>31227</v>
      </c>
      <c r="D2346" s="25">
        <v>83.350000000000009</v>
      </c>
    </row>
    <row r="2347" spans="1:4" x14ac:dyDescent="0.3">
      <c r="A2347" s="23" t="s">
        <v>24247</v>
      </c>
      <c r="B2347" s="32" t="s">
        <v>28348</v>
      </c>
      <c r="C2347" s="24" t="s">
        <v>31021</v>
      </c>
      <c r="D2347" s="25">
        <v>83.350000000000009</v>
      </c>
    </row>
    <row r="2348" spans="1:4" x14ac:dyDescent="0.3">
      <c r="A2348" s="23" t="s">
        <v>24247</v>
      </c>
      <c r="B2348" s="32" t="s">
        <v>28190</v>
      </c>
      <c r="C2348" s="24" t="s">
        <v>31008</v>
      </c>
      <c r="D2348" s="25">
        <v>78.95</v>
      </c>
    </row>
    <row r="2349" spans="1:4" x14ac:dyDescent="0.3">
      <c r="A2349" s="23" t="s">
        <v>24247</v>
      </c>
      <c r="B2349" s="32" t="s">
        <v>28131</v>
      </c>
      <c r="C2349" s="24" t="s">
        <v>31136</v>
      </c>
      <c r="D2349" s="25">
        <v>78.95</v>
      </c>
    </row>
    <row r="2350" spans="1:4" x14ac:dyDescent="0.3">
      <c r="A2350" s="23" t="s">
        <v>24247</v>
      </c>
      <c r="B2350" s="32" t="s">
        <v>28132</v>
      </c>
      <c r="C2350" s="24" t="s">
        <v>30471</v>
      </c>
      <c r="D2350" s="25">
        <v>78.95</v>
      </c>
    </row>
    <row r="2351" spans="1:4" x14ac:dyDescent="0.3">
      <c r="A2351" s="23" t="s">
        <v>24247</v>
      </c>
      <c r="B2351" s="32" t="s">
        <v>28563</v>
      </c>
      <c r="C2351" s="24" t="s">
        <v>30862</v>
      </c>
      <c r="D2351" s="25">
        <v>98.9</v>
      </c>
    </row>
    <row r="2352" spans="1:4" x14ac:dyDescent="0.3">
      <c r="A2352" s="23" t="s">
        <v>24247</v>
      </c>
      <c r="B2352" s="32" t="s">
        <v>28567</v>
      </c>
      <c r="C2352" s="24" t="s">
        <v>30863</v>
      </c>
      <c r="D2352" s="25">
        <v>98.9</v>
      </c>
    </row>
    <row r="2353" spans="1:4" x14ac:dyDescent="0.3">
      <c r="A2353" s="23" t="s">
        <v>24247</v>
      </c>
      <c r="B2353" s="32" t="s">
        <v>28593</v>
      </c>
      <c r="C2353" s="24" t="s">
        <v>30939</v>
      </c>
      <c r="D2353" s="25">
        <v>98.9</v>
      </c>
    </row>
    <row r="2354" spans="1:4" x14ac:dyDescent="0.3">
      <c r="A2354" s="23" t="s">
        <v>24247</v>
      </c>
      <c r="B2354" s="32" t="s">
        <v>28562</v>
      </c>
      <c r="C2354" s="24" t="s">
        <v>30864</v>
      </c>
      <c r="D2354" s="25">
        <v>98.9</v>
      </c>
    </row>
    <row r="2355" spans="1:4" x14ac:dyDescent="0.3">
      <c r="A2355" s="23" t="s">
        <v>24247</v>
      </c>
      <c r="B2355" s="32" t="s">
        <v>28564</v>
      </c>
      <c r="C2355" s="24" t="s">
        <v>30865</v>
      </c>
      <c r="D2355" s="25">
        <v>98.9</v>
      </c>
    </row>
    <row r="2356" spans="1:4" x14ac:dyDescent="0.3">
      <c r="A2356" s="23" t="s">
        <v>24247</v>
      </c>
      <c r="B2356" s="32" t="s">
        <v>28565</v>
      </c>
      <c r="C2356" s="24" t="s">
        <v>30866</v>
      </c>
      <c r="D2356" s="25">
        <v>98.9</v>
      </c>
    </row>
    <row r="2357" spans="1:4" x14ac:dyDescent="0.3">
      <c r="A2357" s="23" t="s">
        <v>24247</v>
      </c>
      <c r="B2357" s="32" t="s">
        <v>28566</v>
      </c>
      <c r="C2357" s="24" t="s">
        <v>30867</v>
      </c>
      <c r="D2357" s="25">
        <v>98.9</v>
      </c>
    </row>
    <row r="2358" spans="1:4" x14ac:dyDescent="0.3">
      <c r="A2358" s="23" t="s">
        <v>24247</v>
      </c>
      <c r="B2358" s="32" t="s">
        <v>28582</v>
      </c>
      <c r="C2358" s="24" t="s">
        <v>30960</v>
      </c>
      <c r="D2358" s="25">
        <v>100.4</v>
      </c>
    </row>
    <row r="2359" spans="1:4" x14ac:dyDescent="0.3">
      <c r="A2359" s="23" t="s">
        <v>24247</v>
      </c>
      <c r="B2359" s="32" t="s">
        <v>28607</v>
      </c>
      <c r="C2359" s="24" t="s">
        <v>31020</v>
      </c>
      <c r="D2359" s="25">
        <v>100.4</v>
      </c>
    </row>
    <row r="2360" spans="1:4" x14ac:dyDescent="0.3">
      <c r="A2360" s="23" t="s">
        <v>24247</v>
      </c>
      <c r="B2360" s="32" t="s">
        <v>28583</v>
      </c>
      <c r="C2360" s="24" t="s">
        <v>31150</v>
      </c>
      <c r="D2360" s="25">
        <v>100.4</v>
      </c>
    </row>
    <row r="2361" spans="1:4" x14ac:dyDescent="0.3">
      <c r="A2361" s="23" t="s">
        <v>24247</v>
      </c>
      <c r="B2361" s="32" t="s">
        <v>28484</v>
      </c>
      <c r="C2361" s="24" t="s">
        <v>31891</v>
      </c>
      <c r="D2361" s="25">
        <v>96</v>
      </c>
    </row>
    <row r="2362" spans="1:4" x14ac:dyDescent="0.3">
      <c r="A2362" s="23" t="s">
        <v>24247</v>
      </c>
      <c r="B2362" s="32" t="s">
        <v>28486</v>
      </c>
      <c r="C2362" s="24" t="s">
        <v>31126</v>
      </c>
      <c r="D2362" s="25">
        <v>96</v>
      </c>
    </row>
    <row r="2363" spans="1:4" x14ac:dyDescent="0.3">
      <c r="A2363" s="23" t="s">
        <v>24247</v>
      </c>
      <c r="B2363" s="32" t="s">
        <v>28523</v>
      </c>
      <c r="C2363" s="24" t="s">
        <v>30547</v>
      </c>
      <c r="D2363" s="25">
        <v>96</v>
      </c>
    </row>
    <row r="2364" spans="1:4" x14ac:dyDescent="0.3">
      <c r="A2364" s="23" t="s">
        <v>24247</v>
      </c>
      <c r="B2364" s="32" t="s">
        <v>28483</v>
      </c>
      <c r="C2364" s="24" t="s">
        <v>30468</v>
      </c>
      <c r="D2364" s="25">
        <v>96</v>
      </c>
    </row>
    <row r="2365" spans="1:4" x14ac:dyDescent="0.3">
      <c r="A2365" s="23" t="s">
        <v>24247</v>
      </c>
      <c r="B2365" s="32" t="s">
        <v>28485</v>
      </c>
      <c r="C2365" s="24" t="s">
        <v>30469</v>
      </c>
      <c r="D2365" s="25">
        <v>96</v>
      </c>
    </row>
    <row r="2366" spans="1:4" x14ac:dyDescent="0.3">
      <c r="A2366" s="23" t="s">
        <v>24247</v>
      </c>
      <c r="B2366" s="32" t="s">
        <v>28581</v>
      </c>
      <c r="C2366" s="24" t="s">
        <v>31635</v>
      </c>
      <c r="D2366" s="25">
        <v>100.4</v>
      </c>
    </row>
    <row r="2367" spans="1:4" x14ac:dyDescent="0.3">
      <c r="A2367" s="23" t="s">
        <v>24247</v>
      </c>
      <c r="B2367" s="32" t="s">
        <v>28480</v>
      </c>
      <c r="C2367" s="24" t="s">
        <v>30694</v>
      </c>
      <c r="D2367" s="25">
        <v>96</v>
      </c>
    </row>
    <row r="2368" spans="1:4" x14ac:dyDescent="0.3">
      <c r="A2368" s="23" t="s">
        <v>24247</v>
      </c>
      <c r="B2368" s="32" t="s">
        <v>28783</v>
      </c>
      <c r="C2368" s="24" t="s">
        <v>30860</v>
      </c>
      <c r="D2368" s="25">
        <v>116.78</v>
      </c>
    </row>
    <row r="2369" spans="1:4" x14ac:dyDescent="0.3">
      <c r="A2369" s="23" t="s">
        <v>24247</v>
      </c>
      <c r="B2369" s="32" t="s">
        <v>28780</v>
      </c>
      <c r="C2369" s="24" t="s">
        <v>31192</v>
      </c>
      <c r="D2369" s="25">
        <v>116.78</v>
      </c>
    </row>
    <row r="2370" spans="1:4" x14ac:dyDescent="0.3">
      <c r="A2370" s="23" t="s">
        <v>24247</v>
      </c>
      <c r="B2370" s="32" t="s">
        <v>28814</v>
      </c>
      <c r="C2370" s="24" t="s">
        <v>30939</v>
      </c>
      <c r="D2370" s="25">
        <v>116.78</v>
      </c>
    </row>
    <row r="2371" spans="1:4" x14ac:dyDescent="0.3">
      <c r="A2371" s="23" t="s">
        <v>24247</v>
      </c>
      <c r="B2371" s="32" t="s">
        <v>28782</v>
      </c>
      <c r="C2371" s="24" t="s">
        <v>30864</v>
      </c>
      <c r="D2371" s="25">
        <v>116.78</v>
      </c>
    </row>
    <row r="2372" spans="1:4" x14ac:dyDescent="0.3">
      <c r="A2372" s="23" t="s">
        <v>24247</v>
      </c>
      <c r="B2372" s="32" t="s">
        <v>28784</v>
      </c>
      <c r="C2372" s="24" t="s">
        <v>30865</v>
      </c>
      <c r="D2372" s="25">
        <v>116.78</v>
      </c>
    </row>
    <row r="2373" spans="1:4" x14ac:dyDescent="0.3">
      <c r="A2373" s="23" t="s">
        <v>24247</v>
      </c>
      <c r="B2373" s="32" t="s">
        <v>28785</v>
      </c>
      <c r="C2373" s="24" t="s">
        <v>30867</v>
      </c>
      <c r="D2373" s="25">
        <v>116.78</v>
      </c>
    </row>
    <row r="2374" spans="1:4" x14ac:dyDescent="0.3">
      <c r="A2374" s="23" t="s">
        <v>24247</v>
      </c>
      <c r="B2374" s="32" t="s">
        <v>28734</v>
      </c>
      <c r="C2374" s="24" t="s">
        <v>30468</v>
      </c>
      <c r="D2374" s="25">
        <v>113.87</v>
      </c>
    </row>
    <row r="2375" spans="1:4" x14ac:dyDescent="0.3">
      <c r="A2375" s="23" t="s">
        <v>24247</v>
      </c>
      <c r="B2375" s="32" t="s">
        <v>28735</v>
      </c>
      <c r="C2375" s="24" t="s">
        <v>30469</v>
      </c>
      <c r="D2375" s="25">
        <v>113.87</v>
      </c>
    </row>
    <row r="2376" spans="1:4" x14ac:dyDescent="0.3">
      <c r="A2376" s="23" t="s">
        <v>24247</v>
      </c>
      <c r="B2376" s="32" t="s">
        <v>28918</v>
      </c>
      <c r="C2376" s="24" t="s">
        <v>30860</v>
      </c>
      <c r="D2376" s="25">
        <v>133.67000000000002</v>
      </c>
    </row>
    <row r="2377" spans="1:4" x14ac:dyDescent="0.3">
      <c r="A2377" s="23" t="s">
        <v>24247</v>
      </c>
      <c r="B2377" s="32" t="s">
        <v>28919</v>
      </c>
      <c r="C2377" s="24" t="s">
        <v>30861</v>
      </c>
      <c r="D2377" s="25">
        <v>133.67000000000002</v>
      </c>
    </row>
    <row r="2378" spans="1:4" x14ac:dyDescent="0.3">
      <c r="A2378" s="23" t="s">
        <v>24247</v>
      </c>
      <c r="B2378" s="32" t="s">
        <v>28925</v>
      </c>
      <c r="C2378" s="24" t="s">
        <v>30862</v>
      </c>
      <c r="D2378" s="25">
        <v>133.67000000000002</v>
      </c>
    </row>
    <row r="2379" spans="1:4" x14ac:dyDescent="0.3">
      <c r="A2379" s="23" t="s">
        <v>24247</v>
      </c>
      <c r="B2379" s="32" t="s">
        <v>28926</v>
      </c>
      <c r="C2379" s="24" t="s">
        <v>30863</v>
      </c>
      <c r="D2379" s="25">
        <v>133.67000000000002</v>
      </c>
    </row>
    <row r="2380" spans="1:4" x14ac:dyDescent="0.3">
      <c r="A2380" s="23" t="s">
        <v>24247</v>
      </c>
      <c r="B2380" s="32" t="s">
        <v>28941</v>
      </c>
      <c r="C2380" s="24" t="s">
        <v>30939</v>
      </c>
      <c r="D2380" s="25">
        <v>133.67000000000002</v>
      </c>
    </row>
    <row r="2381" spans="1:4" x14ac:dyDescent="0.3">
      <c r="A2381" s="23" t="s">
        <v>24247</v>
      </c>
      <c r="B2381" s="32" t="s">
        <v>28927</v>
      </c>
      <c r="C2381" s="24" t="s">
        <v>30865</v>
      </c>
      <c r="D2381" s="25">
        <v>133.67000000000002</v>
      </c>
    </row>
    <row r="2382" spans="1:4" x14ac:dyDescent="0.3">
      <c r="A2382" s="23" t="s">
        <v>24247</v>
      </c>
      <c r="B2382" s="32" t="s">
        <v>28924</v>
      </c>
      <c r="C2382" s="24" t="s">
        <v>30866</v>
      </c>
      <c r="D2382" s="25">
        <v>133.67000000000002</v>
      </c>
    </row>
    <row r="2383" spans="1:4" x14ac:dyDescent="0.3">
      <c r="A2383" s="23" t="s">
        <v>24247</v>
      </c>
      <c r="B2383" s="32" t="s">
        <v>28928</v>
      </c>
      <c r="C2383" s="24" t="s">
        <v>30867</v>
      </c>
      <c r="D2383" s="25">
        <v>133.67000000000002</v>
      </c>
    </row>
    <row r="2384" spans="1:4" x14ac:dyDescent="0.3">
      <c r="A2384" s="23" t="s">
        <v>24247</v>
      </c>
      <c r="B2384" s="32" t="s">
        <v>28936</v>
      </c>
      <c r="C2384" s="24" t="s">
        <v>30960</v>
      </c>
      <c r="D2384" s="25">
        <v>135.17000000000002</v>
      </c>
    </row>
    <row r="2385" spans="1:4" x14ac:dyDescent="0.3">
      <c r="A2385" s="23" t="s">
        <v>24247</v>
      </c>
      <c r="B2385" s="32" t="s">
        <v>28932</v>
      </c>
      <c r="C2385" s="24" t="s">
        <v>30961</v>
      </c>
      <c r="D2385" s="25">
        <v>135.17000000000002</v>
      </c>
    </row>
    <row r="2386" spans="1:4" x14ac:dyDescent="0.3">
      <c r="A2386" s="23" t="s">
        <v>24247</v>
      </c>
      <c r="B2386" s="32" t="s">
        <v>28947</v>
      </c>
      <c r="C2386" s="24" t="s">
        <v>31020</v>
      </c>
      <c r="D2386" s="25">
        <v>135.17000000000002</v>
      </c>
    </row>
    <row r="2387" spans="1:4" x14ac:dyDescent="0.3">
      <c r="A2387" s="23" t="s">
        <v>24247</v>
      </c>
      <c r="B2387" s="32" t="s">
        <v>28933</v>
      </c>
      <c r="C2387" s="24" t="s">
        <v>31150</v>
      </c>
      <c r="D2387" s="25">
        <v>135.17000000000002</v>
      </c>
    </row>
    <row r="2388" spans="1:4" x14ac:dyDescent="0.3">
      <c r="A2388" s="23" t="s">
        <v>24247</v>
      </c>
      <c r="B2388" s="32" t="s">
        <v>28907</v>
      </c>
      <c r="C2388" s="24" t="s">
        <v>30547</v>
      </c>
      <c r="D2388" s="25">
        <v>131.33000000000001</v>
      </c>
    </row>
    <row r="2389" spans="1:4" x14ac:dyDescent="0.3">
      <c r="A2389" s="23" t="s">
        <v>24247</v>
      </c>
      <c r="B2389" s="32" t="s">
        <v>28934</v>
      </c>
      <c r="C2389" s="24" t="s">
        <v>31227</v>
      </c>
      <c r="D2389" s="25">
        <v>135.17000000000002</v>
      </c>
    </row>
    <row r="2390" spans="1:4" x14ac:dyDescent="0.3">
      <c r="A2390" s="23" t="s">
        <v>24247</v>
      </c>
      <c r="B2390" s="32" t="s">
        <v>28948</v>
      </c>
      <c r="C2390" s="24" t="s">
        <v>31021</v>
      </c>
      <c r="D2390" s="25">
        <v>135.17000000000002</v>
      </c>
    </row>
    <row r="2391" spans="1:4" x14ac:dyDescent="0.3">
      <c r="A2391" s="23" t="s">
        <v>24247</v>
      </c>
      <c r="B2391" s="32" t="s">
        <v>28897</v>
      </c>
      <c r="C2391" s="24" t="s">
        <v>30462</v>
      </c>
      <c r="D2391" s="25">
        <v>131.33000000000001</v>
      </c>
    </row>
    <row r="2392" spans="1:4" x14ac:dyDescent="0.3">
      <c r="A2392" s="23" t="s">
        <v>24247</v>
      </c>
      <c r="B2392" s="32" t="s">
        <v>28898</v>
      </c>
      <c r="C2392" s="24" t="s">
        <v>31549</v>
      </c>
      <c r="D2392" s="25">
        <v>131.33000000000001</v>
      </c>
    </row>
    <row r="2393" spans="1:4" x14ac:dyDescent="0.3">
      <c r="A2393" s="23" t="s">
        <v>24247</v>
      </c>
      <c r="B2393" s="32" t="s">
        <v>25677</v>
      </c>
      <c r="C2393" s="24" t="s">
        <v>30661</v>
      </c>
      <c r="D2393" s="25">
        <v>31.19</v>
      </c>
    </row>
    <row r="2394" spans="1:4" x14ac:dyDescent="0.3">
      <c r="A2394" s="23" t="s">
        <v>24247</v>
      </c>
      <c r="B2394" s="32" t="s">
        <v>25685</v>
      </c>
      <c r="C2394" s="24" t="s">
        <v>30666</v>
      </c>
      <c r="D2394" s="25">
        <v>31.19</v>
      </c>
    </row>
    <row r="2395" spans="1:4" x14ac:dyDescent="0.3">
      <c r="A2395" s="23" t="s">
        <v>24247</v>
      </c>
      <c r="B2395" s="32" t="s">
        <v>25686</v>
      </c>
      <c r="C2395" s="24" t="s">
        <v>30667</v>
      </c>
      <c r="D2395" s="25">
        <v>31.19</v>
      </c>
    </row>
    <row r="2396" spans="1:4" x14ac:dyDescent="0.3">
      <c r="A2396" s="23" t="s">
        <v>24247</v>
      </c>
      <c r="B2396" s="32" t="s">
        <v>25795</v>
      </c>
      <c r="C2396" s="24" t="s">
        <v>30745</v>
      </c>
      <c r="D2396" s="25">
        <v>31.19</v>
      </c>
    </row>
    <row r="2397" spans="1:4" x14ac:dyDescent="0.3">
      <c r="A2397" s="23" t="s">
        <v>24247</v>
      </c>
      <c r="B2397" s="32" t="s">
        <v>25683</v>
      </c>
      <c r="C2397" s="24" t="s">
        <v>30664</v>
      </c>
      <c r="D2397" s="25">
        <v>31.19</v>
      </c>
    </row>
    <row r="2398" spans="1:4" x14ac:dyDescent="0.3">
      <c r="A2398" s="23" t="s">
        <v>24247</v>
      </c>
      <c r="B2398" s="32" t="s">
        <v>25687</v>
      </c>
      <c r="C2398" s="24" t="s">
        <v>30668</v>
      </c>
      <c r="D2398" s="25">
        <v>31.19</v>
      </c>
    </row>
    <row r="2399" spans="1:4" x14ac:dyDescent="0.3">
      <c r="A2399" s="23" t="s">
        <v>24247</v>
      </c>
      <c r="B2399" s="32" t="s">
        <v>25684</v>
      </c>
      <c r="C2399" s="24" t="s">
        <v>30665</v>
      </c>
      <c r="D2399" s="25">
        <v>31.19</v>
      </c>
    </row>
    <row r="2400" spans="1:4" x14ac:dyDescent="0.3">
      <c r="A2400" s="23" t="s">
        <v>24247</v>
      </c>
      <c r="B2400" s="32" t="s">
        <v>25841</v>
      </c>
      <c r="C2400" s="24" t="s">
        <v>30783</v>
      </c>
      <c r="D2400" s="25">
        <v>32.74</v>
      </c>
    </row>
    <row r="2401" spans="1:4" x14ac:dyDescent="0.3">
      <c r="A2401" s="23" t="s">
        <v>24247</v>
      </c>
      <c r="B2401" s="32" t="s">
        <v>25825</v>
      </c>
      <c r="C2401" s="24" t="s">
        <v>30767</v>
      </c>
      <c r="D2401" s="25">
        <v>32.74</v>
      </c>
    </row>
    <row r="2402" spans="1:4" x14ac:dyDescent="0.3">
      <c r="A2402" s="23" t="s">
        <v>24247</v>
      </c>
      <c r="B2402" s="32" t="s">
        <v>25828</v>
      </c>
      <c r="C2402" s="24" t="s">
        <v>30770</v>
      </c>
      <c r="D2402" s="25">
        <v>32.74</v>
      </c>
    </row>
    <row r="2403" spans="1:4" x14ac:dyDescent="0.3">
      <c r="A2403" s="23" t="s">
        <v>24247</v>
      </c>
      <c r="B2403" s="32" t="s">
        <v>25120</v>
      </c>
      <c r="C2403" s="24" t="s">
        <v>30077</v>
      </c>
      <c r="D2403" s="25">
        <v>32.74</v>
      </c>
    </row>
    <row r="2404" spans="1:4" x14ac:dyDescent="0.3">
      <c r="A2404" s="23" t="s">
        <v>24247</v>
      </c>
      <c r="B2404" s="32" t="s">
        <v>25842</v>
      </c>
      <c r="C2404" s="24" t="s">
        <v>30784</v>
      </c>
      <c r="D2404" s="25">
        <v>32.74</v>
      </c>
    </row>
    <row r="2405" spans="1:4" x14ac:dyDescent="0.3">
      <c r="A2405" s="23" t="s">
        <v>24247</v>
      </c>
      <c r="B2405" s="32" t="s">
        <v>25829</v>
      </c>
      <c r="C2405" s="24" t="s">
        <v>30771</v>
      </c>
      <c r="D2405" s="25">
        <v>32.74</v>
      </c>
    </row>
    <row r="2406" spans="1:4" x14ac:dyDescent="0.3">
      <c r="A2406" s="23" t="s">
        <v>24247</v>
      </c>
      <c r="B2406" s="32" t="s">
        <v>25924</v>
      </c>
      <c r="C2406" s="24" t="s">
        <v>30841</v>
      </c>
      <c r="D2406" s="25">
        <v>32.74</v>
      </c>
    </row>
    <row r="2407" spans="1:4" x14ac:dyDescent="0.3">
      <c r="A2407" s="23" t="s">
        <v>24247</v>
      </c>
      <c r="B2407" s="32" t="s">
        <v>25836</v>
      </c>
      <c r="C2407" s="24" t="s">
        <v>30778</v>
      </c>
      <c r="D2407" s="25">
        <v>32.74</v>
      </c>
    </row>
    <row r="2408" spans="1:4" x14ac:dyDescent="0.3">
      <c r="A2408" s="23" t="s">
        <v>24247</v>
      </c>
      <c r="B2408" s="32" t="s">
        <v>25843</v>
      </c>
      <c r="C2408" s="24" t="s">
        <v>30785</v>
      </c>
      <c r="D2408" s="25">
        <v>32.74</v>
      </c>
    </row>
    <row r="2409" spans="1:4" x14ac:dyDescent="0.3">
      <c r="A2409" s="23" t="s">
        <v>24247</v>
      </c>
      <c r="B2409" s="32" t="s">
        <v>25837</v>
      </c>
      <c r="C2409" s="24" t="s">
        <v>30779</v>
      </c>
      <c r="D2409" s="25">
        <v>32.74</v>
      </c>
    </row>
    <row r="2410" spans="1:4" x14ac:dyDescent="0.3">
      <c r="A2410" s="23" t="s">
        <v>24247</v>
      </c>
      <c r="B2410" s="32" t="s">
        <v>25334</v>
      </c>
      <c r="C2410" s="24" t="s">
        <v>30394</v>
      </c>
      <c r="D2410" s="25">
        <v>28.55</v>
      </c>
    </row>
    <row r="2411" spans="1:4" x14ac:dyDescent="0.3">
      <c r="A2411" s="23" t="s">
        <v>24247</v>
      </c>
      <c r="B2411" s="32" t="s">
        <v>25246</v>
      </c>
      <c r="C2411" s="24" t="s">
        <v>30312</v>
      </c>
      <c r="D2411" s="25">
        <v>28.55</v>
      </c>
    </row>
    <row r="2412" spans="1:4" x14ac:dyDescent="0.3">
      <c r="A2412" s="23" t="s">
        <v>24247</v>
      </c>
      <c r="B2412" s="32" t="s">
        <v>25335</v>
      </c>
      <c r="C2412" s="24" t="s">
        <v>30395</v>
      </c>
      <c r="D2412" s="25">
        <v>28.55</v>
      </c>
    </row>
    <row r="2413" spans="1:4" x14ac:dyDescent="0.3">
      <c r="A2413" s="23" t="s">
        <v>24247</v>
      </c>
      <c r="B2413" s="32" t="s">
        <v>25230</v>
      </c>
      <c r="C2413" s="24" t="s">
        <v>30297</v>
      </c>
      <c r="D2413" s="25">
        <v>28.55</v>
      </c>
    </row>
    <row r="2414" spans="1:4" x14ac:dyDescent="0.3">
      <c r="A2414" s="23" t="s">
        <v>24247</v>
      </c>
      <c r="B2414" s="32" t="s">
        <v>25827</v>
      </c>
      <c r="C2414" s="24" t="s">
        <v>30769</v>
      </c>
      <c r="D2414" s="25">
        <v>32.74</v>
      </c>
    </row>
    <row r="2415" spans="1:4" x14ac:dyDescent="0.3">
      <c r="A2415" s="23" t="s">
        <v>24247</v>
      </c>
      <c r="B2415" s="32" t="s">
        <v>25838</v>
      </c>
      <c r="C2415" s="24" t="s">
        <v>30780</v>
      </c>
      <c r="D2415" s="25">
        <v>32.74</v>
      </c>
    </row>
    <row r="2416" spans="1:4" x14ac:dyDescent="0.3">
      <c r="A2416" s="23" t="s">
        <v>24247</v>
      </c>
      <c r="B2416" s="32" t="s">
        <v>25839</v>
      </c>
      <c r="C2416" s="24" t="s">
        <v>30781</v>
      </c>
      <c r="D2416" s="25">
        <v>32.74</v>
      </c>
    </row>
    <row r="2417" spans="1:4" x14ac:dyDescent="0.3">
      <c r="A2417" s="23" t="s">
        <v>24247</v>
      </c>
      <c r="B2417" s="32" t="s">
        <v>25826</v>
      </c>
      <c r="C2417" s="24" t="s">
        <v>30768</v>
      </c>
      <c r="D2417" s="25">
        <v>32.74</v>
      </c>
    </row>
    <row r="2418" spans="1:4" x14ac:dyDescent="0.3">
      <c r="A2418" s="23" t="s">
        <v>24247</v>
      </c>
      <c r="B2418" s="32" t="s">
        <v>25925</v>
      </c>
      <c r="C2418" s="24" t="s">
        <v>30842</v>
      </c>
      <c r="D2418" s="25">
        <v>32.74</v>
      </c>
    </row>
    <row r="2419" spans="1:4" x14ac:dyDescent="0.3">
      <c r="A2419" s="23" t="s">
        <v>24247</v>
      </c>
      <c r="B2419" s="32" t="s">
        <v>25840</v>
      </c>
      <c r="C2419" s="24" t="s">
        <v>30782</v>
      </c>
      <c r="D2419" s="25">
        <v>32.74</v>
      </c>
    </row>
    <row r="2420" spans="1:4" x14ac:dyDescent="0.3">
      <c r="A2420" s="23" t="s">
        <v>24247</v>
      </c>
      <c r="B2420" s="32" t="s">
        <v>25336</v>
      </c>
      <c r="C2420" s="24" t="s">
        <v>30396</v>
      </c>
      <c r="D2420" s="25">
        <v>28.55</v>
      </c>
    </row>
    <row r="2421" spans="1:4" x14ac:dyDescent="0.3">
      <c r="A2421" s="23" t="s">
        <v>24247</v>
      </c>
      <c r="B2421" s="32" t="s">
        <v>25243</v>
      </c>
      <c r="C2421" s="24" t="s">
        <v>30309</v>
      </c>
      <c r="D2421" s="25">
        <v>28.55</v>
      </c>
    </row>
    <row r="2422" spans="1:4" x14ac:dyDescent="0.3">
      <c r="A2422" s="23" t="s">
        <v>24247</v>
      </c>
      <c r="B2422" s="32" t="s">
        <v>25338</v>
      </c>
      <c r="C2422" s="24" t="s">
        <v>30398</v>
      </c>
      <c r="D2422" s="25">
        <v>28.55</v>
      </c>
    </row>
    <row r="2423" spans="1:4" x14ac:dyDescent="0.3">
      <c r="A2423" s="23" t="s">
        <v>24247</v>
      </c>
      <c r="B2423" s="32" t="s">
        <v>25231</v>
      </c>
      <c r="C2423" s="24" t="s">
        <v>30298</v>
      </c>
      <c r="D2423" s="25">
        <v>28.55</v>
      </c>
    </row>
    <row r="2424" spans="1:4" x14ac:dyDescent="0.3">
      <c r="A2424" s="23" t="s">
        <v>24247</v>
      </c>
      <c r="B2424" s="32" t="s">
        <v>25238</v>
      </c>
      <c r="C2424" s="24" t="s">
        <v>30304</v>
      </c>
      <c r="D2424" s="25">
        <v>28.55</v>
      </c>
    </row>
    <row r="2425" spans="1:4" x14ac:dyDescent="0.3">
      <c r="A2425" s="23" t="s">
        <v>24247</v>
      </c>
      <c r="B2425" s="32" t="s">
        <v>25239</v>
      </c>
      <c r="C2425" s="24" t="s">
        <v>30305</v>
      </c>
      <c r="D2425" s="25">
        <v>28.55</v>
      </c>
    </row>
    <row r="2426" spans="1:4" x14ac:dyDescent="0.3">
      <c r="A2426" s="23" t="s">
        <v>24247</v>
      </c>
      <c r="B2426" s="32" t="s">
        <v>25240</v>
      </c>
      <c r="C2426" s="24" t="s">
        <v>30306</v>
      </c>
      <c r="D2426" s="25">
        <v>28.55</v>
      </c>
    </row>
    <row r="2427" spans="1:4" x14ac:dyDescent="0.3">
      <c r="A2427" s="23" t="s">
        <v>24247</v>
      </c>
      <c r="B2427" s="32" t="s">
        <v>25244</v>
      </c>
      <c r="C2427" s="24" t="s">
        <v>30310</v>
      </c>
      <c r="D2427" s="25">
        <v>28.55</v>
      </c>
    </row>
    <row r="2428" spans="1:4" x14ac:dyDescent="0.3">
      <c r="A2428" s="23" t="s">
        <v>24247</v>
      </c>
      <c r="B2428" s="32" t="s">
        <v>25337</v>
      </c>
      <c r="C2428" s="24" t="s">
        <v>30397</v>
      </c>
      <c r="D2428" s="25">
        <v>28.55</v>
      </c>
    </row>
    <row r="2429" spans="1:4" x14ac:dyDescent="0.3">
      <c r="A2429" s="23" t="s">
        <v>24247</v>
      </c>
      <c r="B2429" s="32" t="s">
        <v>25241</v>
      </c>
      <c r="C2429" s="24" t="s">
        <v>30307</v>
      </c>
      <c r="D2429" s="25">
        <v>28.55</v>
      </c>
    </row>
    <row r="2430" spans="1:4" x14ac:dyDescent="0.3">
      <c r="A2430" s="23" t="s">
        <v>24247</v>
      </c>
      <c r="B2430" s="32" t="s">
        <v>25242</v>
      </c>
      <c r="C2430" s="24" t="s">
        <v>30308</v>
      </c>
      <c r="D2430" s="25">
        <v>28.55</v>
      </c>
    </row>
    <row r="2431" spans="1:4" x14ac:dyDescent="0.3">
      <c r="A2431" s="23" t="s">
        <v>24247</v>
      </c>
      <c r="B2431" s="32" t="s">
        <v>25987</v>
      </c>
      <c r="C2431" s="24" t="s">
        <v>30661</v>
      </c>
      <c r="D2431" s="25">
        <v>34.49</v>
      </c>
    </row>
    <row r="2432" spans="1:4" x14ac:dyDescent="0.3">
      <c r="A2432" s="23" t="s">
        <v>24247</v>
      </c>
      <c r="B2432" s="32" t="s">
        <v>25994</v>
      </c>
      <c r="C2432" s="24" t="s">
        <v>30892</v>
      </c>
      <c r="D2432" s="25">
        <v>34.49</v>
      </c>
    </row>
    <row r="2433" spans="1:4" x14ac:dyDescent="0.3">
      <c r="A2433" s="23" t="s">
        <v>24247</v>
      </c>
      <c r="B2433" s="32" t="s">
        <v>25988</v>
      </c>
      <c r="C2433" s="24" t="s">
        <v>30666</v>
      </c>
      <c r="D2433" s="25">
        <v>34.49</v>
      </c>
    </row>
    <row r="2434" spans="1:4" x14ac:dyDescent="0.3">
      <c r="A2434" s="23" t="s">
        <v>24247</v>
      </c>
      <c r="B2434" s="32" t="s">
        <v>25991</v>
      </c>
      <c r="C2434" s="24" t="s">
        <v>30889</v>
      </c>
      <c r="D2434" s="25">
        <v>34.49</v>
      </c>
    </row>
    <row r="2435" spans="1:4" x14ac:dyDescent="0.3">
      <c r="A2435" s="23" t="s">
        <v>24247</v>
      </c>
      <c r="B2435" s="32" t="s">
        <v>26004</v>
      </c>
      <c r="C2435" s="24" t="s">
        <v>30667</v>
      </c>
      <c r="D2435" s="25">
        <v>34.49</v>
      </c>
    </row>
    <row r="2436" spans="1:4" x14ac:dyDescent="0.3">
      <c r="A2436" s="23" t="s">
        <v>24247</v>
      </c>
      <c r="B2436" s="32" t="s">
        <v>25983</v>
      </c>
      <c r="C2436" s="24" t="s">
        <v>30886</v>
      </c>
      <c r="D2436" s="25">
        <v>34.49</v>
      </c>
    </row>
    <row r="2437" spans="1:4" x14ac:dyDescent="0.3">
      <c r="A2437" s="23" t="s">
        <v>24247</v>
      </c>
      <c r="B2437" s="32" t="s">
        <v>26101</v>
      </c>
      <c r="C2437" s="24" t="s">
        <v>30745</v>
      </c>
      <c r="D2437" s="25">
        <v>34.49</v>
      </c>
    </row>
    <row r="2438" spans="1:4" x14ac:dyDescent="0.3">
      <c r="A2438" s="23" t="s">
        <v>24247</v>
      </c>
      <c r="B2438" s="32" t="s">
        <v>25989</v>
      </c>
      <c r="C2438" s="24" t="s">
        <v>30888</v>
      </c>
      <c r="D2438" s="25">
        <v>34.49</v>
      </c>
    </row>
    <row r="2439" spans="1:4" x14ac:dyDescent="0.3">
      <c r="A2439" s="23" t="s">
        <v>24247</v>
      </c>
      <c r="B2439" s="32" t="s">
        <v>25999</v>
      </c>
      <c r="C2439" s="24" t="s">
        <v>30664</v>
      </c>
      <c r="D2439" s="25">
        <v>34.49</v>
      </c>
    </row>
    <row r="2440" spans="1:4" x14ac:dyDescent="0.3">
      <c r="A2440" s="23" t="s">
        <v>24247</v>
      </c>
      <c r="B2440" s="32" t="s">
        <v>25990</v>
      </c>
      <c r="C2440" s="24" t="s">
        <v>30668</v>
      </c>
      <c r="D2440" s="25">
        <v>34.49</v>
      </c>
    </row>
    <row r="2441" spans="1:4" x14ac:dyDescent="0.3">
      <c r="A2441" s="23" t="s">
        <v>24247</v>
      </c>
      <c r="B2441" s="32" t="s">
        <v>25984</v>
      </c>
      <c r="C2441" s="24" t="s">
        <v>30887</v>
      </c>
      <c r="D2441" s="25">
        <v>34.49</v>
      </c>
    </row>
    <row r="2442" spans="1:4" x14ac:dyDescent="0.3">
      <c r="A2442" s="23" t="s">
        <v>24247</v>
      </c>
      <c r="B2442" s="32" t="s">
        <v>26005</v>
      </c>
      <c r="C2442" s="24" t="s">
        <v>30665</v>
      </c>
      <c r="D2442" s="25">
        <v>34.49</v>
      </c>
    </row>
    <row r="2443" spans="1:4" x14ac:dyDescent="0.3">
      <c r="A2443" s="23" t="s">
        <v>24247</v>
      </c>
      <c r="B2443" s="32" t="s">
        <v>26127</v>
      </c>
      <c r="C2443" s="24" t="s">
        <v>30971</v>
      </c>
      <c r="D2443" s="25">
        <v>35.92</v>
      </c>
    </row>
    <row r="2444" spans="1:4" x14ac:dyDescent="0.3">
      <c r="A2444" s="23" t="s">
        <v>24247</v>
      </c>
      <c r="B2444" s="32" t="s">
        <v>26213</v>
      </c>
      <c r="C2444" s="24" t="s">
        <v>31024</v>
      </c>
      <c r="D2444" s="25">
        <v>35.92</v>
      </c>
    </row>
    <row r="2445" spans="1:4" x14ac:dyDescent="0.3">
      <c r="A2445" s="23" t="s">
        <v>24247</v>
      </c>
      <c r="B2445" s="32" t="s">
        <v>26124</v>
      </c>
      <c r="C2445" s="24" t="s">
        <v>30783</v>
      </c>
      <c r="D2445" s="25">
        <v>35.92</v>
      </c>
    </row>
    <row r="2446" spans="1:4" x14ac:dyDescent="0.3">
      <c r="A2446" s="23" t="s">
        <v>24247</v>
      </c>
      <c r="B2446" s="32" t="s">
        <v>26112</v>
      </c>
      <c r="C2446" s="24" t="s">
        <v>30784</v>
      </c>
      <c r="D2446" s="25">
        <v>35.92</v>
      </c>
    </row>
    <row r="2447" spans="1:4" x14ac:dyDescent="0.3">
      <c r="A2447" s="23" t="s">
        <v>24247</v>
      </c>
      <c r="B2447" s="32" t="s">
        <v>26215</v>
      </c>
      <c r="C2447" s="24" t="s">
        <v>30841</v>
      </c>
      <c r="D2447" s="25">
        <v>35.92</v>
      </c>
    </row>
    <row r="2448" spans="1:4" x14ac:dyDescent="0.3">
      <c r="A2448" s="23" t="s">
        <v>24247</v>
      </c>
      <c r="B2448" s="32" t="s">
        <v>26117</v>
      </c>
      <c r="C2448" s="24" t="s">
        <v>30966</v>
      </c>
      <c r="D2448" s="25">
        <v>35.92</v>
      </c>
    </row>
    <row r="2449" spans="1:4" x14ac:dyDescent="0.3">
      <c r="A2449" s="23" t="s">
        <v>24247</v>
      </c>
      <c r="B2449" s="32" t="s">
        <v>26118</v>
      </c>
      <c r="C2449" s="24" t="s">
        <v>30779</v>
      </c>
      <c r="D2449" s="25">
        <v>35.92</v>
      </c>
    </row>
    <row r="2450" spans="1:4" x14ac:dyDescent="0.3">
      <c r="A2450" s="23" t="s">
        <v>24247</v>
      </c>
      <c r="B2450" s="32" t="s">
        <v>25499</v>
      </c>
      <c r="C2450" s="24" t="s">
        <v>30528</v>
      </c>
      <c r="D2450" s="25">
        <v>31.87</v>
      </c>
    </row>
    <row r="2451" spans="1:4" x14ac:dyDescent="0.3">
      <c r="A2451" s="23" t="s">
        <v>24247</v>
      </c>
      <c r="B2451" s="32" t="s">
        <v>25588</v>
      </c>
      <c r="C2451" s="24" t="s">
        <v>30394</v>
      </c>
      <c r="D2451" s="25">
        <v>31.87</v>
      </c>
    </row>
    <row r="2452" spans="1:4" x14ac:dyDescent="0.3">
      <c r="A2452" s="23" t="s">
        <v>24247</v>
      </c>
      <c r="B2452" s="32" t="s">
        <v>25500</v>
      </c>
      <c r="C2452" s="24" t="s">
        <v>30529</v>
      </c>
      <c r="D2452" s="25">
        <v>31.87</v>
      </c>
    </row>
    <row r="2453" spans="1:4" x14ac:dyDescent="0.3">
      <c r="A2453" s="23" t="s">
        <v>24247</v>
      </c>
      <c r="B2453" s="32" t="s">
        <v>25501</v>
      </c>
      <c r="C2453" s="24" t="s">
        <v>30530</v>
      </c>
      <c r="D2453" s="25">
        <v>31.87</v>
      </c>
    </row>
    <row r="2454" spans="1:4" x14ac:dyDescent="0.3">
      <c r="A2454" s="23" t="s">
        <v>24247</v>
      </c>
      <c r="B2454" s="32" t="s">
        <v>25492</v>
      </c>
      <c r="C2454" s="24" t="s">
        <v>30524</v>
      </c>
      <c r="D2454" s="25">
        <v>31.87</v>
      </c>
    </row>
    <row r="2455" spans="1:4" x14ac:dyDescent="0.3">
      <c r="A2455" s="23" t="s">
        <v>24247</v>
      </c>
      <c r="B2455" s="32" t="s">
        <v>25496</v>
      </c>
      <c r="C2455" s="24" t="s">
        <v>30312</v>
      </c>
      <c r="D2455" s="25">
        <v>31.87</v>
      </c>
    </row>
    <row r="2456" spans="1:4" x14ac:dyDescent="0.3">
      <c r="A2456" s="23" t="s">
        <v>24247</v>
      </c>
      <c r="B2456" s="32" t="s">
        <v>25505</v>
      </c>
      <c r="C2456" s="24" t="s">
        <v>30533</v>
      </c>
      <c r="D2456" s="25">
        <v>31.87</v>
      </c>
    </row>
    <row r="2457" spans="1:4" x14ac:dyDescent="0.3">
      <c r="A2457" s="23" t="s">
        <v>24247</v>
      </c>
      <c r="B2457" s="32" t="s">
        <v>25589</v>
      </c>
      <c r="C2457" s="24" t="s">
        <v>30395</v>
      </c>
      <c r="D2457" s="25">
        <v>31.87</v>
      </c>
    </row>
    <row r="2458" spans="1:4" x14ac:dyDescent="0.3">
      <c r="A2458" s="23" t="s">
        <v>24247</v>
      </c>
      <c r="B2458" s="32" t="s">
        <v>25502</v>
      </c>
      <c r="C2458" s="24" t="s">
        <v>30531</v>
      </c>
      <c r="D2458" s="25">
        <v>31.87</v>
      </c>
    </row>
    <row r="2459" spans="1:4" x14ac:dyDescent="0.3">
      <c r="A2459" s="23" t="s">
        <v>24247</v>
      </c>
      <c r="B2459" s="32" t="s">
        <v>25493</v>
      </c>
      <c r="C2459" s="24" t="s">
        <v>30297</v>
      </c>
      <c r="D2459" s="25">
        <v>31.87</v>
      </c>
    </row>
    <row r="2460" spans="1:4" x14ac:dyDescent="0.3">
      <c r="A2460" s="23" t="s">
        <v>24247</v>
      </c>
      <c r="B2460" s="32" t="s">
        <v>26115</v>
      </c>
      <c r="C2460" s="24" t="s">
        <v>30964</v>
      </c>
      <c r="D2460" s="25">
        <v>35.92</v>
      </c>
    </row>
    <row r="2461" spans="1:4" x14ac:dyDescent="0.3">
      <c r="A2461" s="23" t="s">
        <v>24247</v>
      </c>
      <c r="B2461" s="32" t="s">
        <v>26113</v>
      </c>
      <c r="C2461" s="24" t="s">
        <v>30769</v>
      </c>
      <c r="D2461" s="25">
        <v>35.92</v>
      </c>
    </row>
    <row r="2462" spans="1:4" x14ac:dyDescent="0.3">
      <c r="A2462" s="23" t="s">
        <v>24247</v>
      </c>
      <c r="B2462" s="32" t="s">
        <v>26114</v>
      </c>
      <c r="C2462" s="24" t="s">
        <v>30780</v>
      </c>
      <c r="D2462" s="25">
        <v>35.92</v>
      </c>
    </row>
    <row r="2463" spans="1:4" x14ac:dyDescent="0.3">
      <c r="A2463" s="23" t="s">
        <v>24247</v>
      </c>
      <c r="B2463" s="32" t="s">
        <v>26116</v>
      </c>
      <c r="C2463" s="24" t="s">
        <v>30965</v>
      </c>
      <c r="D2463" s="25">
        <v>35.92</v>
      </c>
    </row>
    <row r="2464" spans="1:4" x14ac:dyDescent="0.3">
      <c r="A2464" s="23" t="s">
        <v>24247</v>
      </c>
      <c r="B2464" s="32" t="s">
        <v>26119</v>
      </c>
      <c r="C2464" s="24" t="s">
        <v>30768</v>
      </c>
      <c r="D2464" s="25">
        <v>35.92</v>
      </c>
    </row>
    <row r="2465" spans="1:4" x14ac:dyDescent="0.3">
      <c r="A2465" s="23" t="s">
        <v>24247</v>
      </c>
      <c r="B2465" s="32" t="s">
        <v>26214</v>
      </c>
      <c r="C2465" s="24" t="s">
        <v>30842</v>
      </c>
      <c r="D2465" s="25">
        <v>35.92</v>
      </c>
    </row>
    <row r="2466" spans="1:4" x14ac:dyDescent="0.3">
      <c r="A2466" s="23" t="s">
        <v>24247</v>
      </c>
      <c r="B2466" s="32" t="s">
        <v>26120</v>
      </c>
      <c r="C2466" s="24" t="s">
        <v>30967</v>
      </c>
      <c r="D2466" s="25">
        <v>35.92</v>
      </c>
    </row>
    <row r="2467" spans="1:4" x14ac:dyDescent="0.3">
      <c r="A2467" s="23" t="s">
        <v>24247</v>
      </c>
      <c r="B2467" s="32" t="s">
        <v>26122</v>
      </c>
      <c r="C2467" s="24" t="s">
        <v>30969</v>
      </c>
      <c r="D2467" s="25">
        <v>35.92</v>
      </c>
    </row>
    <row r="2468" spans="1:4" x14ac:dyDescent="0.3">
      <c r="A2468" s="23" t="s">
        <v>24247</v>
      </c>
      <c r="B2468" s="32" t="s">
        <v>26123</v>
      </c>
      <c r="C2468" s="24" t="s">
        <v>30970</v>
      </c>
      <c r="D2468" s="25">
        <v>35.92</v>
      </c>
    </row>
    <row r="2469" spans="1:4" x14ac:dyDescent="0.3">
      <c r="A2469" s="23" t="s">
        <v>24247</v>
      </c>
      <c r="B2469" s="32" t="s">
        <v>26121</v>
      </c>
      <c r="C2469" s="24" t="s">
        <v>30968</v>
      </c>
      <c r="D2469" s="25">
        <v>35.92</v>
      </c>
    </row>
    <row r="2470" spans="1:4" x14ac:dyDescent="0.3">
      <c r="A2470" s="23" t="s">
        <v>24247</v>
      </c>
      <c r="B2470" s="32" t="s">
        <v>25503</v>
      </c>
      <c r="C2470" s="24" t="s">
        <v>30532</v>
      </c>
      <c r="D2470" s="25">
        <v>31.87</v>
      </c>
    </row>
    <row r="2471" spans="1:4" x14ac:dyDescent="0.3">
      <c r="A2471" s="23" t="s">
        <v>24247</v>
      </c>
      <c r="B2471" s="32" t="s">
        <v>25590</v>
      </c>
      <c r="C2471" s="24" t="s">
        <v>30396</v>
      </c>
      <c r="D2471" s="25">
        <v>31.87</v>
      </c>
    </row>
    <row r="2472" spans="1:4" x14ac:dyDescent="0.3">
      <c r="A2472" s="23" t="s">
        <v>24247</v>
      </c>
      <c r="B2472" s="32" t="s">
        <v>25494</v>
      </c>
      <c r="C2472" s="24" t="s">
        <v>30309</v>
      </c>
      <c r="D2472" s="25">
        <v>31.87</v>
      </c>
    </row>
    <row r="2473" spans="1:4" x14ac:dyDescent="0.3">
      <c r="A2473" s="23" t="s">
        <v>24247</v>
      </c>
      <c r="B2473" s="32" t="s">
        <v>25591</v>
      </c>
      <c r="C2473" s="24" t="s">
        <v>30398</v>
      </c>
      <c r="D2473" s="25">
        <v>31.87</v>
      </c>
    </row>
    <row r="2474" spans="1:4" x14ac:dyDescent="0.3">
      <c r="A2474" s="23" t="s">
        <v>24247</v>
      </c>
      <c r="B2474" s="32" t="s">
        <v>25512</v>
      </c>
      <c r="C2474" s="24" t="s">
        <v>30305</v>
      </c>
      <c r="D2474" s="25">
        <v>31.87</v>
      </c>
    </row>
    <row r="2475" spans="1:4" x14ac:dyDescent="0.3">
      <c r="A2475" s="23" t="s">
        <v>24247</v>
      </c>
      <c r="B2475" s="32" t="s">
        <v>25509</v>
      </c>
      <c r="C2475" s="24" t="s">
        <v>30310</v>
      </c>
      <c r="D2475" s="25">
        <v>31.87</v>
      </c>
    </row>
    <row r="2476" spans="1:4" x14ac:dyDescent="0.3">
      <c r="A2476" s="23" t="s">
        <v>24247</v>
      </c>
      <c r="B2476" s="32" t="s">
        <v>25592</v>
      </c>
      <c r="C2476" s="24" t="s">
        <v>30397</v>
      </c>
      <c r="D2476" s="25">
        <v>31.87</v>
      </c>
    </row>
    <row r="2477" spans="1:4" x14ac:dyDescent="0.3">
      <c r="A2477" s="23" t="s">
        <v>24247</v>
      </c>
      <c r="B2477" s="32" t="s">
        <v>25491</v>
      </c>
      <c r="C2477" s="24" t="s">
        <v>30307</v>
      </c>
      <c r="D2477" s="25">
        <v>31.87</v>
      </c>
    </row>
    <row r="2478" spans="1:4" x14ac:dyDescent="0.3">
      <c r="A2478" s="23" t="s">
        <v>24247</v>
      </c>
      <c r="B2478" s="32" t="s">
        <v>25504</v>
      </c>
      <c r="C2478" s="24" t="s">
        <v>30308</v>
      </c>
      <c r="D2478" s="25">
        <v>31.87</v>
      </c>
    </row>
    <row r="2479" spans="1:4" x14ac:dyDescent="0.3">
      <c r="A2479" s="23" t="s">
        <v>24247</v>
      </c>
      <c r="B2479" s="32" t="s">
        <v>25495</v>
      </c>
      <c r="C2479" s="24" t="s">
        <v>30525</v>
      </c>
      <c r="D2479" s="25">
        <v>31.87</v>
      </c>
    </row>
    <row r="2480" spans="1:4" x14ac:dyDescent="0.3">
      <c r="A2480" s="23" t="s">
        <v>24247</v>
      </c>
      <c r="B2480" s="32" t="s">
        <v>25510</v>
      </c>
      <c r="C2480" s="24" t="s">
        <v>30534</v>
      </c>
      <c r="D2480" s="25">
        <v>31.87</v>
      </c>
    </row>
    <row r="2481" spans="1:4" x14ac:dyDescent="0.3">
      <c r="A2481" s="23" t="s">
        <v>24247</v>
      </c>
      <c r="B2481" s="32" t="s">
        <v>26302</v>
      </c>
      <c r="C2481" s="24" t="s">
        <v>30661</v>
      </c>
      <c r="D2481" s="25">
        <v>37.79</v>
      </c>
    </row>
    <row r="2482" spans="1:4" x14ac:dyDescent="0.3">
      <c r="A2482" s="23" t="s">
        <v>24247</v>
      </c>
      <c r="B2482" s="32" t="s">
        <v>26299</v>
      </c>
      <c r="C2482" s="24" t="s">
        <v>30892</v>
      </c>
      <c r="D2482" s="25">
        <v>37.79</v>
      </c>
    </row>
    <row r="2483" spans="1:4" x14ac:dyDescent="0.3">
      <c r="A2483" s="23" t="s">
        <v>24247</v>
      </c>
      <c r="B2483" s="32" t="s">
        <v>26300</v>
      </c>
      <c r="C2483" s="24" t="s">
        <v>30889</v>
      </c>
      <c r="D2483" s="25">
        <v>37.79</v>
      </c>
    </row>
    <row r="2484" spans="1:4" x14ac:dyDescent="0.3">
      <c r="A2484" s="23" t="s">
        <v>24247</v>
      </c>
      <c r="B2484" s="32" t="s">
        <v>26303</v>
      </c>
      <c r="C2484" s="24" t="s">
        <v>30667</v>
      </c>
      <c r="D2484" s="25">
        <v>37.79</v>
      </c>
    </row>
    <row r="2485" spans="1:4" x14ac:dyDescent="0.3">
      <c r="A2485" s="23" t="s">
        <v>24247</v>
      </c>
      <c r="B2485" s="32" t="s">
        <v>26308</v>
      </c>
      <c r="C2485" s="24" t="s">
        <v>30886</v>
      </c>
      <c r="D2485" s="25">
        <v>37.79</v>
      </c>
    </row>
    <row r="2486" spans="1:4" x14ac:dyDescent="0.3">
      <c r="A2486" s="23" t="s">
        <v>24247</v>
      </c>
      <c r="B2486" s="32" t="s">
        <v>26437</v>
      </c>
      <c r="C2486" s="24" t="s">
        <v>30745</v>
      </c>
      <c r="D2486" s="25">
        <v>37.79</v>
      </c>
    </row>
    <row r="2487" spans="1:4" x14ac:dyDescent="0.3">
      <c r="A2487" s="23" t="s">
        <v>24247</v>
      </c>
      <c r="B2487" s="32" t="s">
        <v>26304</v>
      </c>
      <c r="C2487" s="24" t="s">
        <v>30888</v>
      </c>
      <c r="D2487" s="25">
        <v>37.79</v>
      </c>
    </row>
    <row r="2488" spans="1:4" x14ac:dyDescent="0.3">
      <c r="A2488" s="23" t="s">
        <v>24247</v>
      </c>
      <c r="B2488" s="32" t="s">
        <v>26305</v>
      </c>
      <c r="C2488" s="24" t="s">
        <v>30664</v>
      </c>
      <c r="D2488" s="25">
        <v>37.79</v>
      </c>
    </row>
    <row r="2489" spans="1:4" x14ac:dyDescent="0.3">
      <c r="A2489" s="23" t="s">
        <v>24247</v>
      </c>
      <c r="B2489" s="32" t="s">
        <v>26306</v>
      </c>
      <c r="C2489" s="24" t="s">
        <v>30668</v>
      </c>
      <c r="D2489" s="25">
        <v>37.79</v>
      </c>
    </row>
    <row r="2490" spans="1:4" x14ac:dyDescent="0.3">
      <c r="A2490" s="23" t="s">
        <v>24247</v>
      </c>
      <c r="B2490" s="32" t="s">
        <v>26307</v>
      </c>
      <c r="C2490" s="24" t="s">
        <v>30665</v>
      </c>
      <c r="D2490" s="25">
        <v>37.79</v>
      </c>
    </row>
    <row r="2491" spans="1:4" x14ac:dyDescent="0.3">
      <c r="A2491" s="23" t="s">
        <v>24247</v>
      </c>
      <c r="B2491" s="32" t="s">
        <v>26462</v>
      </c>
      <c r="C2491" s="24" t="s">
        <v>31142</v>
      </c>
      <c r="D2491" s="25">
        <v>39.22</v>
      </c>
    </row>
    <row r="2492" spans="1:4" x14ac:dyDescent="0.3">
      <c r="A2492" s="23" t="s">
        <v>24247</v>
      </c>
      <c r="B2492" s="32" t="s">
        <v>26457</v>
      </c>
      <c r="C2492" s="24" t="s">
        <v>30971</v>
      </c>
      <c r="D2492" s="25">
        <v>39.22</v>
      </c>
    </row>
    <row r="2493" spans="1:4" x14ac:dyDescent="0.3">
      <c r="A2493" s="23" t="s">
        <v>24247</v>
      </c>
      <c r="B2493" s="32" t="s">
        <v>26478</v>
      </c>
      <c r="C2493" s="24" t="s">
        <v>31144</v>
      </c>
      <c r="D2493" s="25">
        <v>39.22</v>
      </c>
    </row>
    <row r="2494" spans="1:4" x14ac:dyDescent="0.3">
      <c r="A2494" s="23" t="s">
        <v>24247</v>
      </c>
      <c r="B2494" s="32" t="s">
        <v>25875</v>
      </c>
      <c r="C2494" s="24" t="s">
        <v>30810</v>
      </c>
      <c r="D2494" s="25">
        <v>35.18</v>
      </c>
    </row>
    <row r="2495" spans="1:4" x14ac:dyDescent="0.3">
      <c r="A2495" s="23" t="s">
        <v>24247</v>
      </c>
      <c r="B2495" s="32" t="s">
        <v>25751</v>
      </c>
      <c r="C2495" s="24" t="s">
        <v>30720</v>
      </c>
      <c r="D2495" s="25">
        <v>35.18</v>
      </c>
    </row>
    <row r="2496" spans="1:4" x14ac:dyDescent="0.3">
      <c r="A2496" s="23" t="s">
        <v>24247</v>
      </c>
      <c r="B2496" s="32" t="s">
        <v>26458</v>
      </c>
      <c r="C2496" s="24" t="s">
        <v>31141</v>
      </c>
      <c r="D2496" s="25">
        <v>39.22</v>
      </c>
    </row>
    <row r="2497" spans="1:4" x14ac:dyDescent="0.3">
      <c r="A2497" s="23" t="s">
        <v>24247</v>
      </c>
      <c r="B2497" s="32" t="s">
        <v>26459</v>
      </c>
      <c r="C2497" s="24" t="s">
        <v>30767</v>
      </c>
      <c r="D2497" s="25">
        <v>39.22</v>
      </c>
    </row>
    <row r="2498" spans="1:4" x14ac:dyDescent="0.3">
      <c r="A2498" s="23" t="s">
        <v>24247</v>
      </c>
      <c r="B2498" s="32" t="s">
        <v>26558</v>
      </c>
      <c r="C2498" s="24" t="s">
        <v>30841</v>
      </c>
      <c r="D2498" s="25">
        <v>39.22</v>
      </c>
    </row>
    <row r="2499" spans="1:4" x14ac:dyDescent="0.3">
      <c r="A2499" s="23" t="s">
        <v>24247</v>
      </c>
      <c r="B2499" s="32" t="s">
        <v>26476</v>
      </c>
      <c r="C2499" s="24" t="s">
        <v>30778</v>
      </c>
      <c r="D2499" s="25">
        <v>39.22</v>
      </c>
    </row>
    <row r="2500" spans="1:4" x14ac:dyDescent="0.3">
      <c r="A2500" s="23" t="s">
        <v>24247</v>
      </c>
      <c r="B2500" s="32" t="s">
        <v>26460</v>
      </c>
      <c r="C2500" s="24" t="s">
        <v>30966</v>
      </c>
      <c r="D2500" s="25">
        <v>39.22</v>
      </c>
    </row>
    <row r="2501" spans="1:4" x14ac:dyDescent="0.3">
      <c r="A2501" s="23" t="s">
        <v>24247</v>
      </c>
      <c r="B2501" s="32" t="s">
        <v>26479</v>
      </c>
      <c r="C2501" s="24" t="s">
        <v>30779</v>
      </c>
      <c r="D2501" s="25">
        <v>39.22</v>
      </c>
    </row>
    <row r="2502" spans="1:4" x14ac:dyDescent="0.3">
      <c r="A2502" s="23" t="s">
        <v>24247</v>
      </c>
      <c r="B2502" s="32" t="s">
        <v>25876</v>
      </c>
      <c r="C2502" s="24" t="s">
        <v>30394</v>
      </c>
      <c r="D2502" s="25">
        <v>35.18</v>
      </c>
    </row>
    <row r="2503" spans="1:4" x14ac:dyDescent="0.3">
      <c r="A2503" s="23" t="s">
        <v>24247</v>
      </c>
      <c r="B2503" s="32" t="s">
        <v>25766</v>
      </c>
      <c r="C2503" s="24" t="s">
        <v>30529</v>
      </c>
      <c r="D2503" s="25">
        <v>35.18</v>
      </c>
    </row>
    <row r="2504" spans="1:4" x14ac:dyDescent="0.3">
      <c r="A2504" s="23" t="s">
        <v>24247</v>
      </c>
      <c r="B2504" s="32" t="s">
        <v>25786</v>
      </c>
      <c r="C2504" s="24" t="s">
        <v>30312</v>
      </c>
      <c r="D2504" s="25">
        <v>35.18</v>
      </c>
    </row>
    <row r="2505" spans="1:4" x14ac:dyDescent="0.3">
      <c r="A2505" s="23" t="s">
        <v>24247</v>
      </c>
      <c r="B2505" s="32" t="s">
        <v>25877</v>
      </c>
      <c r="C2505" s="24" t="s">
        <v>30395</v>
      </c>
      <c r="D2505" s="25">
        <v>35.18</v>
      </c>
    </row>
    <row r="2506" spans="1:4" x14ac:dyDescent="0.3">
      <c r="A2506" s="23" t="s">
        <v>24247</v>
      </c>
      <c r="B2506" s="32" t="s">
        <v>25750</v>
      </c>
      <c r="C2506" s="24" t="s">
        <v>30719</v>
      </c>
      <c r="D2506" s="25">
        <v>35.18</v>
      </c>
    </row>
    <row r="2507" spans="1:4" x14ac:dyDescent="0.3">
      <c r="A2507" s="23" t="s">
        <v>24247</v>
      </c>
      <c r="B2507" s="32" t="s">
        <v>25775</v>
      </c>
      <c r="C2507" s="24" t="s">
        <v>30531</v>
      </c>
      <c r="D2507" s="25">
        <v>35.18</v>
      </c>
    </row>
    <row r="2508" spans="1:4" x14ac:dyDescent="0.3">
      <c r="A2508" s="23" t="s">
        <v>24247</v>
      </c>
      <c r="B2508" s="32" t="s">
        <v>26475</v>
      </c>
      <c r="C2508" s="24" t="s">
        <v>30964</v>
      </c>
      <c r="D2508" s="25">
        <v>39.22</v>
      </c>
    </row>
    <row r="2509" spans="1:4" x14ac:dyDescent="0.3">
      <c r="A2509" s="23" t="s">
        <v>24247</v>
      </c>
      <c r="B2509" s="32" t="s">
        <v>26477</v>
      </c>
      <c r="C2509" s="24" t="s">
        <v>30769</v>
      </c>
      <c r="D2509" s="25">
        <v>39.22</v>
      </c>
    </row>
    <row r="2510" spans="1:4" x14ac:dyDescent="0.3">
      <c r="A2510" s="23" t="s">
        <v>24247</v>
      </c>
      <c r="B2510" s="32" t="s">
        <v>26463</v>
      </c>
      <c r="C2510" s="24" t="s">
        <v>30780</v>
      </c>
      <c r="D2510" s="25">
        <v>39.22</v>
      </c>
    </row>
    <row r="2511" spans="1:4" x14ac:dyDescent="0.3">
      <c r="A2511" s="23" t="s">
        <v>24247</v>
      </c>
      <c r="B2511" s="32" t="s">
        <v>26461</v>
      </c>
      <c r="C2511" s="24" t="s">
        <v>30768</v>
      </c>
      <c r="D2511" s="25">
        <v>39.22</v>
      </c>
    </row>
    <row r="2512" spans="1:4" x14ac:dyDescent="0.3">
      <c r="A2512" s="23" t="s">
        <v>24247</v>
      </c>
      <c r="B2512" s="32" t="s">
        <v>26559</v>
      </c>
      <c r="C2512" s="24" t="s">
        <v>30842</v>
      </c>
      <c r="D2512" s="25">
        <v>39.22</v>
      </c>
    </row>
    <row r="2513" spans="1:4" x14ac:dyDescent="0.3">
      <c r="A2513" s="23" t="s">
        <v>24247</v>
      </c>
      <c r="B2513" s="32" t="s">
        <v>26464</v>
      </c>
      <c r="C2513" s="24" t="s">
        <v>30782</v>
      </c>
      <c r="D2513" s="25">
        <v>39.22</v>
      </c>
    </row>
    <row r="2514" spans="1:4" x14ac:dyDescent="0.3">
      <c r="A2514" s="23" t="s">
        <v>24247</v>
      </c>
      <c r="B2514" s="32" t="s">
        <v>26480</v>
      </c>
      <c r="C2514" s="24" t="s">
        <v>30968</v>
      </c>
      <c r="D2514" s="25">
        <v>39.22</v>
      </c>
    </row>
    <row r="2515" spans="1:4" x14ac:dyDescent="0.3">
      <c r="A2515" s="23" t="s">
        <v>24247</v>
      </c>
      <c r="B2515" s="32" t="s">
        <v>25892</v>
      </c>
      <c r="C2515" s="24" t="s">
        <v>30396</v>
      </c>
      <c r="D2515" s="25">
        <v>35.18</v>
      </c>
    </row>
    <row r="2516" spans="1:4" x14ac:dyDescent="0.3">
      <c r="A2516" s="23" t="s">
        <v>24247</v>
      </c>
      <c r="B2516" s="32" t="s">
        <v>25752</v>
      </c>
      <c r="C2516" s="24" t="s">
        <v>30309</v>
      </c>
      <c r="D2516" s="25">
        <v>35.18</v>
      </c>
    </row>
    <row r="2517" spans="1:4" x14ac:dyDescent="0.3">
      <c r="A2517" s="23" t="s">
        <v>24247</v>
      </c>
      <c r="B2517" s="32" t="s">
        <v>25893</v>
      </c>
      <c r="C2517" s="24" t="s">
        <v>30398</v>
      </c>
      <c r="D2517" s="25">
        <v>35.18</v>
      </c>
    </row>
    <row r="2518" spans="1:4" x14ac:dyDescent="0.3">
      <c r="A2518" s="23" t="s">
        <v>24247</v>
      </c>
      <c r="B2518" s="32" t="s">
        <v>25767</v>
      </c>
      <c r="C2518" s="24" t="s">
        <v>30727</v>
      </c>
      <c r="D2518" s="25">
        <v>35.18</v>
      </c>
    </row>
    <row r="2519" spans="1:4" x14ac:dyDescent="0.3">
      <c r="A2519" s="23" t="s">
        <v>24247</v>
      </c>
      <c r="B2519" s="32" t="s">
        <v>25768</v>
      </c>
      <c r="C2519" s="24" t="s">
        <v>30298</v>
      </c>
      <c r="D2519" s="25">
        <v>35.18</v>
      </c>
    </row>
    <row r="2520" spans="1:4" x14ac:dyDescent="0.3">
      <c r="A2520" s="23" t="s">
        <v>24247</v>
      </c>
      <c r="B2520" s="32" t="s">
        <v>25769</v>
      </c>
      <c r="C2520" s="24" t="s">
        <v>30305</v>
      </c>
      <c r="D2520" s="25">
        <v>35.18</v>
      </c>
    </row>
    <row r="2521" spans="1:4" x14ac:dyDescent="0.3">
      <c r="A2521" s="23" t="s">
        <v>24247</v>
      </c>
      <c r="B2521" s="32" t="s">
        <v>25770</v>
      </c>
      <c r="C2521" s="24" t="s">
        <v>30306</v>
      </c>
      <c r="D2521" s="25">
        <v>35.18</v>
      </c>
    </row>
    <row r="2522" spans="1:4" x14ac:dyDescent="0.3">
      <c r="A2522" s="23" t="s">
        <v>24247</v>
      </c>
      <c r="B2522" s="32" t="s">
        <v>25878</v>
      </c>
      <c r="C2522" s="24" t="s">
        <v>30397</v>
      </c>
      <c r="D2522" s="25">
        <v>35.18</v>
      </c>
    </row>
    <row r="2523" spans="1:4" x14ac:dyDescent="0.3">
      <c r="A2523" s="23" t="s">
        <v>24247</v>
      </c>
      <c r="B2523" s="32" t="s">
        <v>25771</v>
      </c>
      <c r="C2523" s="24" t="s">
        <v>30308</v>
      </c>
      <c r="D2523" s="25">
        <v>35.18</v>
      </c>
    </row>
    <row r="2524" spans="1:4" x14ac:dyDescent="0.3">
      <c r="A2524" s="23" t="s">
        <v>24247</v>
      </c>
      <c r="B2524" s="32" t="s">
        <v>26621</v>
      </c>
      <c r="C2524" s="24" t="s">
        <v>30892</v>
      </c>
      <c r="D2524" s="25">
        <v>41.1</v>
      </c>
    </row>
    <row r="2525" spans="1:4" x14ac:dyDescent="0.3">
      <c r="A2525" s="23" t="s">
        <v>24247</v>
      </c>
      <c r="B2525" s="32" t="s">
        <v>26622</v>
      </c>
      <c r="C2525" s="24" t="s">
        <v>30667</v>
      </c>
      <c r="D2525" s="25">
        <v>41.1</v>
      </c>
    </row>
    <row r="2526" spans="1:4" x14ac:dyDescent="0.3">
      <c r="A2526" s="23" t="s">
        <v>24247</v>
      </c>
      <c r="B2526" s="32" t="s">
        <v>26712</v>
      </c>
      <c r="C2526" s="24" t="s">
        <v>30745</v>
      </c>
      <c r="D2526" s="25">
        <v>41.1</v>
      </c>
    </row>
    <row r="2527" spans="1:4" x14ac:dyDescent="0.3">
      <c r="A2527" s="23" t="s">
        <v>24247</v>
      </c>
      <c r="B2527" s="32" t="s">
        <v>26624</v>
      </c>
      <c r="C2527" s="24" t="s">
        <v>30664</v>
      </c>
      <c r="D2527" s="25">
        <v>41.1</v>
      </c>
    </row>
    <row r="2528" spans="1:4" x14ac:dyDescent="0.3">
      <c r="A2528" s="23" t="s">
        <v>24247</v>
      </c>
      <c r="B2528" s="32" t="s">
        <v>26623</v>
      </c>
      <c r="C2528" s="24" t="s">
        <v>30665</v>
      </c>
      <c r="D2528" s="25">
        <v>41.1</v>
      </c>
    </row>
    <row r="2529" spans="1:4" x14ac:dyDescent="0.3">
      <c r="A2529" s="23" t="s">
        <v>24247</v>
      </c>
      <c r="B2529" s="32" t="s">
        <v>26718</v>
      </c>
      <c r="C2529" s="24" t="s">
        <v>30971</v>
      </c>
      <c r="D2529" s="25">
        <v>42.52</v>
      </c>
    </row>
    <row r="2530" spans="1:4" x14ac:dyDescent="0.3">
      <c r="A2530" s="23" t="s">
        <v>24247</v>
      </c>
      <c r="B2530" s="32" t="s">
        <v>26810</v>
      </c>
      <c r="C2530" s="24" t="s">
        <v>30841</v>
      </c>
      <c r="D2530" s="25">
        <v>42.52</v>
      </c>
    </row>
    <row r="2531" spans="1:4" x14ac:dyDescent="0.3">
      <c r="A2531" s="23" t="s">
        <v>24247</v>
      </c>
      <c r="B2531" s="32" t="s">
        <v>26720</v>
      </c>
      <c r="C2531" s="24" t="s">
        <v>30778</v>
      </c>
      <c r="D2531" s="25">
        <v>42.52</v>
      </c>
    </row>
    <row r="2532" spans="1:4" x14ac:dyDescent="0.3">
      <c r="A2532" s="23" t="s">
        <v>24247</v>
      </c>
      <c r="B2532" s="32" t="s">
        <v>26176</v>
      </c>
      <c r="C2532" s="24" t="s">
        <v>30395</v>
      </c>
      <c r="D2532" s="25">
        <v>38.35</v>
      </c>
    </row>
    <row r="2533" spans="1:4" x14ac:dyDescent="0.3">
      <c r="A2533" s="23" t="s">
        <v>24247</v>
      </c>
      <c r="B2533" s="32" t="s">
        <v>26063</v>
      </c>
      <c r="C2533" s="24" t="s">
        <v>30531</v>
      </c>
      <c r="D2533" s="25">
        <v>38.35</v>
      </c>
    </row>
    <row r="2534" spans="1:4" x14ac:dyDescent="0.3">
      <c r="A2534" s="23" t="s">
        <v>24247</v>
      </c>
      <c r="B2534" s="32" t="s">
        <v>26716</v>
      </c>
      <c r="C2534" s="24" t="s">
        <v>30769</v>
      </c>
      <c r="D2534" s="25">
        <v>42.52</v>
      </c>
    </row>
    <row r="2535" spans="1:4" x14ac:dyDescent="0.3">
      <c r="A2535" s="23" t="s">
        <v>24247</v>
      </c>
      <c r="B2535" s="32" t="s">
        <v>26715</v>
      </c>
      <c r="C2535" s="24" t="s">
        <v>30781</v>
      </c>
      <c r="D2535" s="25">
        <v>42.52</v>
      </c>
    </row>
    <row r="2536" spans="1:4" x14ac:dyDescent="0.3">
      <c r="A2536" s="23" t="s">
        <v>24247</v>
      </c>
      <c r="B2536" s="32" t="s">
        <v>26826</v>
      </c>
      <c r="C2536" s="24" t="s">
        <v>30842</v>
      </c>
      <c r="D2536" s="25">
        <v>42.52</v>
      </c>
    </row>
    <row r="2537" spans="1:4" x14ac:dyDescent="0.3">
      <c r="A2537" s="23" t="s">
        <v>24247</v>
      </c>
      <c r="B2537" s="32" t="s">
        <v>26717</v>
      </c>
      <c r="C2537" s="24" t="s">
        <v>30968</v>
      </c>
      <c r="D2537" s="25">
        <v>42.52</v>
      </c>
    </row>
    <row r="2538" spans="1:4" x14ac:dyDescent="0.3">
      <c r="A2538" s="23" t="s">
        <v>24247</v>
      </c>
      <c r="B2538" s="32" t="s">
        <v>25168</v>
      </c>
      <c r="C2538" s="24" t="s">
        <v>30077</v>
      </c>
      <c r="D2538" s="25">
        <v>38.35</v>
      </c>
    </row>
    <row r="2539" spans="1:4" x14ac:dyDescent="0.3">
      <c r="A2539" s="23" t="s">
        <v>24247</v>
      </c>
      <c r="B2539" s="32" t="s">
        <v>26058</v>
      </c>
      <c r="C2539" s="24" t="s">
        <v>30727</v>
      </c>
      <c r="D2539" s="25">
        <v>38.35</v>
      </c>
    </row>
    <row r="2540" spans="1:4" x14ac:dyDescent="0.3">
      <c r="A2540" s="23" t="s">
        <v>24247</v>
      </c>
      <c r="B2540" s="32" t="s">
        <v>26059</v>
      </c>
      <c r="C2540" s="24" t="s">
        <v>30935</v>
      </c>
      <c r="D2540" s="25">
        <v>38.35</v>
      </c>
    </row>
    <row r="2541" spans="1:4" x14ac:dyDescent="0.3">
      <c r="A2541" s="23" t="s">
        <v>24247</v>
      </c>
      <c r="B2541" s="32" t="s">
        <v>26183</v>
      </c>
      <c r="C2541" s="24" t="s">
        <v>30397</v>
      </c>
      <c r="D2541" s="25">
        <v>38.35</v>
      </c>
    </row>
    <row r="2542" spans="1:4" x14ac:dyDescent="0.3">
      <c r="A2542" s="23" t="s">
        <v>24247</v>
      </c>
      <c r="B2542" s="32" t="s">
        <v>26068</v>
      </c>
      <c r="C2542" s="24" t="s">
        <v>30534</v>
      </c>
      <c r="D2542" s="25">
        <v>38.35</v>
      </c>
    </row>
    <row r="2543" spans="1:4" x14ac:dyDescent="0.3">
      <c r="A2543" s="23" t="s">
        <v>24247</v>
      </c>
      <c r="B2543" s="32" t="s">
        <v>26857</v>
      </c>
      <c r="C2543" s="24" t="s">
        <v>30892</v>
      </c>
      <c r="D2543" s="25">
        <v>44.4</v>
      </c>
    </row>
    <row r="2544" spans="1:4" x14ac:dyDescent="0.3">
      <c r="A2544" s="23" t="s">
        <v>24247</v>
      </c>
      <c r="B2544" s="32" t="s">
        <v>26860</v>
      </c>
      <c r="C2544" s="24" t="s">
        <v>30666</v>
      </c>
      <c r="D2544" s="25">
        <v>44.4</v>
      </c>
    </row>
    <row r="2545" spans="1:4" x14ac:dyDescent="0.3">
      <c r="A2545" s="23" t="s">
        <v>24247</v>
      </c>
      <c r="B2545" s="32" t="s">
        <v>26854</v>
      </c>
      <c r="C2545" s="24" t="s">
        <v>30889</v>
      </c>
      <c r="D2545" s="25">
        <v>44.4</v>
      </c>
    </row>
    <row r="2546" spans="1:4" x14ac:dyDescent="0.3">
      <c r="A2546" s="23" t="s">
        <v>24247</v>
      </c>
      <c r="B2546" s="32" t="s">
        <v>26858</v>
      </c>
      <c r="C2546" s="24" t="s">
        <v>30667</v>
      </c>
      <c r="D2546" s="25">
        <v>44.4</v>
      </c>
    </row>
    <row r="2547" spans="1:4" x14ac:dyDescent="0.3">
      <c r="A2547" s="23" t="s">
        <v>24247</v>
      </c>
      <c r="B2547" s="32" t="s">
        <v>26943</v>
      </c>
      <c r="C2547" s="24" t="s">
        <v>30745</v>
      </c>
      <c r="D2547" s="25">
        <v>44.4</v>
      </c>
    </row>
    <row r="2548" spans="1:4" x14ac:dyDescent="0.3">
      <c r="A2548" s="23" t="s">
        <v>24247</v>
      </c>
      <c r="B2548" s="32" t="s">
        <v>26855</v>
      </c>
      <c r="C2548" s="24" t="s">
        <v>30664</v>
      </c>
      <c r="D2548" s="25">
        <v>44.4</v>
      </c>
    </row>
    <row r="2549" spans="1:4" x14ac:dyDescent="0.3">
      <c r="A2549" s="23" t="s">
        <v>24247</v>
      </c>
      <c r="B2549" s="32" t="s">
        <v>26856</v>
      </c>
      <c r="C2549" s="24" t="s">
        <v>30665</v>
      </c>
      <c r="D2549" s="25">
        <v>44.4</v>
      </c>
    </row>
    <row r="2550" spans="1:4" x14ac:dyDescent="0.3">
      <c r="A2550" s="23" t="s">
        <v>24247</v>
      </c>
      <c r="B2550" s="32" t="s">
        <v>26969</v>
      </c>
      <c r="C2550" s="24" t="s">
        <v>30784</v>
      </c>
      <c r="D2550" s="25">
        <v>46.01</v>
      </c>
    </row>
    <row r="2551" spans="1:4" x14ac:dyDescent="0.3">
      <c r="A2551" s="23" t="s">
        <v>24247</v>
      </c>
      <c r="B2551" s="32" t="s">
        <v>27052</v>
      </c>
      <c r="C2551" s="24" t="s">
        <v>30841</v>
      </c>
      <c r="D2551" s="25">
        <v>46.01</v>
      </c>
    </row>
    <row r="2552" spans="1:4" x14ac:dyDescent="0.3">
      <c r="A2552" s="23" t="s">
        <v>24247</v>
      </c>
      <c r="B2552" s="32" t="s">
        <v>26970</v>
      </c>
      <c r="C2552" s="24" t="s">
        <v>30778</v>
      </c>
      <c r="D2552" s="25">
        <v>46.01</v>
      </c>
    </row>
    <row r="2553" spans="1:4" x14ac:dyDescent="0.3">
      <c r="A2553" s="23" t="s">
        <v>24247</v>
      </c>
      <c r="B2553" s="32" t="s">
        <v>26971</v>
      </c>
      <c r="C2553" s="24" t="s">
        <v>30779</v>
      </c>
      <c r="D2553" s="25">
        <v>46.01</v>
      </c>
    </row>
    <row r="2554" spans="1:4" x14ac:dyDescent="0.3">
      <c r="A2554" s="23" t="s">
        <v>24247</v>
      </c>
      <c r="B2554" s="32" t="s">
        <v>26547</v>
      </c>
      <c r="C2554" s="24" t="s">
        <v>30394</v>
      </c>
      <c r="D2554" s="25">
        <v>41.82</v>
      </c>
    </row>
    <row r="2555" spans="1:4" x14ac:dyDescent="0.3">
      <c r="A2555" s="23" t="s">
        <v>24247</v>
      </c>
      <c r="B2555" s="32" t="s">
        <v>26390</v>
      </c>
      <c r="C2555" s="24" t="s">
        <v>30312</v>
      </c>
      <c r="D2555" s="25">
        <v>41.82</v>
      </c>
    </row>
    <row r="2556" spans="1:4" x14ac:dyDescent="0.3">
      <c r="A2556" s="23" t="s">
        <v>24247</v>
      </c>
      <c r="B2556" s="32" t="s">
        <v>26544</v>
      </c>
      <c r="C2556" s="24" t="s">
        <v>30395</v>
      </c>
      <c r="D2556" s="25">
        <v>41.82</v>
      </c>
    </row>
    <row r="2557" spans="1:4" x14ac:dyDescent="0.3">
      <c r="A2557" s="23" t="s">
        <v>24247</v>
      </c>
      <c r="B2557" s="32" t="s">
        <v>26384</v>
      </c>
      <c r="C2557" s="24" t="s">
        <v>30719</v>
      </c>
      <c r="D2557" s="25">
        <v>41.82</v>
      </c>
    </row>
    <row r="2558" spans="1:4" x14ac:dyDescent="0.3">
      <c r="A2558" s="23" t="s">
        <v>24247</v>
      </c>
      <c r="B2558" s="32" t="s">
        <v>26406</v>
      </c>
      <c r="C2558" s="24" t="s">
        <v>31120</v>
      </c>
      <c r="D2558" s="25">
        <v>41.82</v>
      </c>
    </row>
    <row r="2559" spans="1:4" x14ac:dyDescent="0.3">
      <c r="A2559" s="23" t="s">
        <v>24247</v>
      </c>
      <c r="B2559" s="32" t="s">
        <v>26407</v>
      </c>
      <c r="C2559" s="24" t="s">
        <v>30297</v>
      </c>
      <c r="D2559" s="25">
        <v>41.82</v>
      </c>
    </row>
    <row r="2560" spans="1:4" x14ac:dyDescent="0.3">
      <c r="A2560" s="23" t="s">
        <v>24247</v>
      </c>
      <c r="B2560" s="32" t="s">
        <v>26968</v>
      </c>
      <c r="C2560" s="24" t="s">
        <v>30780</v>
      </c>
      <c r="D2560" s="25">
        <v>46.01</v>
      </c>
    </row>
    <row r="2561" spans="1:4" x14ac:dyDescent="0.3">
      <c r="A2561" s="23" t="s">
        <v>24247</v>
      </c>
      <c r="B2561" s="32" t="s">
        <v>26972</v>
      </c>
      <c r="C2561" s="24" t="s">
        <v>30781</v>
      </c>
      <c r="D2561" s="25">
        <v>46.01</v>
      </c>
    </row>
    <row r="2562" spans="1:4" x14ac:dyDescent="0.3">
      <c r="A2562" s="23" t="s">
        <v>24247</v>
      </c>
      <c r="B2562" s="32" t="s">
        <v>27053</v>
      </c>
      <c r="C2562" s="24" t="s">
        <v>30842</v>
      </c>
      <c r="D2562" s="25">
        <v>46.01</v>
      </c>
    </row>
    <row r="2563" spans="1:4" x14ac:dyDescent="0.3">
      <c r="A2563" s="23" t="s">
        <v>24247</v>
      </c>
      <c r="B2563" s="32" t="s">
        <v>26964</v>
      </c>
      <c r="C2563" s="24" t="s">
        <v>30969</v>
      </c>
      <c r="D2563" s="25">
        <v>46.01</v>
      </c>
    </row>
    <row r="2564" spans="1:4" x14ac:dyDescent="0.3">
      <c r="A2564" s="23" t="s">
        <v>24247</v>
      </c>
      <c r="B2564" s="32" t="s">
        <v>26965</v>
      </c>
      <c r="C2564" s="24" t="s">
        <v>30968</v>
      </c>
      <c r="D2564" s="25">
        <v>46.01</v>
      </c>
    </row>
    <row r="2565" spans="1:4" x14ac:dyDescent="0.3">
      <c r="A2565" s="23" t="s">
        <v>24247</v>
      </c>
      <c r="B2565" s="32" t="s">
        <v>26548</v>
      </c>
      <c r="C2565" s="24" t="s">
        <v>30396</v>
      </c>
      <c r="D2565" s="25">
        <v>41.82</v>
      </c>
    </row>
    <row r="2566" spans="1:4" x14ac:dyDescent="0.3">
      <c r="A2566" s="23" t="s">
        <v>24247</v>
      </c>
      <c r="B2566" s="32" t="s">
        <v>26388</v>
      </c>
      <c r="C2566" s="24" t="s">
        <v>30309</v>
      </c>
      <c r="D2566" s="25">
        <v>41.82</v>
      </c>
    </row>
    <row r="2567" spans="1:4" x14ac:dyDescent="0.3">
      <c r="A2567" s="23" t="s">
        <v>24247</v>
      </c>
      <c r="B2567" s="32" t="s">
        <v>26385</v>
      </c>
      <c r="C2567" s="24" t="s">
        <v>30298</v>
      </c>
      <c r="D2567" s="25">
        <v>41.82</v>
      </c>
    </row>
    <row r="2568" spans="1:4" x14ac:dyDescent="0.3">
      <c r="A2568" s="23" t="s">
        <v>24247</v>
      </c>
      <c r="B2568" s="32" t="s">
        <v>26422</v>
      </c>
      <c r="C2568" s="24" t="s">
        <v>30305</v>
      </c>
      <c r="D2568" s="25">
        <v>41.82</v>
      </c>
    </row>
    <row r="2569" spans="1:4" x14ac:dyDescent="0.3">
      <c r="A2569" s="23" t="s">
        <v>24247</v>
      </c>
      <c r="B2569" s="32" t="s">
        <v>26389</v>
      </c>
      <c r="C2569" s="24" t="s">
        <v>31110</v>
      </c>
      <c r="D2569" s="25">
        <v>41.82</v>
      </c>
    </row>
    <row r="2570" spans="1:4" x14ac:dyDescent="0.3">
      <c r="A2570" s="23" t="s">
        <v>24247</v>
      </c>
      <c r="B2570" s="32" t="s">
        <v>26386</v>
      </c>
      <c r="C2570" s="24" t="s">
        <v>30310</v>
      </c>
      <c r="D2570" s="25">
        <v>41.82</v>
      </c>
    </row>
    <row r="2571" spans="1:4" x14ac:dyDescent="0.3">
      <c r="A2571" s="23" t="s">
        <v>24247</v>
      </c>
      <c r="B2571" s="32" t="s">
        <v>26549</v>
      </c>
      <c r="C2571" s="24" t="s">
        <v>30397</v>
      </c>
      <c r="D2571" s="25">
        <v>41.82</v>
      </c>
    </row>
    <row r="2572" spans="1:4" x14ac:dyDescent="0.3">
      <c r="A2572" s="23" t="s">
        <v>24247</v>
      </c>
      <c r="B2572" s="32" t="s">
        <v>26423</v>
      </c>
      <c r="C2572" s="24" t="s">
        <v>30308</v>
      </c>
      <c r="D2572" s="25">
        <v>41.82</v>
      </c>
    </row>
    <row r="2573" spans="1:4" x14ac:dyDescent="0.3">
      <c r="A2573" s="23" t="s">
        <v>24247</v>
      </c>
      <c r="B2573" s="32" t="s">
        <v>26387</v>
      </c>
      <c r="C2573" s="24" t="s">
        <v>30534</v>
      </c>
      <c r="D2573" s="25">
        <v>41.82</v>
      </c>
    </row>
    <row r="2574" spans="1:4" x14ac:dyDescent="0.3">
      <c r="A2574" s="23" t="s">
        <v>24247</v>
      </c>
      <c r="B2574" s="32" t="s">
        <v>27083</v>
      </c>
      <c r="C2574" s="24" t="s">
        <v>30661</v>
      </c>
      <c r="D2574" s="25">
        <v>47.71</v>
      </c>
    </row>
    <row r="2575" spans="1:4" x14ac:dyDescent="0.3">
      <c r="A2575" s="23" t="s">
        <v>24247</v>
      </c>
      <c r="B2575" s="32" t="s">
        <v>27091</v>
      </c>
      <c r="C2575" s="24" t="s">
        <v>30892</v>
      </c>
      <c r="D2575" s="25">
        <v>47.71</v>
      </c>
    </row>
    <row r="2576" spans="1:4" x14ac:dyDescent="0.3">
      <c r="A2576" s="23" t="s">
        <v>24247</v>
      </c>
      <c r="B2576" s="32" t="s">
        <v>27085</v>
      </c>
      <c r="C2576" s="24" t="s">
        <v>30667</v>
      </c>
      <c r="D2576" s="25">
        <v>47.71</v>
      </c>
    </row>
    <row r="2577" spans="1:4" x14ac:dyDescent="0.3">
      <c r="A2577" s="23" t="s">
        <v>24247</v>
      </c>
      <c r="B2577" s="32" t="s">
        <v>27084</v>
      </c>
      <c r="C2577" s="24" t="s">
        <v>30886</v>
      </c>
      <c r="D2577" s="25">
        <v>47.71</v>
      </c>
    </row>
    <row r="2578" spans="1:4" x14ac:dyDescent="0.3">
      <c r="A2578" s="23" t="s">
        <v>24247</v>
      </c>
      <c r="B2578" s="32" t="s">
        <v>27086</v>
      </c>
      <c r="C2578" s="24" t="s">
        <v>30664</v>
      </c>
      <c r="D2578" s="25">
        <v>47.71</v>
      </c>
    </row>
    <row r="2579" spans="1:4" x14ac:dyDescent="0.3">
      <c r="A2579" s="23" t="s">
        <v>24247</v>
      </c>
      <c r="B2579" s="32" t="s">
        <v>27087</v>
      </c>
      <c r="C2579" s="24" t="s">
        <v>30665</v>
      </c>
      <c r="D2579" s="25">
        <v>47.71</v>
      </c>
    </row>
    <row r="2580" spans="1:4" x14ac:dyDescent="0.3">
      <c r="A2580" s="23" t="s">
        <v>24247</v>
      </c>
      <c r="B2580" s="32" t="s">
        <v>26768</v>
      </c>
      <c r="C2580" s="24" t="s">
        <v>30810</v>
      </c>
      <c r="D2580" s="25">
        <v>44.96</v>
      </c>
    </row>
    <row r="2581" spans="1:4" x14ac:dyDescent="0.3">
      <c r="A2581" s="23" t="s">
        <v>24247</v>
      </c>
      <c r="B2581" s="32" t="s">
        <v>27237</v>
      </c>
      <c r="C2581" s="24" t="s">
        <v>30784</v>
      </c>
      <c r="D2581" s="25">
        <v>49.33</v>
      </c>
    </row>
    <row r="2582" spans="1:4" x14ac:dyDescent="0.3">
      <c r="A2582" s="23" t="s">
        <v>24247</v>
      </c>
      <c r="B2582" s="32" t="s">
        <v>27300</v>
      </c>
      <c r="C2582" s="24" t="s">
        <v>30841</v>
      </c>
      <c r="D2582" s="25">
        <v>49.33</v>
      </c>
    </row>
    <row r="2583" spans="1:4" x14ac:dyDescent="0.3">
      <c r="A2583" s="23" t="s">
        <v>24247</v>
      </c>
      <c r="B2583" s="32" t="s">
        <v>26778</v>
      </c>
      <c r="C2583" s="24" t="s">
        <v>30395</v>
      </c>
      <c r="D2583" s="25">
        <v>44.96</v>
      </c>
    </row>
    <row r="2584" spans="1:4" x14ac:dyDescent="0.3">
      <c r="A2584" s="23" t="s">
        <v>24247</v>
      </c>
      <c r="B2584" s="32" t="s">
        <v>27301</v>
      </c>
      <c r="C2584" s="24" t="s">
        <v>30842</v>
      </c>
      <c r="D2584" s="25">
        <v>49.33</v>
      </c>
    </row>
    <row r="2585" spans="1:4" x14ac:dyDescent="0.3">
      <c r="A2585" s="23" t="s">
        <v>24247</v>
      </c>
      <c r="B2585" s="32" t="s">
        <v>27236</v>
      </c>
      <c r="C2585" s="24" t="s">
        <v>30967</v>
      </c>
      <c r="D2585" s="25">
        <v>49.33</v>
      </c>
    </row>
    <row r="2586" spans="1:4" x14ac:dyDescent="0.3">
      <c r="A2586" s="23" t="s">
        <v>24247</v>
      </c>
      <c r="B2586" s="32" t="s">
        <v>27232</v>
      </c>
      <c r="C2586" s="24" t="s">
        <v>30782</v>
      </c>
      <c r="D2586" s="25">
        <v>49.33</v>
      </c>
    </row>
    <row r="2587" spans="1:4" x14ac:dyDescent="0.3">
      <c r="A2587" s="23" t="s">
        <v>24247</v>
      </c>
      <c r="B2587" s="32" t="s">
        <v>27230</v>
      </c>
      <c r="C2587" s="24" t="s">
        <v>30970</v>
      </c>
      <c r="D2587" s="25">
        <v>49.33</v>
      </c>
    </row>
    <row r="2588" spans="1:4" x14ac:dyDescent="0.3">
      <c r="A2588" s="23" t="s">
        <v>24247</v>
      </c>
      <c r="B2588" s="32" t="s">
        <v>27231</v>
      </c>
      <c r="C2588" s="24" t="s">
        <v>30968</v>
      </c>
      <c r="D2588" s="25">
        <v>49.33</v>
      </c>
    </row>
    <row r="2589" spans="1:4" x14ac:dyDescent="0.3">
      <c r="A2589" s="23" t="s">
        <v>24247</v>
      </c>
      <c r="B2589" s="32" t="s">
        <v>26651</v>
      </c>
      <c r="C2589" s="24" t="s">
        <v>30304</v>
      </c>
      <c r="D2589" s="25">
        <v>44.96</v>
      </c>
    </row>
    <row r="2590" spans="1:4" x14ac:dyDescent="0.3">
      <c r="A2590" s="23" t="s">
        <v>24247</v>
      </c>
      <c r="B2590" s="32" t="s">
        <v>26666</v>
      </c>
      <c r="C2590" s="24" t="s">
        <v>30305</v>
      </c>
      <c r="D2590" s="25">
        <v>44.96</v>
      </c>
    </row>
    <row r="2591" spans="1:4" x14ac:dyDescent="0.3">
      <c r="A2591" s="23" t="s">
        <v>24247</v>
      </c>
      <c r="B2591" s="32" t="s">
        <v>26652</v>
      </c>
      <c r="C2591" s="24" t="s">
        <v>31110</v>
      </c>
      <c r="D2591" s="25">
        <v>44.96</v>
      </c>
    </row>
    <row r="2592" spans="1:4" x14ac:dyDescent="0.3">
      <c r="A2592" s="23" t="s">
        <v>24247</v>
      </c>
      <c r="B2592" s="32" t="s">
        <v>26657</v>
      </c>
      <c r="C2592" s="24" t="s">
        <v>30306</v>
      </c>
      <c r="D2592" s="25">
        <v>44.96</v>
      </c>
    </row>
    <row r="2593" spans="1:4" x14ac:dyDescent="0.3">
      <c r="A2593" s="23" t="s">
        <v>24247</v>
      </c>
      <c r="B2593" s="32" t="s">
        <v>26653</v>
      </c>
      <c r="C2593" s="24" t="s">
        <v>30310</v>
      </c>
      <c r="D2593" s="25">
        <v>44.96</v>
      </c>
    </row>
    <row r="2594" spans="1:4" x14ac:dyDescent="0.3">
      <c r="A2594" s="23" t="s">
        <v>24247</v>
      </c>
      <c r="B2594" s="32" t="s">
        <v>26769</v>
      </c>
      <c r="C2594" s="24" t="s">
        <v>30397</v>
      </c>
      <c r="D2594" s="25">
        <v>44.96</v>
      </c>
    </row>
    <row r="2595" spans="1:4" x14ac:dyDescent="0.3">
      <c r="A2595" s="23" t="s">
        <v>24247</v>
      </c>
      <c r="B2595" s="32" t="s">
        <v>26664</v>
      </c>
      <c r="C2595" s="24" t="s">
        <v>30308</v>
      </c>
      <c r="D2595" s="25">
        <v>44.96</v>
      </c>
    </row>
    <row r="2596" spans="1:4" x14ac:dyDescent="0.3">
      <c r="A2596" s="23" t="s">
        <v>24247</v>
      </c>
      <c r="B2596" s="32" t="s">
        <v>26654</v>
      </c>
      <c r="C2596" s="24" t="s">
        <v>30534</v>
      </c>
      <c r="D2596" s="25">
        <v>44.96</v>
      </c>
    </row>
    <row r="2597" spans="1:4" x14ac:dyDescent="0.3">
      <c r="A2597" s="23" t="s">
        <v>24247</v>
      </c>
      <c r="B2597" s="32" t="s">
        <v>27385</v>
      </c>
      <c r="C2597" s="24" t="s">
        <v>30745</v>
      </c>
      <c r="D2597" s="25">
        <v>51.22</v>
      </c>
    </row>
    <row r="2598" spans="1:4" x14ac:dyDescent="0.3">
      <c r="A2598" s="23" t="s">
        <v>24247</v>
      </c>
      <c r="B2598" s="32" t="s">
        <v>27345</v>
      </c>
      <c r="C2598" s="24" t="s">
        <v>30665</v>
      </c>
      <c r="D2598" s="25">
        <v>51.22</v>
      </c>
    </row>
    <row r="2599" spans="1:4" x14ac:dyDescent="0.3">
      <c r="A2599" s="23" t="s">
        <v>24247</v>
      </c>
      <c r="B2599" s="32" t="s">
        <v>27368</v>
      </c>
      <c r="C2599" s="24" t="s">
        <v>31141</v>
      </c>
      <c r="D2599" s="25">
        <v>52.43</v>
      </c>
    </row>
    <row r="2600" spans="1:4" x14ac:dyDescent="0.3">
      <c r="A2600" s="23" t="s">
        <v>24247</v>
      </c>
      <c r="B2600" s="32" t="s">
        <v>27367</v>
      </c>
      <c r="C2600" s="24" t="s">
        <v>30784</v>
      </c>
      <c r="D2600" s="25">
        <v>52.43</v>
      </c>
    </row>
    <row r="2601" spans="1:4" x14ac:dyDescent="0.3">
      <c r="A2601" s="23" t="s">
        <v>24247</v>
      </c>
      <c r="B2601" s="32" t="s">
        <v>27428</v>
      </c>
      <c r="C2601" s="24" t="s">
        <v>30841</v>
      </c>
      <c r="D2601" s="25">
        <v>52.43</v>
      </c>
    </row>
    <row r="2602" spans="1:4" x14ac:dyDescent="0.3">
      <c r="A2602" s="23" t="s">
        <v>24247</v>
      </c>
      <c r="B2602" s="32" t="s">
        <v>27365</v>
      </c>
      <c r="C2602" s="24" t="s">
        <v>30780</v>
      </c>
      <c r="D2602" s="25">
        <v>52.43</v>
      </c>
    </row>
    <row r="2603" spans="1:4" x14ac:dyDescent="0.3">
      <c r="A2603" s="23" t="s">
        <v>24247</v>
      </c>
      <c r="B2603" s="32" t="s">
        <v>27370</v>
      </c>
      <c r="C2603" s="24" t="s">
        <v>30781</v>
      </c>
      <c r="D2603" s="25">
        <v>52.43</v>
      </c>
    </row>
    <row r="2604" spans="1:4" x14ac:dyDescent="0.3">
      <c r="A2604" s="23" t="s">
        <v>24247</v>
      </c>
      <c r="B2604" s="32" t="s">
        <v>27427</v>
      </c>
      <c r="C2604" s="24" t="s">
        <v>30842</v>
      </c>
      <c r="D2604" s="25">
        <v>52.43</v>
      </c>
    </row>
    <row r="2605" spans="1:4" x14ac:dyDescent="0.3">
      <c r="A2605" s="23" t="s">
        <v>24247</v>
      </c>
      <c r="B2605" s="32" t="s">
        <v>27366</v>
      </c>
      <c r="C2605" s="24" t="s">
        <v>31439</v>
      </c>
      <c r="D2605" s="25">
        <v>52.43</v>
      </c>
    </row>
    <row r="2606" spans="1:4" x14ac:dyDescent="0.3">
      <c r="A2606" s="23" t="s">
        <v>24247</v>
      </c>
      <c r="B2606" s="32" t="s">
        <v>26997</v>
      </c>
      <c r="C2606" s="24" t="s">
        <v>30398</v>
      </c>
      <c r="D2606" s="25">
        <v>48.26</v>
      </c>
    </row>
    <row r="2607" spans="1:4" x14ac:dyDescent="0.3">
      <c r="A2607" s="23" t="s">
        <v>24247</v>
      </c>
      <c r="B2607" s="32" t="s">
        <v>26917</v>
      </c>
      <c r="C2607" s="24" t="s">
        <v>30304</v>
      </c>
      <c r="D2607" s="25">
        <v>48.26</v>
      </c>
    </row>
    <row r="2608" spans="1:4" x14ac:dyDescent="0.3">
      <c r="A2608" s="23" t="s">
        <v>24247</v>
      </c>
      <c r="B2608" s="32" t="s">
        <v>26995</v>
      </c>
      <c r="C2608" s="24" t="s">
        <v>30397</v>
      </c>
      <c r="D2608" s="25">
        <v>48.26</v>
      </c>
    </row>
    <row r="2609" spans="1:4" x14ac:dyDescent="0.3">
      <c r="A2609" s="23" t="s">
        <v>24247</v>
      </c>
      <c r="B2609" s="32" t="s">
        <v>26914</v>
      </c>
      <c r="C2609" s="24" t="s">
        <v>30525</v>
      </c>
      <c r="D2609" s="25">
        <v>48.26</v>
      </c>
    </row>
    <row r="2610" spans="1:4" x14ac:dyDescent="0.3">
      <c r="A2610" s="23" t="s">
        <v>24247</v>
      </c>
      <c r="B2610" s="32" t="s">
        <v>27465</v>
      </c>
      <c r="C2610" s="24" t="s">
        <v>30889</v>
      </c>
      <c r="D2610" s="25">
        <v>54.54</v>
      </c>
    </row>
    <row r="2611" spans="1:4" x14ac:dyDescent="0.3">
      <c r="A2611" s="23" t="s">
        <v>24247</v>
      </c>
      <c r="B2611" s="32" t="s">
        <v>27533</v>
      </c>
      <c r="C2611" s="24" t="s">
        <v>30745</v>
      </c>
      <c r="D2611" s="25">
        <v>54.54</v>
      </c>
    </row>
    <row r="2612" spans="1:4" x14ac:dyDescent="0.3">
      <c r="A2612" s="23" t="s">
        <v>24247</v>
      </c>
      <c r="B2612" s="32" t="s">
        <v>27457</v>
      </c>
      <c r="C2612" s="24" t="s">
        <v>30665</v>
      </c>
      <c r="D2612" s="25">
        <v>54.54</v>
      </c>
    </row>
    <row r="2613" spans="1:4" x14ac:dyDescent="0.3">
      <c r="A2613" s="23" t="s">
        <v>24247</v>
      </c>
      <c r="B2613" s="32" t="s">
        <v>27581</v>
      </c>
      <c r="C2613" s="24" t="s">
        <v>30841</v>
      </c>
      <c r="D2613" s="25">
        <v>55.97</v>
      </c>
    </row>
    <row r="2614" spans="1:4" x14ac:dyDescent="0.3">
      <c r="A2614" s="23" t="s">
        <v>24247</v>
      </c>
      <c r="B2614" s="32" t="s">
        <v>27540</v>
      </c>
      <c r="C2614" s="24" t="s">
        <v>30778</v>
      </c>
      <c r="D2614" s="25">
        <v>55.97</v>
      </c>
    </row>
    <row r="2615" spans="1:4" x14ac:dyDescent="0.3">
      <c r="A2615" s="23" t="s">
        <v>24247</v>
      </c>
      <c r="B2615" s="32" t="s">
        <v>27146</v>
      </c>
      <c r="C2615" s="24" t="s">
        <v>30531</v>
      </c>
      <c r="D2615" s="25">
        <v>51.56</v>
      </c>
    </row>
    <row r="2616" spans="1:4" x14ac:dyDescent="0.3">
      <c r="A2616" s="23" t="s">
        <v>24247</v>
      </c>
      <c r="B2616" s="32" t="s">
        <v>27532</v>
      </c>
      <c r="C2616" s="24" t="s">
        <v>30780</v>
      </c>
      <c r="D2616" s="25">
        <v>55.97</v>
      </c>
    </row>
    <row r="2617" spans="1:4" x14ac:dyDescent="0.3">
      <c r="A2617" s="23" t="s">
        <v>24247</v>
      </c>
      <c r="B2617" s="32" t="s">
        <v>27574</v>
      </c>
      <c r="C2617" s="24" t="s">
        <v>30842</v>
      </c>
      <c r="D2617" s="25">
        <v>55.97</v>
      </c>
    </row>
    <row r="2618" spans="1:4" x14ac:dyDescent="0.3">
      <c r="A2618" s="23" t="s">
        <v>24247</v>
      </c>
      <c r="B2618" s="32" t="s">
        <v>27147</v>
      </c>
      <c r="C2618" s="24" t="s">
        <v>31361</v>
      </c>
      <c r="D2618" s="25">
        <v>51.56</v>
      </c>
    </row>
    <row r="2619" spans="1:4" x14ac:dyDescent="0.3">
      <c r="A2619" s="23" t="s">
        <v>24247</v>
      </c>
      <c r="B2619" s="32" t="s">
        <v>27148</v>
      </c>
      <c r="C2619" s="24" t="s">
        <v>31362</v>
      </c>
      <c r="D2619" s="25">
        <v>51.56</v>
      </c>
    </row>
    <row r="2620" spans="1:4" x14ac:dyDescent="0.3">
      <c r="A2620" s="23" t="s">
        <v>24247</v>
      </c>
      <c r="B2620" s="32" t="s">
        <v>27249</v>
      </c>
      <c r="C2620" s="24" t="s">
        <v>30397</v>
      </c>
      <c r="D2620" s="25">
        <v>51.56</v>
      </c>
    </row>
    <row r="2621" spans="1:4" x14ac:dyDescent="0.3">
      <c r="A2621" s="23" t="s">
        <v>24247</v>
      </c>
      <c r="B2621" s="32" t="s">
        <v>27165</v>
      </c>
      <c r="C2621" s="24" t="s">
        <v>30534</v>
      </c>
      <c r="D2621" s="25">
        <v>51.56</v>
      </c>
    </row>
    <row r="2622" spans="1:4" x14ac:dyDescent="0.3">
      <c r="A2622" s="23" t="s">
        <v>24247</v>
      </c>
      <c r="B2622" s="32" t="s">
        <v>27689</v>
      </c>
      <c r="C2622" s="24" t="s">
        <v>30666</v>
      </c>
      <c r="D2622" s="25">
        <v>60.92</v>
      </c>
    </row>
    <row r="2623" spans="1:4" x14ac:dyDescent="0.3">
      <c r="A2623" s="23" t="s">
        <v>24247</v>
      </c>
      <c r="B2623" s="32" t="s">
        <v>27680</v>
      </c>
      <c r="C2623" s="24" t="s">
        <v>30889</v>
      </c>
      <c r="D2623" s="25">
        <v>60.92</v>
      </c>
    </row>
    <row r="2624" spans="1:4" x14ac:dyDescent="0.3">
      <c r="A2624" s="23" t="s">
        <v>24247</v>
      </c>
      <c r="B2624" s="32" t="s">
        <v>27699</v>
      </c>
      <c r="C2624" s="24" t="s">
        <v>30667</v>
      </c>
      <c r="D2624" s="25">
        <v>60.92</v>
      </c>
    </row>
    <row r="2625" spans="1:4" x14ac:dyDescent="0.3">
      <c r="A2625" s="23" t="s">
        <v>24247</v>
      </c>
      <c r="B2625" s="32" t="s">
        <v>27723</v>
      </c>
      <c r="C2625" s="24" t="s">
        <v>30745</v>
      </c>
      <c r="D2625" s="25">
        <v>60.92</v>
      </c>
    </row>
    <row r="2626" spans="1:4" x14ac:dyDescent="0.3">
      <c r="A2626" s="23" t="s">
        <v>24247</v>
      </c>
      <c r="B2626" s="32" t="s">
        <v>27690</v>
      </c>
      <c r="C2626" s="24" t="s">
        <v>30664</v>
      </c>
      <c r="D2626" s="25">
        <v>60.92</v>
      </c>
    </row>
    <row r="2627" spans="1:4" x14ac:dyDescent="0.3">
      <c r="A2627" s="23" t="s">
        <v>24247</v>
      </c>
      <c r="B2627" s="32" t="s">
        <v>27691</v>
      </c>
      <c r="C2627" s="24" t="s">
        <v>30665</v>
      </c>
      <c r="D2627" s="25">
        <v>60.92</v>
      </c>
    </row>
    <row r="2628" spans="1:4" x14ac:dyDescent="0.3">
      <c r="A2628" s="23" t="s">
        <v>24247</v>
      </c>
      <c r="B2628" s="32" t="s">
        <v>27776</v>
      </c>
      <c r="C2628" s="24" t="s">
        <v>31024</v>
      </c>
      <c r="D2628" s="25">
        <v>62.6</v>
      </c>
    </row>
    <row r="2629" spans="1:4" x14ac:dyDescent="0.3">
      <c r="A2629" s="23" t="s">
        <v>24247</v>
      </c>
      <c r="B2629" s="32" t="s">
        <v>27732</v>
      </c>
      <c r="C2629" s="24" t="s">
        <v>31141</v>
      </c>
      <c r="D2629" s="25">
        <v>62.6</v>
      </c>
    </row>
    <row r="2630" spans="1:4" x14ac:dyDescent="0.3">
      <c r="A2630" s="23" t="s">
        <v>24247</v>
      </c>
      <c r="B2630" s="32" t="s">
        <v>27735</v>
      </c>
      <c r="C2630" s="24" t="s">
        <v>30783</v>
      </c>
      <c r="D2630" s="25">
        <v>62.6</v>
      </c>
    </row>
    <row r="2631" spans="1:4" x14ac:dyDescent="0.3">
      <c r="A2631" s="23" t="s">
        <v>24247</v>
      </c>
      <c r="B2631" s="32" t="s">
        <v>27730</v>
      </c>
      <c r="C2631" s="24" t="s">
        <v>30784</v>
      </c>
      <c r="D2631" s="25">
        <v>62.6</v>
      </c>
    </row>
    <row r="2632" spans="1:4" x14ac:dyDescent="0.3">
      <c r="A2632" s="23" t="s">
        <v>24247</v>
      </c>
      <c r="B2632" s="32" t="s">
        <v>27777</v>
      </c>
      <c r="C2632" s="24" t="s">
        <v>30841</v>
      </c>
      <c r="D2632" s="25">
        <v>62.6</v>
      </c>
    </row>
    <row r="2633" spans="1:4" x14ac:dyDescent="0.3">
      <c r="A2633" s="23" t="s">
        <v>24247</v>
      </c>
      <c r="B2633" s="32" t="s">
        <v>27741</v>
      </c>
      <c r="C2633" s="24" t="s">
        <v>30778</v>
      </c>
      <c r="D2633" s="25">
        <v>62.6</v>
      </c>
    </row>
    <row r="2634" spans="1:4" x14ac:dyDescent="0.3">
      <c r="A2634" s="23" t="s">
        <v>24247</v>
      </c>
      <c r="B2634" s="32" t="s">
        <v>27733</v>
      </c>
      <c r="C2634" s="24" t="s">
        <v>30966</v>
      </c>
      <c r="D2634" s="25">
        <v>62.6</v>
      </c>
    </row>
    <row r="2635" spans="1:4" x14ac:dyDescent="0.3">
      <c r="A2635" s="23" t="s">
        <v>24247</v>
      </c>
      <c r="B2635" s="32" t="s">
        <v>27742</v>
      </c>
      <c r="C2635" s="24" t="s">
        <v>30779</v>
      </c>
      <c r="D2635" s="25">
        <v>62.6</v>
      </c>
    </row>
    <row r="2636" spans="1:4" x14ac:dyDescent="0.3">
      <c r="A2636" s="23" t="s">
        <v>24247</v>
      </c>
      <c r="B2636" s="32" t="s">
        <v>27505</v>
      </c>
      <c r="C2636" s="24" t="s">
        <v>30312</v>
      </c>
      <c r="D2636" s="25">
        <v>58.410000000000004</v>
      </c>
    </row>
    <row r="2637" spans="1:4" x14ac:dyDescent="0.3">
      <c r="A2637" s="23" t="s">
        <v>24247</v>
      </c>
      <c r="B2637" s="32" t="s">
        <v>27552</v>
      </c>
      <c r="C2637" s="24" t="s">
        <v>30395</v>
      </c>
      <c r="D2637" s="25">
        <v>58.410000000000004</v>
      </c>
    </row>
    <row r="2638" spans="1:4" x14ac:dyDescent="0.3">
      <c r="A2638" s="23" t="s">
        <v>24247</v>
      </c>
      <c r="B2638" s="32" t="s">
        <v>27736</v>
      </c>
      <c r="C2638" s="24" t="s">
        <v>30769</v>
      </c>
      <c r="D2638" s="25">
        <v>62.6</v>
      </c>
    </row>
    <row r="2639" spans="1:4" x14ac:dyDescent="0.3">
      <c r="A2639" s="23" t="s">
        <v>24247</v>
      </c>
      <c r="B2639" s="32" t="s">
        <v>27738</v>
      </c>
      <c r="C2639" s="24" t="s">
        <v>30781</v>
      </c>
      <c r="D2639" s="25">
        <v>62.6</v>
      </c>
    </row>
    <row r="2640" spans="1:4" x14ac:dyDescent="0.3">
      <c r="A2640" s="23" t="s">
        <v>24247</v>
      </c>
      <c r="B2640" s="32" t="s">
        <v>27602</v>
      </c>
      <c r="C2640" s="24" t="s">
        <v>30967</v>
      </c>
      <c r="D2640" s="25">
        <v>62.6</v>
      </c>
    </row>
    <row r="2641" spans="1:4" x14ac:dyDescent="0.3">
      <c r="A2641" s="23" t="s">
        <v>24247</v>
      </c>
      <c r="B2641" s="32" t="s">
        <v>27739</v>
      </c>
      <c r="C2641" s="24" t="s">
        <v>30782</v>
      </c>
      <c r="D2641" s="25">
        <v>62.6</v>
      </c>
    </row>
    <row r="2642" spans="1:4" x14ac:dyDescent="0.3">
      <c r="A2642" s="23" t="s">
        <v>24247</v>
      </c>
      <c r="B2642" s="32" t="s">
        <v>27734</v>
      </c>
      <c r="C2642" s="24" t="s">
        <v>30969</v>
      </c>
      <c r="D2642" s="25">
        <v>62.6</v>
      </c>
    </row>
    <row r="2643" spans="1:4" x14ac:dyDescent="0.3">
      <c r="A2643" s="23" t="s">
        <v>24247</v>
      </c>
      <c r="B2643" s="32" t="s">
        <v>27740</v>
      </c>
      <c r="C2643" s="24" t="s">
        <v>30968</v>
      </c>
      <c r="D2643" s="25">
        <v>62.6</v>
      </c>
    </row>
    <row r="2644" spans="1:4" x14ac:dyDescent="0.3">
      <c r="A2644" s="23" t="s">
        <v>24247</v>
      </c>
      <c r="B2644" s="32" t="s">
        <v>27553</v>
      </c>
      <c r="C2644" s="24" t="s">
        <v>30396</v>
      </c>
      <c r="D2644" s="25">
        <v>58.410000000000004</v>
      </c>
    </row>
    <row r="2645" spans="1:4" x14ac:dyDescent="0.3">
      <c r="A2645" s="23" t="s">
        <v>24247</v>
      </c>
      <c r="B2645" s="32" t="s">
        <v>27510</v>
      </c>
      <c r="C2645" s="24" t="s">
        <v>31480</v>
      </c>
      <c r="D2645" s="25">
        <v>58.410000000000004</v>
      </c>
    </row>
    <row r="2646" spans="1:4" x14ac:dyDescent="0.3">
      <c r="A2646" s="23" t="s">
        <v>24247</v>
      </c>
      <c r="B2646" s="32" t="s">
        <v>27514</v>
      </c>
      <c r="C2646" s="24" t="s">
        <v>30309</v>
      </c>
      <c r="D2646" s="25">
        <v>58.410000000000004</v>
      </c>
    </row>
    <row r="2647" spans="1:4" x14ac:dyDescent="0.3">
      <c r="A2647" s="23" t="s">
        <v>24247</v>
      </c>
      <c r="B2647" s="32" t="s">
        <v>27554</v>
      </c>
      <c r="C2647" s="24" t="s">
        <v>30398</v>
      </c>
      <c r="D2647" s="25">
        <v>58.410000000000004</v>
      </c>
    </row>
    <row r="2648" spans="1:4" x14ac:dyDescent="0.3">
      <c r="A2648" s="23" t="s">
        <v>24247</v>
      </c>
      <c r="B2648" s="32" t="s">
        <v>27511</v>
      </c>
      <c r="C2648" s="24" t="s">
        <v>30727</v>
      </c>
      <c r="D2648" s="25">
        <v>58.410000000000004</v>
      </c>
    </row>
    <row r="2649" spans="1:4" x14ac:dyDescent="0.3">
      <c r="A2649" s="23" t="s">
        <v>24247</v>
      </c>
      <c r="B2649" s="32" t="s">
        <v>27517</v>
      </c>
      <c r="C2649" s="24" t="s">
        <v>30305</v>
      </c>
      <c r="D2649" s="25">
        <v>58.410000000000004</v>
      </c>
    </row>
    <row r="2650" spans="1:4" x14ac:dyDescent="0.3">
      <c r="A2650" s="23" t="s">
        <v>24247</v>
      </c>
      <c r="B2650" s="32" t="s">
        <v>27515</v>
      </c>
      <c r="C2650" s="24" t="s">
        <v>30306</v>
      </c>
      <c r="D2650" s="25">
        <v>58.410000000000004</v>
      </c>
    </row>
    <row r="2651" spans="1:4" x14ac:dyDescent="0.3">
      <c r="A2651" s="23" t="s">
        <v>24247</v>
      </c>
      <c r="B2651" s="32" t="s">
        <v>27512</v>
      </c>
      <c r="C2651" s="24" t="s">
        <v>30310</v>
      </c>
      <c r="D2651" s="25">
        <v>58.410000000000004</v>
      </c>
    </row>
    <row r="2652" spans="1:4" x14ac:dyDescent="0.3">
      <c r="A2652" s="23" t="s">
        <v>24247</v>
      </c>
      <c r="B2652" s="32" t="s">
        <v>27555</v>
      </c>
      <c r="C2652" s="24" t="s">
        <v>30397</v>
      </c>
      <c r="D2652" s="25">
        <v>58.410000000000004</v>
      </c>
    </row>
    <row r="2653" spans="1:4" x14ac:dyDescent="0.3">
      <c r="A2653" s="23" t="s">
        <v>24247</v>
      </c>
      <c r="B2653" s="32" t="s">
        <v>27518</v>
      </c>
      <c r="C2653" s="24" t="s">
        <v>30307</v>
      </c>
      <c r="D2653" s="25">
        <v>58.410000000000004</v>
      </c>
    </row>
    <row r="2654" spans="1:4" x14ac:dyDescent="0.3">
      <c r="A2654" s="23" t="s">
        <v>24247</v>
      </c>
      <c r="B2654" s="32" t="s">
        <v>27513</v>
      </c>
      <c r="C2654" s="24" t="s">
        <v>30308</v>
      </c>
      <c r="D2654" s="25">
        <v>58.410000000000004</v>
      </c>
    </row>
    <row r="2655" spans="1:4" x14ac:dyDescent="0.3">
      <c r="A2655" s="23" t="s">
        <v>24247</v>
      </c>
      <c r="B2655" s="32" t="s">
        <v>27506</v>
      </c>
      <c r="C2655" s="24" t="s">
        <v>30525</v>
      </c>
      <c r="D2655" s="25">
        <v>58.410000000000004</v>
      </c>
    </row>
    <row r="2656" spans="1:4" x14ac:dyDescent="0.3">
      <c r="A2656" s="23" t="s">
        <v>24247</v>
      </c>
      <c r="B2656" s="32" t="s">
        <v>27516</v>
      </c>
      <c r="C2656" s="24" t="s">
        <v>30534</v>
      </c>
      <c r="D2656" s="25">
        <v>58.410000000000004</v>
      </c>
    </row>
    <row r="2657" spans="1:4" x14ac:dyDescent="0.3">
      <c r="A2657" s="23" t="s">
        <v>24247</v>
      </c>
      <c r="B2657" s="32" t="s">
        <v>28089</v>
      </c>
      <c r="C2657" s="24" t="s">
        <v>30661</v>
      </c>
      <c r="D2657" s="25">
        <v>77.430000000000007</v>
      </c>
    </row>
    <row r="2658" spans="1:4" x14ac:dyDescent="0.3">
      <c r="A2658" s="23" t="s">
        <v>24247</v>
      </c>
      <c r="B2658" s="32" t="s">
        <v>28091</v>
      </c>
      <c r="C2658" s="24" t="s">
        <v>30892</v>
      </c>
      <c r="D2658" s="25">
        <v>77.430000000000007</v>
      </c>
    </row>
    <row r="2659" spans="1:4" x14ac:dyDescent="0.3">
      <c r="A2659" s="23" t="s">
        <v>24247</v>
      </c>
      <c r="B2659" s="32" t="s">
        <v>28099</v>
      </c>
      <c r="C2659" s="24" t="s">
        <v>30666</v>
      </c>
      <c r="D2659" s="25">
        <v>77.430000000000007</v>
      </c>
    </row>
    <row r="2660" spans="1:4" x14ac:dyDescent="0.3">
      <c r="A2660" s="23" t="s">
        <v>24247</v>
      </c>
      <c r="B2660" s="32" t="s">
        <v>28090</v>
      </c>
      <c r="C2660" s="24" t="s">
        <v>30889</v>
      </c>
      <c r="D2660" s="25">
        <v>77.430000000000007</v>
      </c>
    </row>
    <row r="2661" spans="1:4" x14ac:dyDescent="0.3">
      <c r="A2661" s="23" t="s">
        <v>24247</v>
      </c>
      <c r="B2661" s="32" t="s">
        <v>28100</v>
      </c>
      <c r="C2661" s="24" t="s">
        <v>30667</v>
      </c>
      <c r="D2661" s="25">
        <v>77.430000000000007</v>
      </c>
    </row>
    <row r="2662" spans="1:4" x14ac:dyDescent="0.3">
      <c r="A2662" s="23" t="s">
        <v>24247</v>
      </c>
      <c r="B2662" s="32" t="s">
        <v>28165</v>
      </c>
      <c r="C2662" s="24" t="s">
        <v>30745</v>
      </c>
      <c r="D2662" s="25">
        <v>77.430000000000007</v>
      </c>
    </row>
    <row r="2663" spans="1:4" x14ac:dyDescent="0.3">
      <c r="A2663" s="23" t="s">
        <v>24247</v>
      </c>
      <c r="B2663" s="32" t="s">
        <v>28094</v>
      </c>
      <c r="C2663" s="24" t="s">
        <v>30888</v>
      </c>
      <c r="D2663" s="25">
        <v>77.430000000000007</v>
      </c>
    </row>
    <row r="2664" spans="1:4" x14ac:dyDescent="0.3">
      <c r="A2664" s="23" t="s">
        <v>24247</v>
      </c>
      <c r="B2664" s="32" t="s">
        <v>28101</v>
      </c>
      <c r="C2664" s="24" t="s">
        <v>30664</v>
      </c>
      <c r="D2664" s="25">
        <v>77.430000000000007</v>
      </c>
    </row>
    <row r="2665" spans="1:4" x14ac:dyDescent="0.3">
      <c r="A2665" s="23" t="s">
        <v>24247</v>
      </c>
      <c r="B2665" s="32" t="s">
        <v>28095</v>
      </c>
      <c r="C2665" s="24" t="s">
        <v>30668</v>
      </c>
      <c r="D2665" s="25">
        <v>77.430000000000007</v>
      </c>
    </row>
    <row r="2666" spans="1:4" x14ac:dyDescent="0.3">
      <c r="A2666" s="23" t="s">
        <v>24247</v>
      </c>
      <c r="B2666" s="32" t="s">
        <v>28096</v>
      </c>
      <c r="C2666" s="24" t="s">
        <v>30665</v>
      </c>
      <c r="D2666" s="25">
        <v>77.430000000000007</v>
      </c>
    </row>
    <row r="2667" spans="1:4" x14ac:dyDescent="0.3">
      <c r="A2667" s="23" t="s">
        <v>24247</v>
      </c>
      <c r="B2667" s="32" t="s">
        <v>28138</v>
      </c>
      <c r="C2667" s="24" t="s">
        <v>30783</v>
      </c>
      <c r="D2667" s="25">
        <v>78.86</v>
      </c>
    </row>
    <row r="2668" spans="1:4" x14ac:dyDescent="0.3">
      <c r="A2668" s="23" t="s">
        <v>24247</v>
      </c>
      <c r="B2668" s="32" t="s">
        <v>28183</v>
      </c>
      <c r="C2668" s="24" t="s">
        <v>30841</v>
      </c>
      <c r="D2668" s="25">
        <v>78.86</v>
      </c>
    </row>
    <row r="2669" spans="1:4" x14ac:dyDescent="0.3">
      <c r="A2669" s="23" t="s">
        <v>24247</v>
      </c>
      <c r="B2669" s="32" t="s">
        <v>28144</v>
      </c>
      <c r="C2669" s="24" t="s">
        <v>30778</v>
      </c>
      <c r="D2669" s="25">
        <v>78.86</v>
      </c>
    </row>
    <row r="2670" spans="1:4" x14ac:dyDescent="0.3">
      <c r="A2670" s="23" t="s">
        <v>24247</v>
      </c>
      <c r="B2670" s="32" t="s">
        <v>28123</v>
      </c>
      <c r="C2670" s="24" t="s">
        <v>30785</v>
      </c>
      <c r="D2670" s="25">
        <v>78.86</v>
      </c>
    </row>
    <row r="2671" spans="1:4" x14ac:dyDescent="0.3">
      <c r="A2671" s="23" t="s">
        <v>24247</v>
      </c>
      <c r="B2671" s="32" t="s">
        <v>28032</v>
      </c>
      <c r="C2671" s="24" t="s">
        <v>30394</v>
      </c>
      <c r="D2671" s="25">
        <v>74.69</v>
      </c>
    </row>
    <row r="2672" spans="1:4" x14ac:dyDescent="0.3">
      <c r="A2672" s="23" t="s">
        <v>24247</v>
      </c>
      <c r="B2672" s="32" t="s">
        <v>28033</v>
      </c>
      <c r="C2672" s="24" t="s">
        <v>30395</v>
      </c>
      <c r="D2672" s="25">
        <v>74.69</v>
      </c>
    </row>
    <row r="2673" spans="1:4" x14ac:dyDescent="0.3">
      <c r="A2673" s="23" t="s">
        <v>24247</v>
      </c>
      <c r="B2673" s="32" t="s">
        <v>27967</v>
      </c>
      <c r="C2673" s="24" t="s">
        <v>30531</v>
      </c>
      <c r="D2673" s="25">
        <v>74.69</v>
      </c>
    </row>
    <row r="2674" spans="1:4" x14ac:dyDescent="0.3">
      <c r="A2674" s="23" t="s">
        <v>24247</v>
      </c>
      <c r="B2674" s="32" t="s">
        <v>27968</v>
      </c>
      <c r="C2674" s="24" t="s">
        <v>30297</v>
      </c>
      <c r="D2674" s="25">
        <v>74.69</v>
      </c>
    </row>
    <row r="2675" spans="1:4" x14ac:dyDescent="0.3">
      <c r="A2675" s="23" t="s">
        <v>24247</v>
      </c>
      <c r="B2675" s="32" t="s">
        <v>28127</v>
      </c>
      <c r="C2675" s="24" t="s">
        <v>30769</v>
      </c>
      <c r="D2675" s="25">
        <v>78.86</v>
      </c>
    </row>
    <row r="2676" spans="1:4" x14ac:dyDescent="0.3">
      <c r="A2676" s="23" t="s">
        <v>24247</v>
      </c>
      <c r="B2676" s="32" t="s">
        <v>28135</v>
      </c>
      <c r="C2676" s="24" t="s">
        <v>30781</v>
      </c>
      <c r="D2676" s="25">
        <v>78.86</v>
      </c>
    </row>
    <row r="2677" spans="1:4" x14ac:dyDescent="0.3">
      <c r="A2677" s="23" t="s">
        <v>24247</v>
      </c>
      <c r="B2677" s="32" t="s">
        <v>28128</v>
      </c>
      <c r="C2677" s="24" t="s">
        <v>30768</v>
      </c>
      <c r="D2677" s="25">
        <v>78.86</v>
      </c>
    </row>
    <row r="2678" spans="1:4" x14ac:dyDescent="0.3">
      <c r="A2678" s="23" t="s">
        <v>24247</v>
      </c>
      <c r="B2678" s="32" t="s">
        <v>28184</v>
      </c>
      <c r="C2678" s="24" t="s">
        <v>30842</v>
      </c>
      <c r="D2678" s="25">
        <v>78.86</v>
      </c>
    </row>
    <row r="2679" spans="1:4" x14ac:dyDescent="0.3">
      <c r="A2679" s="23" t="s">
        <v>24247</v>
      </c>
      <c r="B2679" s="32" t="s">
        <v>28133</v>
      </c>
      <c r="C2679" s="24" t="s">
        <v>30782</v>
      </c>
      <c r="D2679" s="25">
        <v>78.86</v>
      </c>
    </row>
    <row r="2680" spans="1:4" x14ac:dyDescent="0.3">
      <c r="A2680" s="23" t="s">
        <v>24247</v>
      </c>
      <c r="B2680" s="32" t="s">
        <v>28136</v>
      </c>
      <c r="C2680" s="24" t="s">
        <v>30968</v>
      </c>
      <c r="D2680" s="25">
        <v>78.86</v>
      </c>
    </row>
    <row r="2681" spans="1:4" x14ac:dyDescent="0.3">
      <c r="A2681" s="23" t="s">
        <v>24247</v>
      </c>
      <c r="B2681" s="32" t="s">
        <v>27972</v>
      </c>
      <c r="C2681" s="24" t="s">
        <v>31681</v>
      </c>
      <c r="D2681" s="25">
        <v>74.69</v>
      </c>
    </row>
    <row r="2682" spans="1:4" x14ac:dyDescent="0.3">
      <c r="A2682" s="23" t="s">
        <v>24247</v>
      </c>
      <c r="B2682" s="32" t="s">
        <v>28034</v>
      </c>
      <c r="C2682" s="24" t="s">
        <v>30398</v>
      </c>
      <c r="D2682" s="25">
        <v>74.69</v>
      </c>
    </row>
    <row r="2683" spans="1:4" x14ac:dyDescent="0.3">
      <c r="A2683" s="23" t="s">
        <v>24247</v>
      </c>
      <c r="B2683" s="32" t="s">
        <v>27969</v>
      </c>
      <c r="C2683" s="24" t="s">
        <v>30727</v>
      </c>
      <c r="D2683" s="25">
        <v>74.69</v>
      </c>
    </row>
    <row r="2684" spans="1:4" x14ac:dyDescent="0.3">
      <c r="A2684" s="23" t="s">
        <v>24247</v>
      </c>
      <c r="B2684" s="32" t="s">
        <v>27970</v>
      </c>
      <c r="C2684" s="24" t="s">
        <v>30935</v>
      </c>
      <c r="D2684" s="25">
        <v>74.69</v>
      </c>
    </row>
    <row r="2685" spans="1:4" x14ac:dyDescent="0.3">
      <c r="A2685" s="23" t="s">
        <v>24247</v>
      </c>
      <c r="B2685" s="32" t="s">
        <v>27979</v>
      </c>
      <c r="C2685" s="24" t="s">
        <v>30298</v>
      </c>
      <c r="D2685" s="25">
        <v>74.69</v>
      </c>
    </row>
    <row r="2686" spans="1:4" x14ac:dyDescent="0.3">
      <c r="A2686" s="23" t="s">
        <v>24247</v>
      </c>
      <c r="B2686" s="32" t="s">
        <v>28029</v>
      </c>
      <c r="C2686" s="24" t="s">
        <v>30397</v>
      </c>
      <c r="D2686" s="25">
        <v>74.69</v>
      </c>
    </row>
    <row r="2687" spans="1:4" x14ac:dyDescent="0.3">
      <c r="A2687" s="23" t="s">
        <v>24247</v>
      </c>
      <c r="B2687" s="32" t="s">
        <v>27971</v>
      </c>
      <c r="C2687" s="24" t="s">
        <v>30308</v>
      </c>
      <c r="D2687" s="25">
        <v>74.69</v>
      </c>
    </row>
    <row r="2688" spans="1:4" x14ac:dyDescent="0.3">
      <c r="A2688" s="23" t="s">
        <v>24247</v>
      </c>
      <c r="B2688" s="32" t="s">
        <v>28456</v>
      </c>
      <c r="C2688" s="24" t="s">
        <v>30661</v>
      </c>
      <c r="D2688" s="25">
        <v>94.350000000000009</v>
      </c>
    </row>
    <row r="2689" spans="1:4" x14ac:dyDescent="0.3">
      <c r="A2689" s="23" t="s">
        <v>24247</v>
      </c>
      <c r="B2689" s="32" t="s">
        <v>28446</v>
      </c>
      <c r="C2689" s="24" t="s">
        <v>30667</v>
      </c>
      <c r="D2689" s="25">
        <v>94.350000000000009</v>
      </c>
    </row>
    <row r="2690" spans="1:4" x14ac:dyDescent="0.3">
      <c r="A2690" s="23" t="s">
        <v>24247</v>
      </c>
      <c r="B2690" s="32" t="s">
        <v>28497</v>
      </c>
      <c r="C2690" s="24" t="s">
        <v>30745</v>
      </c>
      <c r="D2690" s="25">
        <v>94.350000000000009</v>
      </c>
    </row>
    <row r="2691" spans="1:4" x14ac:dyDescent="0.3">
      <c r="A2691" s="23" t="s">
        <v>24247</v>
      </c>
      <c r="B2691" s="32" t="s">
        <v>28460</v>
      </c>
      <c r="C2691" s="24" t="s">
        <v>30664</v>
      </c>
      <c r="D2691" s="25">
        <v>94.350000000000009</v>
      </c>
    </row>
    <row r="2692" spans="1:4" x14ac:dyDescent="0.3">
      <c r="A2692" s="23" t="s">
        <v>24247</v>
      </c>
      <c r="B2692" s="32" t="s">
        <v>28447</v>
      </c>
      <c r="C2692" s="24" t="s">
        <v>30668</v>
      </c>
      <c r="D2692" s="25">
        <v>94.350000000000009</v>
      </c>
    </row>
    <row r="2693" spans="1:4" x14ac:dyDescent="0.3">
      <c r="A2693" s="23" t="s">
        <v>24247</v>
      </c>
      <c r="B2693" s="32" t="s">
        <v>28461</v>
      </c>
      <c r="C2693" s="24" t="s">
        <v>30665</v>
      </c>
      <c r="D2693" s="25">
        <v>94.350000000000009</v>
      </c>
    </row>
    <row r="2694" spans="1:4" x14ac:dyDescent="0.3">
      <c r="A2694" s="23" t="s">
        <v>24247</v>
      </c>
      <c r="B2694" s="32" t="s">
        <v>28519</v>
      </c>
      <c r="C2694" s="24" t="s">
        <v>31024</v>
      </c>
      <c r="D2694" s="25">
        <v>95.78</v>
      </c>
    </row>
    <row r="2695" spans="1:4" x14ac:dyDescent="0.3">
      <c r="A2695" s="23" t="s">
        <v>24247</v>
      </c>
      <c r="B2695" s="32" t="s">
        <v>28382</v>
      </c>
      <c r="C2695" s="24" t="s">
        <v>30810</v>
      </c>
      <c r="D2695" s="25">
        <v>91.2</v>
      </c>
    </row>
    <row r="2696" spans="1:4" x14ac:dyDescent="0.3">
      <c r="A2696" s="23" t="s">
        <v>24247</v>
      </c>
      <c r="B2696" s="32" t="s">
        <v>28349</v>
      </c>
      <c r="C2696" s="24" t="s">
        <v>30720</v>
      </c>
      <c r="D2696" s="25">
        <v>91.2</v>
      </c>
    </row>
    <row r="2697" spans="1:4" x14ac:dyDescent="0.3">
      <c r="A2697" s="23" t="s">
        <v>24247</v>
      </c>
      <c r="B2697" s="32" t="s">
        <v>28520</v>
      </c>
      <c r="C2697" s="24" t="s">
        <v>30841</v>
      </c>
      <c r="D2697" s="25">
        <v>95.78</v>
      </c>
    </row>
    <row r="2698" spans="1:4" x14ac:dyDescent="0.3">
      <c r="A2698" s="23" t="s">
        <v>24247</v>
      </c>
      <c r="B2698" s="32" t="s">
        <v>28477</v>
      </c>
      <c r="C2698" s="24" t="s">
        <v>30778</v>
      </c>
      <c r="D2698" s="25">
        <v>95.78</v>
      </c>
    </row>
    <row r="2699" spans="1:4" x14ac:dyDescent="0.3">
      <c r="A2699" s="23" t="s">
        <v>24247</v>
      </c>
      <c r="B2699" s="32" t="s">
        <v>28478</v>
      </c>
      <c r="C2699" s="24" t="s">
        <v>30779</v>
      </c>
      <c r="D2699" s="25">
        <v>95.78</v>
      </c>
    </row>
    <row r="2700" spans="1:4" x14ac:dyDescent="0.3">
      <c r="A2700" s="23" t="s">
        <v>24247</v>
      </c>
      <c r="B2700" s="32" t="s">
        <v>28383</v>
      </c>
      <c r="C2700" s="24" t="s">
        <v>30394</v>
      </c>
      <c r="D2700" s="25">
        <v>91.2</v>
      </c>
    </row>
    <row r="2701" spans="1:4" x14ac:dyDescent="0.3">
      <c r="A2701" s="23" t="s">
        <v>24247</v>
      </c>
      <c r="B2701" s="32" t="s">
        <v>28386</v>
      </c>
      <c r="C2701" s="24" t="s">
        <v>30395</v>
      </c>
      <c r="D2701" s="25">
        <v>91.2</v>
      </c>
    </row>
    <row r="2702" spans="1:4" x14ac:dyDescent="0.3">
      <c r="A2702" s="23" t="s">
        <v>24247</v>
      </c>
      <c r="B2702" s="32" t="s">
        <v>28352</v>
      </c>
      <c r="C2702" s="24" t="s">
        <v>30531</v>
      </c>
      <c r="D2702" s="25">
        <v>91.2</v>
      </c>
    </row>
    <row r="2703" spans="1:4" x14ac:dyDescent="0.3">
      <c r="A2703" s="23" t="s">
        <v>24247</v>
      </c>
      <c r="B2703" s="32" t="s">
        <v>28474</v>
      </c>
      <c r="C2703" s="24" t="s">
        <v>30781</v>
      </c>
      <c r="D2703" s="25">
        <v>95.78</v>
      </c>
    </row>
    <row r="2704" spans="1:4" x14ac:dyDescent="0.3">
      <c r="A2704" s="23" t="s">
        <v>24247</v>
      </c>
      <c r="B2704" s="32" t="s">
        <v>28517</v>
      </c>
      <c r="C2704" s="24" t="s">
        <v>30842</v>
      </c>
      <c r="D2704" s="25">
        <v>95.78</v>
      </c>
    </row>
    <row r="2705" spans="1:4" x14ac:dyDescent="0.3">
      <c r="A2705" s="23" t="s">
        <v>24247</v>
      </c>
      <c r="B2705" s="32" t="s">
        <v>28479</v>
      </c>
      <c r="C2705" s="24" t="s">
        <v>30782</v>
      </c>
      <c r="D2705" s="25">
        <v>95.78</v>
      </c>
    </row>
    <row r="2706" spans="1:4" x14ac:dyDescent="0.3">
      <c r="A2706" s="23" t="s">
        <v>24247</v>
      </c>
      <c r="B2706" s="32" t="s">
        <v>28358</v>
      </c>
      <c r="C2706" s="24" t="s">
        <v>31835</v>
      </c>
      <c r="D2706" s="25">
        <v>91.2</v>
      </c>
    </row>
    <row r="2707" spans="1:4" x14ac:dyDescent="0.3">
      <c r="A2707" s="23" t="s">
        <v>24247</v>
      </c>
      <c r="B2707" s="32" t="s">
        <v>28384</v>
      </c>
      <c r="C2707" s="24" t="s">
        <v>30398</v>
      </c>
      <c r="D2707" s="25">
        <v>91.2</v>
      </c>
    </row>
    <row r="2708" spans="1:4" x14ac:dyDescent="0.3">
      <c r="A2708" s="23" t="s">
        <v>24247</v>
      </c>
      <c r="B2708" s="32" t="s">
        <v>28359</v>
      </c>
      <c r="C2708" s="24" t="s">
        <v>30727</v>
      </c>
      <c r="D2708" s="25">
        <v>91.2</v>
      </c>
    </row>
    <row r="2709" spans="1:4" x14ac:dyDescent="0.3">
      <c r="A2709" s="23" t="s">
        <v>24247</v>
      </c>
      <c r="B2709" s="32" t="s">
        <v>28355</v>
      </c>
      <c r="C2709" s="24" t="s">
        <v>30298</v>
      </c>
      <c r="D2709" s="25">
        <v>91.2</v>
      </c>
    </row>
    <row r="2710" spans="1:4" x14ac:dyDescent="0.3">
      <c r="A2710" s="23" t="s">
        <v>24247</v>
      </c>
      <c r="B2710" s="32" t="s">
        <v>28360</v>
      </c>
      <c r="C2710" s="24" t="s">
        <v>30305</v>
      </c>
      <c r="D2710" s="25">
        <v>91.2</v>
      </c>
    </row>
    <row r="2711" spans="1:4" x14ac:dyDescent="0.3">
      <c r="A2711" s="23" t="s">
        <v>24247</v>
      </c>
      <c r="B2711" s="32" t="s">
        <v>28381</v>
      </c>
      <c r="C2711" s="24" t="s">
        <v>30397</v>
      </c>
      <c r="D2711" s="25">
        <v>91.2</v>
      </c>
    </row>
    <row r="2712" spans="1:4" x14ac:dyDescent="0.3">
      <c r="A2712" s="23" t="s">
        <v>24247</v>
      </c>
      <c r="B2712" s="32" t="s">
        <v>28669</v>
      </c>
      <c r="C2712" s="24" t="s">
        <v>30661</v>
      </c>
      <c r="D2712" s="25">
        <v>110.47</v>
      </c>
    </row>
    <row r="2713" spans="1:4" x14ac:dyDescent="0.3">
      <c r="A2713" s="23" t="s">
        <v>24247</v>
      </c>
      <c r="B2713" s="32" t="s">
        <v>28670</v>
      </c>
      <c r="C2713" s="24" t="s">
        <v>30892</v>
      </c>
      <c r="D2713" s="25">
        <v>110.47</v>
      </c>
    </row>
    <row r="2714" spans="1:4" x14ac:dyDescent="0.3">
      <c r="A2714" s="23" t="s">
        <v>24247</v>
      </c>
      <c r="B2714" s="32" t="s">
        <v>28671</v>
      </c>
      <c r="C2714" s="24" t="s">
        <v>30667</v>
      </c>
      <c r="D2714" s="25">
        <v>110.47</v>
      </c>
    </row>
    <row r="2715" spans="1:4" x14ac:dyDescent="0.3">
      <c r="A2715" s="23" t="s">
        <v>24247</v>
      </c>
      <c r="B2715" s="32" t="s">
        <v>28677</v>
      </c>
      <c r="C2715" s="24" t="s">
        <v>30886</v>
      </c>
      <c r="D2715" s="25">
        <v>110.47</v>
      </c>
    </row>
    <row r="2716" spans="1:4" x14ac:dyDescent="0.3">
      <c r="A2716" s="23" t="s">
        <v>24247</v>
      </c>
      <c r="B2716" s="32" t="s">
        <v>28709</v>
      </c>
      <c r="C2716" s="24" t="s">
        <v>30745</v>
      </c>
      <c r="D2716" s="25">
        <v>110.47</v>
      </c>
    </row>
    <row r="2717" spans="1:4" x14ac:dyDescent="0.3">
      <c r="A2717" s="23" t="s">
        <v>24247</v>
      </c>
      <c r="B2717" s="32" t="s">
        <v>28680</v>
      </c>
      <c r="C2717" s="24" t="s">
        <v>30664</v>
      </c>
      <c r="D2717" s="25">
        <v>110.47</v>
      </c>
    </row>
    <row r="2718" spans="1:4" x14ac:dyDescent="0.3">
      <c r="A2718" s="23" t="s">
        <v>24247</v>
      </c>
      <c r="B2718" s="32" t="s">
        <v>28672</v>
      </c>
      <c r="C2718" s="24" t="s">
        <v>30887</v>
      </c>
      <c r="D2718" s="25">
        <v>110.47</v>
      </c>
    </row>
    <row r="2719" spans="1:4" x14ac:dyDescent="0.3">
      <c r="A2719" s="23" t="s">
        <v>24247</v>
      </c>
      <c r="B2719" s="32" t="s">
        <v>28673</v>
      </c>
      <c r="C2719" s="24" t="s">
        <v>30665</v>
      </c>
      <c r="D2719" s="25">
        <v>110.47</v>
      </c>
    </row>
    <row r="2720" spans="1:4" x14ac:dyDescent="0.3">
      <c r="A2720" s="23" t="s">
        <v>24247</v>
      </c>
      <c r="B2720" s="32" t="s">
        <v>28652</v>
      </c>
      <c r="C2720" s="24" t="s">
        <v>30810</v>
      </c>
      <c r="D2720" s="25">
        <v>108.18</v>
      </c>
    </row>
    <row r="2721" spans="1:4" x14ac:dyDescent="0.3">
      <c r="A2721" s="23" t="s">
        <v>24247</v>
      </c>
      <c r="B2721" s="32" t="s">
        <v>28692</v>
      </c>
      <c r="C2721" s="24" t="s">
        <v>30783</v>
      </c>
      <c r="D2721" s="25">
        <v>111.89</v>
      </c>
    </row>
    <row r="2722" spans="1:4" x14ac:dyDescent="0.3">
      <c r="A2722" s="23" t="s">
        <v>24247</v>
      </c>
      <c r="B2722" s="32" t="s">
        <v>28689</v>
      </c>
      <c r="C2722" s="24" t="s">
        <v>30771</v>
      </c>
      <c r="D2722" s="25">
        <v>111.89</v>
      </c>
    </row>
    <row r="2723" spans="1:4" x14ac:dyDescent="0.3">
      <c r="A2723" s="23" t="s">
        <v>24247</v>
      </c>
      <c r="B2723" s="32" t="s">
        <v>28715</v>
      </c>
      <c r="C2723" s="24" t="s">
        <v>30841</v>
      </c>
      <c r="D2723" s="25">
        <v>111.89</v>
      </c>
    </row>
    <row r="2724" spans="1:4" x14ac:dyDescent="0.3">
      <c r="A2724" s="23" t="s">
        <v>24247</v>
      </c>
      <c r="B2724" s="32" t="s">
        <v>28690</v>
      </c>
      <c r="C2724" s="24" t="s">
        <v>30966</v>
      </c>
      <c r="D2724" s="25">
        <v>111.89</v>
      </c>
    </row>
    <row r="2725" spans="1:4" x14ac:dyDescent="0.3">
      <c r="A2725" s="23" t="s">
        <v>24247</v>
      </c>
      <c r="B2725" s="32" t="s">
        <v>28649</v>
      </c>
      <c r="C2725" s="24" t="s">
        <v>30395</v>
      </c>
      <c r="D2725" s="25">
        <v>108.18</v>
      </c>
    </row>
    <row r="2726" spans="1:4" x14ac:dyDescent="0.3">
      <c r="A2726" s="23" t="s">
        <v>24247</v>
      </c>
      <c r="B2726" s="32" t="s">
        <v>28609</v>
      </c>
      <c r="C2726" s="24" t="s">
        <v>30531</v>
      </c>
      <c r="D2726" s="25">
        <v>108.18</v>
      </c>
    </row>
    <row r="2727" spans="1:4" x14ac:dyDescent="0.3">
      <c r="A2727" s="23" t="s">
        <v>24247</v>
      </c>
      <c r="B2727" s="32" t="s">
        <v>28724</v>
      </c>
      <c r="C2727" s="24" t="s">
        <v>30842</v>
      </c>
      <c r="D2727" s="25">
        <v>111.89</v>
      </c>
    </row>
    <row r="2728" spans="1:4" x14ac:dyDescent="0.3">
      <c r="A2728" s="23" t="s">
        <v>24247</v>
      </c>
      <c r="B2728" s="32" t="s">
        <v>28693</v>
      </c>
      <c r="C2728" s="24" t="s">
        <v>30782</v>
      </c>
      <c r="D2728" s="25">
        <v>111.89</v>
      </c>
    </row>
    <row r="2729" spans="1:4" x14ac:dyDescent="0.3">
      <c r="A2729" s="23" t="s">
        <v>24247</v>
      </c>
      <c r="B2729" s="32" t="s">
        <v>28648</v>
      </c>
      <c r="C2729" s="24" t="s">
        <v>30398</v>
      </c>
      <c r="D2729" s="25">
        <v>108.18</v>
      </c>
    </row>
    <row r="2730" spans="1:4" x14ac:dyDescent="0.3">
      <c r="A2730" s="23" t="s">
        <v>24247</v>
      </c>
      <c r="B2730" s="32" t="s">
        <v>28616</v>
      </c>
      <c r="C2730" s="24" t="s">
        <v>30727</v>
      </c>
      <c r="D2730" s="25">
        <v>108.18</v>
      </c>
    </row>
    <row r="2731" spans="1:4" x14ac:dyDescent="0.3">
      <c r="A2731" s="23" t="s">
        <v>24247</v>
      </c>
      <c r="B2731" s="32" t="s">
        <v>28610</v>
      </c>
      <c r="C2731" s="24" t="s">
        <v>30298</v>
      </c>
      <c r="D2731" s="25">
        <v>108.18</v>
      </c>
    </row>
    <row r="2732" spans="1:4" x14ac:dyDescent="0.3">
      <c r="A2732" s="23" t="s">
        <v>24247</v>
      </c>
      <c r="B2732" s="32" t="s">
        <v>28646</v>
      </c>
      <c r="C2732" s="24" t="s">
        <v>30397</v>
      </c>
      <c r="D2732" s="25">
        <v>108.18</v>
      </c>
    </row>
    <row r="2733" spans="1:4" x14ac:dyDescent="0.3">
      <c r="A2733" s="23" t="s">
        <v>24247</v>
      </c>
      <c r="B2733" s="32" t="s">
        <v>28852</v>
      </c>
      <c r="C2733" s="24" t="s">
        <v>30661</v>
      </c>
      <c r="D2733" s="25">
        <v>127.53</v>
      </c>
    </row>
    <row r="2734" spans="1:4" x14ac:dyDescent="0.3">
      <c r="A2734" s="23" t="s">
        <v>24247</v>
      </c>
      <c r="B2734" s="32" t="s">
        <v>28856</v>
      </c>
      <c r="C2734" s="24" t="s">
        <v>30666</v>
      </c>
      <c r="D2734" s="25">
        <v>127.53</v>
      </c>
    </row>
    <row r="2735" spans="1:4" x14ac:dyDescent="0.3">
      <c r="A2735" s="23" t="s">
        <v>24247</v>
      </c>
      <c r="B2735" s="32" t="s">
        <v>28853</v>
      </c>
      <c r="C2735" s="24" t="s">
        <v>30889</v>
      </c>
      <c r="D2735" s="25">
        <v>127.53</v>
      </c>
    </row>
    <row r="2736" spans="1:4" x14ac:dyDescent="0.3">
      <c r="A2736" s="23" t="s">
        <v>24247</v>
      </c>
      <c r="B2736" s="32" t="s">
        <v>28857</v>
      </c>
      <c r="C2736" s="24" t="s">
        <v>30667</v>
      </c>
      <c r="D2736" s="25">
        <v>127.53</v>
      </c>
    </row>
    <row r="2737" spans="1:4" x14ac:dyDescent="0.3">
      <c r="A2737" s="23" t="s">
        <v>24247</v>
      </c>
      <c r="B2737" s="32" t="s">
        <v>28886</v>
      </c>
      <c r="C2737" s="24" t="s">
        <v>30745</v>
      </c>
      <c r="D2737" s="25">
        <v>127.53</v>
      </c>
    </row>
    <row r="2738" spans="1:4" x14ac:dyDescent="0.3">
      <c r="A2738" s="23" t="s">
        <v>24247</v>
      </c>
      <c r="B2738" s="32" t="s">
        <v>28854</v>
      </c>
      <c r="C2738" s="24" t="s">
        <v>30888</v>
      </c>
      <c r="D2738" s="25">
        <v>127.53</v>
      </c>
    </row>
    <row r="2739" spans="1:4" x14ac:dyDescent="0.3">
      <c r="A2739" s="23" t="s">
        <v>24247</v>
      </c>
      <c r="B2739" s="32" t="s">
        <v>28858</v>
      </c>
      <c r="C2739" s="24" t="s">
        <v>30664</v>
      </c>
      <c r="D2739" s="25">
        <v>127.53</v>
      </c>
    </row>
    <row r="2740" spans="1:4" x14ac:dyDescent="0.3">
      <c r="A2740" s="23" t="s">
        <v>24247</v>
      </c>
      <c r="B2740" s="32" t="s">
        <v>28855</v>
      </c>
      <c r="C2740" s="24" t="s">
        <v>30668</v>
      </c>
      <c r="D2740" s="25">
        <v>127.53</v>
      </c>
    </row>
    <row r="2741" spans="1:4" x14ac:dyDescent="0.3">
      <c r="A2741" s="23" t="s">
        <v>24247</v>
      </c>
      <c r="B2741" s="32" t="s">
        <v>28859</v>
      </c>
      <c r="C2741" s="24" t="s">
        <v>30665</v>
      </c>
      <c r="D2741" s="25">
        <v>127.53</v>
      </c>
    </row>
    <row r="2742" spans="1:4" x14ac:dyDescent="0.3">
      <c r="A2742" s="23" t="s">
        <v>24247</v>
      </c>
      <c r="B2742" s="32" t="s">
        <v>28891</v>
      </c>
      <c r="C2742" s="24" t="s">
        <v>31024</v>
      </c>
      <c r="D2742" s="25">
        <v>128.94999999999999</v>
      </c>
    </row>
    <row r="2743" spans="1:4" x14ac:dyDescent="0.3">
      <c r="A2743" s="23" t="s">
        <v>24247</v>
      </c>
      <c r="B2743" s="32" t="s">
        <v>26601</v>
      </c>
      <c r="C2743" s="24" t="s">
        <v>31141</v>
      </c>
      <c r="D2743" s="25">
        <v>128.94999999999999</v>
      </c>
    </row>
    <row r="2744" spans="1:4" x14ac:dyDescent="0.3">
      <c r="A2744" s="23" t="s">
        <v>24247</v>
      </c>
      <c r="B2744" s="32" t="s">
        <v>28790</v>
      </c>
      <c r="C2744" s="24" t="s">
        <v>32034</v>
      </c>
      <c r="D2744" s="25">
        <v>124.24000000000001</v>
      </c>
    </row>
    <row r="2745" spans="1:4" x14ac:dyDescent="0.3">
      <c r="A2745" s="23" t="s">
        <v>24247</v>
      </c>
      <c r="B2745" s="32" t="s">
        <v>28795</v>
      </c>
      <c r="C2745" s="24" t="s">
        <v>32035</v>
      </c>
      <c r="D2745" s="25">
        <v>124.24000000000001</v>
      </c>
    </row>
    <row r="2746" spans="1:4" x14ac:dyDescent="0.3">
      <c r="A2746" s="23" t="s">
        <v>24247</v>
      </c>
      <c r="B2746" s="32" t="s">
        <v>28793</v>
      </c>
      <c r="C2746" s="24" t="s">
        <v>30533</v>
      </c>
      <c r="D2746" s="25">
        <v>124.24000000000001</v>
      </c>
    </row>
    <row r="2747" spans="1:4" x14ac:dyDescent="0.3">
      <c r="A2747" s="23" t="s">
        <v>24247</v>
      </c>
      <c r="B2747" s="32" t="s">
        <v>26501</v>
      </c>
      <c r="C2747" s="24" t="s">
        <v>30395</v>
      </c>
      <c r="D2747" s="25">
        <v>124.24000000000001</v>
      </c>
    </row>
    <row r="2748" spans="1:4" x14ac:dyDescent="0.3">
      <c r="A2748" s="23" t="s">
        <v>24247</v>
      </c>
      <c r="B2748" s="32" t="s">
        <v>28799</v>
      </c>
      <c r="C2748" s="24" t="s">
        <v>32039</v>
      </c>
      <c r="D2748" s="25">
        <v>124.24000000000001</v>
      </c>
    </row>
    <row r="2749" spans="1:4" x14ac:dyDescent="0.3">
      <c r="A2749" s="23" t="s">
        <v>24247</v>
      </c>
      <c r="B2749" s="32" t="s">
        <v>28871</v>
      </c>
      <c r="C2749" s="24" t="s">
        <v>30964</v>
      </c>
      <c r="D2749" s="25">
        <v>128.94999999999999</v>
      </c>
    </row>
    <row r="2750" spans="1:4" x14ac:dyDescent="0.3">
      <c r="A2750" s="23" t="s">
        <v>24247</v>
      </c>
      <c r="B2750" s="32" t="s">
        <v>28864</v>
      </c>
      <c r="C2750" s="24" t="s">
        <v>30769</v>
      </c>
      <c r="D2750" s="25">
        <v>128.94999999999999</v>
      </c>
    </row>
    <row r="2751" spans="1:4" x14ac:dyDescent="0.3">
      <c r="A2751" s="23" t="s">
        <v>24247</v>
      </c>
      <c r="B2751" s="32" t="s">
        <v>28863</v>
      </c>
      <c r="C2751" s="24" t="s">
        <v>30780</v>
      </c>
      <c r="D2751" s="25">
        <v>128.94999999999999</v>
      </c>
    </row>
    <row r="2752" spans="1:4" x14ac:dyDescent="0.3">
      <c r="A2752" s="23" t="s">
        <v>24247</v>
      </c>
      <c r="B2752" s="32" t="s">
        <v>28872</v>
      </c>
      <c r="C2752" s="24" t="s">
        <v>30781</v>
      </c>
      <c r="D2752" s="25">
        <v>128.94999999999999</v>
      </c>
    </row>
    <row r="2753" spans="1:4" x14ac:dyDescent="0.3">
      <c r="A2753" s="23" t="s">
        <v>24247</v>
      </c>
      <c r="B2753" s="32" t="s">
        <v>28892</v>
      </c>
      <c r="C2753" s="24" t="s">
        <v>30842</v>
      </c>
      <c r="D2753" s="25">
        <v>128.94999999999999</v>
      </c>
    </row>
    <row r="2754" spans="1:4" x14ac:dyDescent="0.3">
      <c r="A2754" s="23" t="s">
        <v>24247</v>
      </c>
      <c r="B2754" s="32" t="s">
        <v>28875</v>
      </c>
      <c r="C2754" s="24" t="s">
        <v>30782</v>
      </c>
      <c r="D2754" s="25">
        <v>128.94999999999999</v>
      </c>
    </row>
    <row r="2755" spans="1:4" x14ac:dyDescent="0.3">
      <c r="A2755" s="23" t="s">
        <v>24247</v>
      </c>
      <c r="B2755" s="32" t="s">
        <v>28825</v>
      </c>
      <c r="C2755" s="24" t="s">
        <v>30398</v>
      </c>
      <c r="D2755" s="25">
        <v>124.24000000000001</v>
      </c>
    </row>
    <row r="2756" spans="1:4" x14ac:dyDescent="0.3">
      <c r="A2756" s="23" t="s">
        <v>24247</v>
      </c>
      <c r="B2756" s="32" t="s">
        <v>28792</v>
      </c>
      <c r="C2756" s="24" t="s">
        <v>31362</v>
      </c>
      <c r="D2756" s="25">
        <v>124.24000000000001</v>
      </c>
    </row>
    <row r="2757" spans="1:4" x14ac:dyDescent="0.3">
      <c r="A2757" s="23" t="s">
        <v>24247</v>
      </c>
      <c r="B2757" s="32" t="s">
        <v>28791</v>
      </c>
      <c r="C2757" s="24" t="s">
        <v>30305</v>
      </c>
      <c r="D2757" s="25">
        <v>124.24000000000001</v>
      </c>
    </row>
    <row r="2758" spans="1:4" x14ac:dyDescent="0.3">
      <c r="A2758" s="23" t="s">
        <v>24247</v>
      </c>
      <c r="B2758" s="32" t="s">
        <v>28800</v>
      </c>
      <c r="C2758" s="24" t="s">
        <v>32040</v>
      </c>
      <c r="D2758" s="25">
        <v>124.24000000000001</v>
      </c>
    </row>
    <row r="2759" spans="1:4" x14ac:dyDescent="0.3">
      <c r="A2759" s="23" t="s">
        <v>24247</v>
      </c>
      <c r="B2759" s="32" t="s">
        <v>28794</v>
      </c>
      <c r="C2759" s="24" t="s">
        <v>30310</v>
      </c>
      <c r="D2759" s="25">
        <v>124.24000000000001</v>
      </c>
    </row>
    <row r="2760" spans="1:4" x14ac:dyDescent="0.3">
      <c r="A2760" s="23" t="s">
        <v>24247</v>
      </c>
      <c r="B2760" s="32" t="s">
        <v>28822</v>
      </c>
      <c r="C2760" s="24" t="s">
        <v>30397</v>
      </c>
      <c r="D2760" s="25">
        <v>124.24000000000001</v>
      </c>
    </row>
    <row r="2761" spans="1:4" x14ac:dyDescent="0.3">
      <c r="A2761" s="23" t="s">
        <v>24247</v>
      </c>
      <c r="B2761" s="32" t="s">
        <v>27948</v>
      </c>
      <c r="C2761" s="24" t="s">
        <v>30077</v>
      </c>
      <c r="D2761" s="25">
        <v>302.22000000000003</v>
      </c>
    </row>
    <row r="2762" spans="1:4" x14ac:dyDescent="0.3">
      <c r="A2762" s="23" t="s">
        <v>24247</v>
      </c>
      <c r="B2762" s="32" t="s">
        <v>27949</v>
      </c>
      <c r="C2762" s="24" t="s">
        <v>30077</v>
      </c>
      <c r="D2762" s="25">
        <v>302.22000000000003</v>
      </c>
    </row>
    <row r="2763" spans="1:4" x14ac:dyDescent="0.3">
      <c r="A2763" s="23" t="s">
        <v>24247</v>
      </c>
      <c r="B2763" s="32" t="s">
        <v>26016</v>
      </c>
      <c r="C2763" s="24" t="s">
        <v>30906</v>
      </c>
      <c r="D2763" s="25">
        <v>38.050000000000004</v>
      </c>
    </row>
    <row r="2764" spans="1:4" x14ac:dyDescent="0.3">
      <c r="A2764" s="23" t="s">
        <v>24247</v>
      </c>
      <c r="B2764" s="32" t="s">
        <v>25939</v>
      </c>
      <c r="C2764" s="24" t="s">
        <v>30856</v>
      </c>
      <c r="D2764" s="25">
        <v>38.32</v>
      </c>
    </row>
    <row r="2765" spans="1:4" x14ac:dyDescent="0.3">
      <c r="A2765" s="23" t="s">
        <v>24247</v>
      </c>
      <c r="B2765" s="32" t="s">
        <v>25917</v>
      </c>
      <c r="C2765" s="24" t="s">
        <v>30835</v>
      </c>
      <c r="D2765" s="25">
        <v>38.32</v>
      </c>
    </row>
    <row r="2766" spans="1:4" x14ac:dyDescent="0.3">
      <c r="A2766" s="23" t="s">
        <v>24247</v>
      </c>
      <c r="B2766" s="32" t="s">
        <v>25942</v>
      </c>
      <c r="C2766" s="24" t="s">
        <v>30859</v>
      </c>
      <c r="D2766" s="25">
        <v>38.32</v>
      </c>
    </row>
    <row r="2767" spans="1:4" x14ac:dyDescent="0.3">
      <c r="A2767" s="23" t="s">
        <v>24247</v>
      </c>
      <c r="B2767" s="32" t="s">
        <v>25940</v>
      </c>
      <c r="C2767" s="24" t="s">
        <v>30857</v>
      </c>
      <c r="D2767" s="25">
        <v>38.32</v>
      </c>
    </row>
    <row r="2768" spans="1:4" x14ac:dyDescent="0.3">
      <c r="A2768" s="23" t="s">
        <v>24247</v>
      </c>
      <c r="B2768" s="32" t="s">
        <v>25941</v>
      </c>
      <c r="C2768" s="24" t="s">
        <v>30858</v>
      </c>
      <c r="D2768" s="25">
        <v>38.32</v>
      </c>
    </row>
    <row r="2769" spans="1:4" x14ac:dyDescent="0.3">
      <c r="A2769" s="23" t="s">
        <v>24247</v>
      </c>
      <c r="B2769" s="32" t="s">
        <v>26140</v>
      </c>
      <c r="C2769" s="24" t="s">
        <v>30980</v>
      </c>
      <c r="D2769" s="25">
        <v>39.49</v>
      </c>
    </row>
    <row r="2770" spans="1:4" x14ac:dyDescent="0.3">
      <c r="A2770" s="23" t="s">
        <v>24247</v>
      </c>
      <c r="B2770" s="32" t="s">
        <v>26096</v>
      </c>
      <c r="C2770" s="24" t="s">
        <v>30955</v>
      </c>
      <c r="D2770" s="25">
        <v>39.92</v>
      </c>
    </row>
    <row r="2771" spans="1:4" x14ac:dyDescent="0.3">
      <c r="A2771" s="23" t="s">
        <v>24247</v>
      </c>
      <c r="B2771" s="32" t="s">
        <v>26094</v>
      </c>
      <c r="C2771" s="24" t="s">
        <v>30953</v>
      </c>
      <c r="D2771" s="25">
        <v>39.92</v>
      </c>
    </row>
    <row r="2772" spans="1:4" x14ac:dyDescent="0.3">
      <c r="A2772" s="23" t="s">
        <v>24247</v>
      </c>
      <c r="B2772" s="32" t="s">
        <v>26095</v>
      </c>
      <c r="C2772" s="24" t="s">
        <v>30954</v>
      </c>
      <c r="D2772" s="25">
        <v>39.92</v>
      </c>
    </row>
    <row r="2773" spans="1:4" x14ac:dyDescent="0.3">
      <c r="A2773" s="23" t="s">
        <v>24247</v>
      </c>
      <c r="B2773" s="32" t="s">
        <v>25451</v>
      </c>
      <c r="C2773" s="24" t="s">
        <v>30491</v>
      </c>
      <c r="D2773" s="25">
        <v>35.590000000000003</v>
      </c>
    </row>
    <row r="2774" spans="1:4" x14ac:dyDescent="0.3">
      <c r="A2774" s="23" t="s">
        <v>24247</v>
      </c>
      <c r="B2774" s="32" t="s">
        <v>26571</v>
      </c>
      <c r="C2774" s="24" t="s">
        <v>30906</v>
      </c>
      <c r="D2774" s="25">
        <v>42.76</v>
      </c>
    </row>
    <row r="2775" spans="1:4" x14ac:dyDescent="0.3">
      <c r="A2775" s="23" t="s">
        <v>24247</v>
      </c>
      <c r="B2775" s="32" t="s">
        <v>26599</v>
      </c>
      <c r="C2775" s="24" t="s">
        <v>31180</v>
      </c>
      <c r="D2775" s="25">
        <v>43.61</v>
      </c>
    </row>
    <row r="2776" spans="1:4" x14ac:dyDescent="0.3">
      <c r="A2776" s="23" t="s">
        <v>24247</v>
      </c>
      <c r="B2776" s="32" t="s">
        <v>26592</v>
      </c>
      <c r="C2776" s="24" t="s">
        <v>30856</v>
      </c>
      <c r="D2776" s="25">
        <v>43.61</v>
      </c>
    </row>
    <row r="2777" spans="1:4" x14ac:dyDescent="0.3">
      <c r="A2777" s="23" t="s">
        <v>24247</v>
      </c>
      <c r="B2777" s="32" t="s">
        <v>26593</v>
      </c>
      <c r="C2777" s="24" t="s">
        <v>31179</v>
      </c>
      <c r="D2777" s="25">
        <v>43.61</v>
      </c>
    </row>
    <row r="2778" spans="1:4" x14ac:dyDescent="0.3">
      <c r="A2778" s="23" t="s">
        <v>24247</v>
      </c>
      <c r="B2778" s="32" t="s">
        <v>26594</v>
      </c>
      <c r="C2778" s="24" t="s">
        <v>30835</v>
      </c>
      <c r="D2778" s="25">
        <v>43.61</v>
      </c>
    </row>
    <row r="2779" spans="1:4" x14ac:dyDescent="0.3">
      <c r="A2779" s="23" t="s">
        <v>24247</v>
      </c>
      <c r="B2779" s="32" t="s">
        <v>26595</v>
      </c>
      <c r="C2779" s="24" t="s">
        <v>30859</v>
      </c>
      <c r="D2779" s="25">
        <v>43.61</v>
      </c>
    </row>
    <row r="2780" spans="1:4" x14ac:dyDescent="0.3">
      <c r="A2780" s="23" t="s">
        <v>24247</v>
      </c>
      <c r="B2780" s="32" t="s">
        <v>26596</v>
      </c>
      <c r="C2780" s="24" t="s">
        <v>30858</v>
      </c>
      <c r="D2780" s="25">
        <v>43.61</v>
      </c>
    </row>
    <row r="2781" spans="1:4" x14ac:dyDescent="0.3">
      <c r="A2781" s="23" t="s">
        <v>24247</v>
      </c>
      <c r="B2781" s="32" t="s">
        <v>26650</v>
      </c>
      <c r="C2781" s="24" t="s">
        <v>30980</v>
      </c>
      <c r="D2781" s="25">
        <v>44.2</v>
      </c>
    </row>
    <row r="2782" spans="1:4" x14ac:dyDescent="0.3">
      <c r="A2782" s="23" t="s">
        <v>24247</v>
      </c>
      <c r="B2782" s="32" t="s">
        <v>26687</v>
      </c>
      <c r="C2782" s="24" t="s">
        <v>31212</v>
      </c>
      <c r="D2782" s="25">
        <v>45.06</v>
      </c>
    </row>
    <row r="2783" spans="1:4" x14ac:dyDescent="0.3">
      <c r="A2783" s="23" t="s">
        <v>24247</v>
      </c>
      <c r="B2783" s="32" t="s">
        <v>26691</v>
      </c>
      <c r="C2783" s="24" t="s">
        <v>31215</v>
      </c>
      <c r="D2783" s="25">
        <v>45.06</v>
      </c>
    </row>
    <row r="2784" spans="1:4" x14ac:dyDescent="0.3">
      <c r="A2784" s="23" t="s">
        <v>24247</v>
      </c>
      <c r="B2784" s="32" t="s">
        <v>26690</v>
      </c>
      <c r="C2784" s="24" t="s">
        <v>30955</v>
      </c>
      <c r="D2784" s="25">
        <v>45.06</v>
      </c>
    </row>
    <row r="2785" spans="1:4" x14ac:dyDescent="0.3">
      <c r="A2785" s="23" t="s">
        <v>24247</v>
      </c>
      <c r="B2785" s="32" t="s">
        <v>26689</v>
      </c>
      <c r="C2785" s="24" t="s">
        <v>31214</v>
      </c>
      <c r="D2785" s="25">
        <v>45.06</v>
      </c>
    </row>
    <row r="2786" spans="1:4" x14ac:dyDescent="0.3">
      <c r="A2786" s="23" t="s">
        <v>24247</v>
      </c>
      <c r="B2786" s="32" t="s">
        <v>26000</v>
      </c>
      <c r="C2786" s="24" t="s">
        <v>30895</v>
      </c>
      <c r="D2786" s="25">
        <v>40.72</v>
      </c>
    </row>
    <row r="2787" spans="1:4" x14ac:dyDescent="0.3">
      <c r="A2787" s="23" t="s">
        <v>24247</v>
      </c>
      <c r="B2787" s="32" t="s">
        <v>26688</v>
      </c>
      <c r="C2787" s="24" t="s">
        <v>31213</v>
      </c>
      <c r="D2787" s="25">
        <v>45.06</v>
      </c>
    </row>
    <row r="2788" spans="1:4" x14ac:dyDescent="0.3">
      <c r="A2788" s="23" t="s">
        <v>24247</v>
      </c>
      <c r="B2788" s="32" t="s">
        <v>25929</v>
      </c>
      <c r="C2788" s="24" t="s">
        <v>30846</v>
      </c>
      <c r="D2788" s="25">
        <v>39.700000000000003</v>
      </c>
    </row>
    <row r="2789" spans="1:4" x14ac:dyDescent="0.3">
      <c r="A2789" s="23" t="s">
        <v>24247</v>
      </c>
      <c r="B2789" s="32" t="s">
        <v>26806</v>
      </c>
      <c r="C2789" s="24" t="s">
        <v>30906</v>
      </c>
      <c r="D2789" s="25">
        <v>47.27</v>
      </c>
    </row>
    <row r="2790" spans="1:4" x14ac:dyDescent="0.3">
      <c r="A2790" s="23" t="s">
        <v>24247</v>
      </c>
      <c r="B2790" s="32" t="s">
        <v>26906</v>
      </c>
      <c r="C2790" s="24" t="s">
        <v>31180</v>
      </c>
      <c r="D2790" s="25">
        <v>48.75</v>
      </c>
    </row>
    <row r="2791" spans="1:4" x14ac:dyDescent="0.3">
      <c r="A2791" s="23" t="s">
        <v>24247</v>
      </c>
      <c r="B2791" s="32" t="s">
        <v>26892</v>
      </c>
      <c r="C2791" s="24" t="s">
        <v>30856</v>
      </c>
      <c r="D2791" s="25">
        <v>48.75</v>
      </c>
    </row>
    <row r="2792" spans="1:4" x14ac:dyDescent="0.3">
      <c r="A2792" s="23" t="s">
        <v>24247</v>
      </c>
      <c r="B2792" s="32" t="s">
        <v>26890</v>
      </c>
      <c r="C2792" s="24" t="s">
        <v>30835</v>
      </c>
      <c r="D2792" s="25">
        <v>48.75</v>
      </c>
    </row>
    <row r="2793" spans="1:4" x14ac:dyDescent="0.3">
      <c r="A2793" s="23" t="s">
        <v>24247</v>
      </c>
      <c r="B2793" s="32" t="s">
        <v>26893</v>
      </c>
      <c r="C2793" s="24" t="s">
        <v>30859</v>
      </c>
      <c r="D2793" s="25">
        <v>48.75</v>
      </c>
    </row>
    <row r="2794" spans="1:4" x14ac:dyDescent="0.3">
      <c r="A2794" s="23" t="s">
        <v>24247</v>
      </c>
      <c r="B2794" s="32" t="s">
        <v>26888</v>
      </c>
      <c r="C2794" s="24" t="s">
        <v>30857</v>
      </c>
      <c r="D2794" s="25">
        <v>48.75</v>
      </c>
    </row>
    <row r="2795" spans="1:4" x14ac:dyDescent="0.3">
      <c r="A2795" s="23" t="s">
        <v>24247</v>
      </c>
      <c r="B2795" s="32" t="s">
        <v>26889</v>
      </c>
      <c r="C2795" s="24" t="s">
        <v>30858</v>
      </c>
      <c r="D2795" s="25">
        <v>48.75</v>
      </c>
    </row>
    <row r="2796" spans="1:4" x14ac:dyDescent="0.3">
      <c r="A2796" s="23" t="s">
        <v>24247</v>
      </c>
      <c r="B2796" s="32" t="s">
        <v>26373</v>
      </c>
      <c r="C2796" s="24" t="s">
        <v>31104</v>
      </c>
      <c r="D2796" s="25">
        <v>45.86</v>
      </c>
    </row>
    <row r="2797" spans="1:4" x14ac:dyDescent="0.3">
      <c r="A2797" s="23" t="s">
        <v>24247</v>
      </c>
      <c r="B2797" s="32" t="s">
        <v>26377</v>
      </c>
      <c r="C2797" s="24" t="s">
        <v>31107</v>
      </c>
      <c r="D2797" s="25">
        <v>45.86</v>
      </c>
    </row>
    <row r="2798" spans="1:4" x14ac:dyDescent="0.3">
      <c r="A2798" s="23" t="s">
        <v>24247</v>
      </c>
      <c r="B2798" s="32" t="s">
        <v>26375</v>
      </c>
      <c r="C2798" s="24" t="s">
        <v>30895</v>
      </c>
      <c r="D2798" s="25">
        <v>45.86</v>
      </c>
    </row>
    <row r="2799" spans="1:4" x14ac:dyDescent="0.3">
      <c r="A2799" s="23" t="s">
        <v>24247</v>
      </c>
      <c r="B2799" s="32" t="s">
        <v>26376</v>
      </c>
      <c r="C2799" s="24" t="s">
        <v>31106</v>
      </c>
      <c r="D2799" s="25">
        <v>45.86</v>
      </c>
    </row>
    <row r="2800" spans="1:4" x14ac:dyDescent="0.3">
      <c r="A2800" s="23" t="s">
        <v>24247</v>
      </c>
      <c r="B2800" s="32" t="s">
        <v>26374</v>
      </c>
      <c r="C2800" s="24" t="s">
        <v>31105</v>
      </c>
      <c r="D2800" s="25">
        <v>45.86</v>
      </c>
    </row>
    <row r="2801" spans="1:4" x14ac:dyDescent="0.3">
      <c r="A2801" s="23" t="s">
        <v>24247</v>
      </c>
      <c r="B2801" s="32" t="s">
        <v>27013</v>
      </c>
      <c r="C2801" s="24" t="s">
        <v>30906</v>
      </c>
      <c r="D2801" s="25">
        <v>51.96</v>
      </c>
    </row>
    <row r="2802" spans="1:4" x14ac:dyDescent="0.3">
      <c r="A2802" s="23" t="s">
        <v>24247</v>
      </c>
      <c r="B2802" s="32" t="s">
        <v>27171</v>
      </c>
      <c r="C2802" s="24" t="s">
        <v>31180</v>
      </c>
      <c r="D2802" s="25">
        <v>53.67</v>
      </c>
    </row>
    <row r="2803" spans="1:4" x14ac:dyDescent="0.3">
      <c r="A2803" s="23" t="s">
        <v>24247</v>
      </c>
      <c r="B2803" s="32" t="s">
        <v>27172</v>
      </c>
      <c r="C2803" s="24" t="s">
        <v>31371</v>
      </c>
      <c r="D2803" s="25">
        <v>53.67</v>
      </c>
    </row>
    <row r="2804" spans="1:4" x14ac:dyDescent="0.3">
      <c r="A2804" s="23" t="s">
        <v>24247</v>
      </c>
      <c r="B2804" s="32" t="s">
        <v>27166</v>
      </c>
      <c r="C2804" s="24" t="s">
        <v>31179</v>
      </c>
      <c r="D2804" s="25">
        <v>53.67</v>
      </c>
    </row>
    <row r="2805" spans="1:4" x14ac:dyDescent="0.3">
      <c r="A2805" s="23" t="s">
        <v>24247</v>
      </c>
      <c r="B2805" s="32" t="s">
        <v>27170</v>
      </c>
      <c r="C2805" s="24" t="s">
        <v>30859</v>
      </c>
      <c r="D2805" s="25">
        <v>53.67</v>
      </c>
    </row>
    <row r="2806" spans="1:4" x14ac:dyDescent="0.3">
      <c r="A2806" s="23" t="s">
        <v>24247</v>
      </c>
      <c r="B2806" s="32" t="s">
        <v>27167</v>
      </c>
      <c r="C2806" s="24" t="s">
        <v>30857</v>
      </c>
      <c r="D2806" s="25">
        <v>53.67</v>
      </c>
    </row>
    <row r="2807" spans="1:4" x14ac:dyDescent="0.3">
      <c r="A2807" s="23" t="s">
        <v>24247</v>
      </c>
      <c r="B2807" s="32" t="s">
        <v>27168</v>
      </c>
      <c r="C2807" s="24" t="s">
        <v>31370</v>
      </c>
      <c r="D2807" s="25">
        <v>53.67</v>
      </c>
    </row>
    <row r="2808" spans="1:4" x14ac:dyDescent="0.3">
      <c r="A2808" s="23" t="s">
        <v>24247</v>
      </c>
      <c r="B2808" s="32" t="s">
        <v>27169</v>
      </c>
      <c r="C2808" s="24" t="s">
        <v>30858</v>
      </c>
      <c r="D2808" s="25">
        <v>53.67</v>
      </c>
    </row>
    <row r="2809" spans="1:4" x14ac:dyDescent="0.3">
      <c r="A2809" s="23" t="s">
        <v>24247</v>
      </c>
      <c r="B2809" s="32" t="s">
        <v>27353</v>
      </c>
      <c r="C2809" s="24" t="s">
        <v>30906</v>
      </c>
      <c r="D2809" s="25">
        <v>56.88</v>
      </c>
    </row>
    <row r="2810" spans="1:4" x14ac:dyDescent="0.3">
      <c r="A2810" s="23" t="s">
        <v>24247</v>
      </c>
      <c r="B2810" s="32" t="s">
        <v>27433</v>
      </c>
      <c r="C2810" s="24" t="s">
        <v>30856</v>
      </c>
      <c r="D2810" s="25">
        <v>59.02</v>
      </c>
    </row>
    <row r="2811" spans="1:4" x14ac:dyDescent="0.3">
      <c r="A2811" s="23" t="s">
        <v>24247</v>
      </c>
      <c r="B2811" s="32" t="s">
        <v>27434</v>
      </c>
      <c r="C2811" s="24" t="s">
        <v>31179</v>
      </c>
      <c r="D2811" s="25">
        <v>59.02</v>
      </c>
    </row>
    <row r="2812" spans="1:4" x14ac:dyDescent="0.3">
      <c r="A2812" s="23" t="s">
        <v>24247</v>
      </c>
      <c r="B2812" s="32" t="s">
        <v>27437</v>
      </c>
      <c r="C2812" s="24" t="s">
        <v>30835</v>
      </c>
      <c r="D2812" s="25">
        <v>59.02</v>
      </c>
    </row>
    <row r="2813" spans="1:4" x14ac:dyDescent="0.3">
      <c r="A2813" s="23" t="s">
        <v>24247</v>
      </c>
      <c r="B2813" s="32" t="s">
        <v>27435</v>
      </c>
      <c r="C2813" s="24" t="s">
        <v>30859</v>
      </c>
      <c r="D2813" s="25">
        <v>59.02</v>
      </c>
    </row>
    <row r="2814" spans="1:4" x14ac:dyDescent="0.3">
      <c r="A2814" s="23" t="s">
        <v>24247</v>
      </c>
      <c r="B2814" s="32" t="s">
        <v>27436</v>
      </c>
      <c r="C2814" s="24" t="s">
        <v>30858</v>
      </c>
      <c r="D2814" s="25">
        <v>59.02</v>
      </c>
    </row>
    <row r="2815" spans="1:4" x14ac:dyDescent="0.3">
      <c r="A2815" s="23" t="s">
        <v>24247</v>
      </c>
      <c r="B2815" s="32" t="s">
        <v>27380</v>
      </c>
      <c r="C2815" s="24" t="s">
        <v>30980</v>
      </c>
      <c r="D2815" s="25">
        <v>58.09</v>
      </c>
    </row>
    <row r="2816" spans="1:4" x14ac:dyDescent="0.3">
      <c r="A2816" s="23" t="s">
        <v>24247</v>
      </c>
      <c r="B2816" s="32" t="s">
        <v>27492</v>
      </c>
      <c r="C2816" s="24" t="s">
        <v>30906</v>
      </c>
      <c r="D2816" s="25">
        <v>61.59</v>
      </c>
    </row>
    <row r="2817" spans="1:4" x14ac:dyDescent="0.3">
      <c r="A2817" s="23" t="s">
        <v>24247</v>
      </c>
      <c r="B2817" s="32" t="s">
        <v>27608</v>
      </c>
      <c r="C2817" s="24" t="s">
        <v>30856</v>
      </c>
      <c r="D2817" s="25">
        <v>64.16</v>
      </c>
    </row>
    <row r="2818" spans="1:4" x14ac:dyDescent="0.3">
      <c r="A2818" s="23" t="s">
        <v>24247</v>
      </c>
      <c r="B2818" s="32" t="s">
        <v>27607</v>
      </c>
      <c r="C2818" s="24" t="s">
        <v>30859</v>
      </c>
      <c r="D2818" s="25">
        <v>64.16</v>
      </c>
    </row>
    <row r="2819" spans="1:4" x14ac:dyDescent="0.3">
      <c r="A2819" s="23" t="s">
        <v>24247</v>
      </c>
      <c r="B2819" s="32" t="s">
        <v>27606</v>
      </c>
      <c r="C2819" s="24" t="s">
        <v>30857</v>
      </c>
      <c r="D2819" s="25">
        <v>64.16</v>
      </c>
    </row>
    <row r="2820" spans="1:4" x14ac:dyDescent="0.3">
      <c r="A2820" s="23" t="s">
        <v>24247</v>
      </c>
      <c r="B2820" s="32" t="s">
        <v>27549</v>
      </c>
      <c r="C2820" s="24" t="s">
        <v>30980</v>
      </c>
      <c r="D2820" s="25">
        <v>63.04</v>
      </c>
    </row>
    <row r="2821" spans="1:4" x14ac:dyDescent="0.3">
      <c r="A2821" s="23" t="s">
        <v>24247</v>
      </c>
      <c r="B2821" s="32" t="s">
        <v>27645</v>
      </c>
      <c r="C2821" s="24" t="s">
        <v>30906</v>
      </c>
      <c r="D2821" s="25">
        <v>66.31</v>
      </c>
    </row>
    <row r="2822" spans="1:4" x14ac:dyDescent="0.3">
      <c r="A2822" s="23" t="s">
        <v>24247</v>
      </c>
      <c r="B2822" s="32" t="s">
        <v>27746</v>
      </c>
      <c r="C2822" s="24" t="s">
        <v>31180</v>
      </c>
      <c r="D2822" s="25">
        <v>69.02</v>
      </c>
    </row>
    <row r="2823" spans="1:4" x14ac:dyDescent="0.3">
      <c r="A2823" s="23" t="s">
        <v>24247</v>
      </c>
      <c r="B2823" s="32" t="s">
        <v>27748</v>
      </c>
      <c r="C2823" s="24" t="s">
        <v>30835</v>
      </c>
      <c r="D2823" s="25">
        <v>69.02</v>
      </c>
    </row>
    <row r="2824" spans="1:4" x14ac:dyDescent="0.3">
      <c r="A2824" s="23" t="s">
        <v>24247</v>
      </c>
      <c r="B2824" s="32" t="s">
        <v>27747</v>
      </c>
      <c r="C2824" s="24" t="s">
        <v>30857</v>
      </c>
      <c r="D2824" s="25">
        <v>69.02</v>
      </c>
    </row>
    <row r="2825" spans="1:4" x14ac:dyDescent="0.3">
      <c r="A2825" s="23" t="s">
        <v>24247</v>
      </c>
      <c r="B2825" s="32" t="s">
        <v>27729</v>
      </c>
      <c r="C2825" s="24" t="s">
        <v>30906</v>
      </c>
      <c r="D2825" s="25">
        <v>70.710000000000008</v>
      </c>
    </row>
    <row r="2826" spans="1:4" x14ac:dyDescent="0.3">
      <c r="A2826" s="23" t="s">
        <v>24247</v>
      </c>
      <c r="B2826" s="32" t="s">
        <v>27857</v>
      </c>
      <c r="C2826" s="24" t="s">
        <v>31180</v>
      </c>
      <c r="D2826" s="25">
        <v>74.44</v>
      </c>
    </row>
    <row r="2827" spans="1:4" x14ac:dyDescent="0.3">
      <c r="A2827" s="23" t="s">
        <v>24247</v>
      </c>
      <c r="B2827" s="32" t="s">
        <v>27655</v>
      </c>
      <c r="C2827" s="24" t="s">
        <v>31539</v>
      </c>
      <c r="D2827" s="25">
        <v>71.55</v>
      </c>
    </row>
    <row r="2828" spans="1:4" x14ac:dyDescent="0.3">
      <c r="A2828" s="23" t="s">
        <v>24247</v>
      </c>
      <c r="B2828" s="32" t="s">
        <v>27654</v>
      </c>
      <c r="C2828" s="24" t="s">
        <v>31538</v>
      </c>
      <c r="D2828" s="25">
        <v>71.55</v>
      </c>
    </row>
    <row r="2829" spans="1:4" x14ac:dyDescent="0.3">
      <c r="A2829" s="23" t="s">
        <v>24247</v>
      </c>
      <c r="B2829" s="32" t="s">
        <v>25797</v>
      </c>
      <c r="C2829" s="24" t="s">
        <v>30747</v>
      </c>
      <c r="D2829" s="25">
        <v>80.430000000000007</v>
      </c>
    </row>
    <row r="2830" spans="1:4" x14ac:dyDescent="0.3">
      <c r="A2830" s="23" t="s">
        <v>24247</v>
      </c>
      <c r="B2830" s="32" t="s">
        <v>27990</v>
      </c>
      <c r="C2830" s="24" t="s">
        <v>30906</v>
      </c>
      <c r="D2830" s="25">
        <v>80.430000000000007</v>
      </c>
    </row>
    <row r="2831" spans="1:4" x14ac:dyDescent="0.3">
      <c r="A2831" s="23" t="s">
        <v>24247</v>
      </c>
      <c r="B2831" s="32" t="s">
        <v>28105</v>
      </c>
      <c r="C2831" s="24" t="s">
        <v>31180</v>
      </c>
      <c r="D2831" s="25">
        <v>84.36</v>
      </c>
    </row>
    <row r="2832" spans="1:4" x14ac:dyDescent="0.3">
      <c r="A2832" s="23" t="s">
        <v>24247</v>
      </c>
      <c r="B2832" s="32" t="s">
        <v>28103</v>
      </c>
      <c r="C2832" s="24" t="s">
        <v>30856</v>
      </c>
      <c r="D2832" s="25">
        <v>84.36</v>
      </c>
    </row>
    <row r="2833" spans="1:4" x14ac:dyDescent="0.3">
      <c r="A2833" s="23" t="s">
        <v>24247</v>
      </c>
      <c r="B2833" s="32" t="s">
        <v>28106</v>
      </c>
      <c r="C2833" s="24" t="s">
        <v>30835</v>
      </c>
      <c r="D2833" s="25">
        <v>84.36</v>
      </c>
    </row>
    <row r="2834" spans="1:4" x14ac:dyDescent="0.3">
      <c r="A2834" s="23" t="s">
        <v>24247</v>
      </c>
      <c r="B2834" s="32" t="s">
        <v>28102</v>
      </c>
      <c r="C2834" s="24" t="s">
        <v>30859</v>
      </c>
      <c r="D2834" s="25">
        <v>84.36</v>
      </c>
    </row>
    <row r="2835" spans="1:4" x14ac:dyDescent="0.3">
      <c r="A2835" s="23" t="s">
        <v>24247</v>
      </c>
      <c r="B2835" s="32" t="s">
        <v>28104</v>
      </c>
      <c r="C2835" s="24" t="s">
        <v>30857</v>
      </c>
      <c r="D2835" s="25">
        <v>84.36</v>
      </c>
    </row>
    <row r="2836" spans="1:4" x14ac:dyDescent="0.3">
      <c r="A2836" s="23" t="s">
        <v>24247</v>
      </c>
      <c r="B2836" s="32" t="s">
        <v>28110</v>
      </c>
      <c r="C2836" s="24" t="s">
        <v>30858</v>
      </c>
      <c r="D2836" s="25">
        <v>84.36</v>
      </c>
    </row>
    <row r="2837" spans="1:4" x14ac:dyDescent="0.3">
      <c r="A2837" s="23" t="s">
        <v>24247</v>
      </c>
      <c r="B2837" s="32" t="s">
        <v>28005</v>
      </c>
      <c r="C2837" s="24" t="s">
        <v>30980</v>
      </c>
      <c r="D2837" s="25">
        <v>81.540000000000006</v>
      </c>
    </row>
    <row r="2838" spans="1:4" x14ac:dyDescent="0.3">
      <c r="A2838" s="23" t="s">
        <v>24247</v>
      </c>
      <c r="B2838" s="32" t="s">
        <v>27985</v>
      </c>
      <c r="C2838" s="24" t="s">
        <v>31107</v>
      </c>
      <c r="D2838" s="25">
        <v>81.83</v>
      </c>
    </row>
    <row r="2839" spans="1:4" x14ac:dyDescent="0.3">
      <c r="A2839" s="23" t="s">
        <v>24247</v>
      </c>
      <c r="B2839" s="32" t="s">
        <v>27986</v>
      </c>
      <c r="C2839" s="24" t="s">
        <v>31539</v>
      </c>
      <c r="D2839" s="25">
        <v>81.83</v>
      </c>
    </row>
    <row r="2840" spans="1:4" x14ac:dyDescent="0.3">
      <c r="A2840" s="23" t="s">
        <v>24247</v>
      </c>
      <c r="B2840" s="32" t="s">
        <v>27983</v>
      </c>
      <c r="C2840" s="24" t="s">
        <v>30895</v>
      </c>
      <c r="D2840" s="25">
        <v>81.83</v>
      </c>
    </row>
    <row r="2841" spans="1:4" x14ac:dyDescent="0.3">
      <c r="A2841" s="23" t="s">
        <v>24247</v>
      </c>
      <c r="B2841" s="32" t="s">
        <v>27984</v>
      </c>
      <c r="C2841" s="24" t="s">
        <v>31106</v>
      </c>
      <c r="D2841" s="25">
        <v>81.83</v>
      </c>
    </row>
    <row r="2842" spans="1:4" x14ac:dyDescent="0.3">
      <c r="A2842" s="23" t="s">
        <v>24247</v>
      </c>
      <c r="B2842" s="32" t="s">
        <v>27982</v>
      </c>
      <c r="C2842" s="24" t="s">
        <v>31105</v>
      </c>
      <c r="D2842" s="25">
        <v>81.83</v>
      </c>
    </row>
    <row r="2843" spans="1:4" x14ac:dyDescent="0.3">
      <c r="A2843" s="23" t="s">
        <v>24247</v>
      </c>
      <c r="B2843" s="32" t="s">
        <v>28499</v>
      </c>
      <c r="C2843" s="24" t="s">
        <v>30906</v>
      </c>
      <c r="D2843" s="25">
        <v>103.99000000000001</v>
      </c>
    </row>
    <row r="2844" spans="1:4" x14ac:dyDescent="0.3">
      <c r="A2844" s="23" t="s">
        <v>24247</v>
      </c>
      <c r="B2844" s="32" t="s">
        <v>28600</v>
      </c>
      <c r="C2844" s="24" t="s">
        <v>30856</v>
      </c>
      <c r="D2844" s="25">
        <v>110.4</v>
      </c>
    </row>
    <row r="2845" spans="1:4" x14ac:dyDescent="0.3">
      <c r="A2845" s="23" t="s">
        <v>24247</v>
      </c>
      <c r="B2845" s="32" t="s">
        <v>28601</v>
      </c>
      <c r="C2845" s="24" t="s">
        <v>31179</v>
      </c>
      <c r="D2845" s="25">
        <v>110.4</v>
      </c>
    </row>
    <row r="2846" spans="1:4" x14ac:dyDescent="0.3">
      <c r="A2846" s="23" t="s">
        <v>24247</v>
      </c>
      <c r="B2846" s="32" t="s">
        <v>28604</v>
      </c>
      <c r="C2846" s="24" t="s">
        <v>30835</v>
      </c>
      <c r="D2846" s="25">
        <v>110.4</v>
      </c>
    </row>
    <row r="2847" spans="1:4" x14ac:dyDescent="0.3">
      <c r="A2847" s="23" t="s">
        <v>24247</v>
      </c>
      <c r="B2847" s="32" t="s">
        <v>28605</v>
      </c>
      <c r="C2847" s="24" t="s">
        <v>30859</v>
      </c>
      <c r="D2847" s="25">
        <v>110.4</v>
      </c>
    </row>
    <row r="2848" spans="1:4" x14ac:dyDescent="0.3">
      <c r="A2848" s="23" t="s">
        <v>24247</v>
      </c>
      <c r="B2848" s="32" t="s">
        <v>28602</v>
      </c>
      <c r="C2848" s="24" t="s">
        <v>30857</v>
      </c>
      <c r="D2848" s="25">
        <v>110.4</v>
      </c>
    </row>
    <row r="2849" spans="1:4" x14ac:dyDescent="0.3">
      <c r="A2849" s="23" t="s">
        <v>24247</v>
      </c>
      <c r="B2849" s="32" t="s">
        <v>28603</v>
      </c>
      <c r="C2849" s="24" t="s">
        <v>30858</v>
      </c>
      <c r="D2849" s="25">
        <v>110.4</v>
      </c>
    </row>
    <row r="2850" spans="1:4" x14ac:dyDescent="0.3">
      <c r="A2850" s="23" t="s">
        <v>24247</v>
      </c>
      <c r="B2850" s="32" t="s">
        <v>28482</v>
      </c>
      <c r="C2850" s="24" t="s">
        <v>30980</v>
      </c>
      <c r="D2850" s="25">
        <v>104.98</v>
      </c>
    </row>
    <row r="2851" spans="1:4" x14ac:dyDescent="0.3">
      <c r="A2851" s="23" t="s">
        <v>24247</v>
      </c>
      <c r="B2851" s="32" t="s">
        <v>28536</v>
      </c>
      <c r="C2851" s="24" t="s">
        <v>31107</v>
      </c>
      <c r="D2851" s="25">
        <v>107.51</v>
      </c>
    </row>
    <row r="2852" spans="1:4" x14ac:dyDescent="0.3">
      <c r="A2852" s="23" t="s">
        <v>24247</v>
      </c>
      <c r="B2852" s="32" t="s">
        <v>28534</v>
      </c>
      <c r="C2852" s="24" t="s">
        <v>30895</v>
      </c>
      <c r="D2852" s="25">
        <v>107.51</v>
      </c>
    </row>
    <row r="2853" spans="1:4" x14ac:dyDescent="0.3">
      <c r="A2853" s="23" t="s">
        <v>24247</v>
      </c>
      <c r="B2853" s="32" t="s">
        <v>28535</v>
      </c>
      <c r="C2853" s="24" t="s">
        <v>31106</v>
      </c>
      <c r="D2853" s="25">
        <v>107.51</v>
      </c>
    </row>
    <row r="2854" spans="1:4" x14ac:dyDescent="0.3">
      <c r="A2854" s="23" t="s">
        <v>24247</v>
      </c>
      <c r="B2854" s="32" t="s">
        <v>28533</v>
      </c>
      <c r="C2854" s="24" t="s">
        <v>31105</v>
      </c>
      <c r="D2854" s="25">
        <v>107.51</v>
      </c>
    </row>
    <row r="2855" spans="1:4" x14ac:dyDescent="0.3">
      <c r="A2855" s="23" t="s">
        <v>24247</v>
      </c>
      <c r="B2855" s="32" t="s">
        <v>28621</v>
      </c>
      <c r="C2855" s="24" t="s">
        <v>30953</v>
      </c>
      <c r="D2855" s="25">
        <v>111.85000000000001</v>
      </c>
    </row>
    <row r="2856" spans="1:4" x14ac:dyDescent="0.3">
      <c r="A2856" s="23" t="s">
        <v>24247</v>
      </c>
      <c r="B2856" s="32" t="s">
        <v>28622</v>
      </c>
      <c r="C2856" s="24" t="s">
        <v>30954</v>
      </c>
      <c r="D2856" s="25">
        <v>111.85000000000001</v>
      </c>
    </row>
    <row r="2857" spans="1:4" x14ac:dyDescent="0.3">
      <c r="A2857" s="23" t="s">
        <v>24247</v>
      </c>
      <c r="B2857" s="32" t="s">
        <v>28623</v>
      </c>
      <c r="C2857" s="24" t="s">
        <v>31950</v>
      </c>
      <c r="D2857" s="25">
        <v>111.85000000000001</v>
      </c>
    </row>
    <row r="2858" spans="1:4" x14ac:dyDescent="0.3">
      <c r="A2858" s="23" t="s">
        <v>24247</v>
      </c>
      <c r="B2858" s="32" t="s">
        <v>28624</v>
      </c>
      <c r="C2858" s="24" t="s">
        <v>31213</v>
      </c>
      <c r="D2858" s="25">
        <v>111.85000000000001</v>
      </c>
    </row>
    <row r="2859" spans="1:4" x14ac:dyDescent="0.3">
      <c r="A2859" s="23" t="s">
        <v>24247</v>
      </c>
      <c r="B2859" s="32" t="s">
        <v>28532</v>
      </c>
      <c r="C2859" s="24" t="s">
        <v>31913</v>
      </c>
      <c r="D2859" s="25">
        <v>107.51</v>
      </c>
    </row>
    <row r="2860" spans="1:4" x14ac:dyDescent="0.3">
      <c r="A2860" s="23" t="s">
        <v>24247</v>
      </c>
      <c r="B2860" s="32" t="s">
        <v>26610</v>
      </c>
      <c r="C2860" s="24" t="s">
        <v>30906</v>
      </c>
      <c r="D2860" s="25">
        <v>127.53</v>
      </c>
    </row>
    <row r="2861" spans="1:4" x14ac:dyDescent="0.3">
      <c r="A2861" s="23" t="s">
        <v>24247</v>
      </c>
      <c r="B2861" s="32" t="s">
        <v>28846</v>
      </c>
      <c r="C2861" s="24" t="s">
        <v>30856</v>
      </c>
      <c r="D2861" s="25">
        <v>135.52000000000001</v>
      </c>
    </row>
    <row r="2862" spans="1:4" x14ac:dyDescent="0.3">
      <c r="A2862" s="23" t="s">
        <v>24247</v>
      </c>
      <c r="B2862" s="32" t="s">
        <v>28849</v>
      </c>
      <c r="C2862" s="24" t="s">
        <v>30859</v>
      </c>
      <c r="D2862" s="25">
        <v>135.52000000000001</v>
      </c>
    </row>
    <row r="2863" spans="1:4" x14ac:dyDescent="0.3">
      <c r="A2863" s="23" t="s">
        <v>24247</v>
      </c>
      <c r="B2863" s="32" t="s">
        <v>28848</v>
      </c>
      <c r="C2863" s="24" t="s">
        <v>30857</v>
      </c>
      <c r="D2863" s="25">
        <v>135.52000000000001</v>
      </c>
    </row>
    <row r="2864" spans="1:4" x14ac:dyDescent="0.3">
      <c r="A2864" s="23" t="s">
        <v>24247</v>
      </c>
      <c r="B2864" s="32" t="s">
        <v>28755</v>
      </c>
      <c r="C2864" s="24" t="s">
        <v>30980</v>
      </c>
      <c r="D2864" s="25">
        <v>128.97999999999999</v>
      </c>
    </row>
    <row r="2865" spans="1:4" x14ac:dyDescent="0.3">
      <c r="A2865" s="23" t="s">
        <v>24247</v>
      </c>
      <c r="B2865" s="32" t="s">
        <v>26502</v>
      </c>
      <c r="C2865" s="24" t="s">
        <v>31154</v>
      </c>
      <c r="D2865" s="25">
        <v>124.11</v>
      </c>
    </row>
    <row r="2866" spans="1:4" x14ac:dyDescent="0.3">
      <c r="A2866" s="23" t="s">
        <v>24247</v>
      </c>
      <c r="B2866" s="32" t="s">
        <v>26919</v>
      </c>
      <c r="C2866" s="24" t="s">
        <v>30906</v>
      </c>
      <c r="D2866" s="25">
        <v>151.08000000000001</v>
      </c>
    </row>
    <row r="2867" spans="1:4" x14ac:dyDescent="0.3">
      <c r="A2867" s="23" t="s">
        <v>24247</v>
      </c>
      <c r="B2867" s="32" t="s">
        <v>28996</v>
      </c>
      <c r="C2867" s="24" t="s">
        <v>30859</v>
      </c>
      <c r="D2867" s="25">
        <v>161.78</v>
      </c>
    </row>
    <row r="2868" spans="1:4" x14ac:dyDescent="0.3">
      <c r="A2868" s="23" t="s">
        <v>24247</v>
      </c>
      <c r="B2868" s="32" t="s">
        <v>28995</v>
      </c>
      <c r="C2868" s="24" t="s">
        <v>30858</v>
      </c>
      <c r="D2868" s="25">
        <v>161.78</v>
      </c>
    </row>
    <row r="2869" spans="1:4" x14ac:dyDescent="0.3">
      <c r="A2869" s="23" t="s">
        <v>24247</v>
      </c>
      <c r="B2869" s="32" t="s">
        <v>28915</v>
      </c>
      <c r="C2869" s="24" t="s">
        <v>30980</v>
      </c>
      <c r="D2869" s="25">
        <v>152.52000000000001</v>
      </c>
    </row>
    <row r="2870" spans="1:4" x14ac:dyDescent="0.3">
      <c r="A2870" s="23" t="s">
        <v>24247</v>
      </c>
      <c r="B2870" s="32" t="s">
        <v>28964</v>
      </c>
      <c r="C2870" s="24" t="s">
        <v>31539</v>
      </c>
      <c r="D2870" s="25">
        <v>158.22</v>
      </c>
    </row>
    <row r="2871" spans="1:4" x14ac:dyDescent="0.3">
      <c r="A2871" s="23" t="s">
        <v>24247</v>
      </c>
      <c r="B2871" s="32" t="s">
        <v>29001</v>
      </c>
      <c r="C2871" s="24" t="s">
        <v>32155</v>
      </c>
      <c r="D2871" s="25">
        <v>163.22</v>
      </c>
    </row>
    <row r="2872" spans="1:4" x14ac:dyDescent="0.3">
      <c r="A2872" s="23" t="s">
        <v>24247</v>
      </c>
      <c r="B2872" s="32" t="s">
        <v>29015</v>
      </c>
      <c r="C2872" s="24" t="s">
        <v>30906</v>
      </c>
      <c r="D2872" s="25">
        <v>174.62</v>
      </c>
    </row>
    <row r="2873" spans="1:4" x14ac:dyDescent="0.3">
      <c r="A2873" s="23" t="s">
        <v>24247</v>
      </c>
      <c r="B2873" s="32" t="s">
        <v>29060</v>
      </c>
      <c r="C2873" s="24" t="s">
        <v>31180</v>
      </c>
      <c r="D2873" s="25">
        <v>186.67000000000002</v>
      </c>
    </row>
    <row r="2874" spans="1:4" x14ac:dyDescent="0.3">
      <c r="A2874" s="23" t="s">
        <v>24247</v>
      </c>
      <c r="B2874" s="32" t="s">
        <v>29062</v>
      </c>
      <c r="C2874" s="24" t="s">
        <v>30857</v>
      </c>
      <c r="D2874" s="25">
        <v>186.67000000000002</v>
      </c>
    </row>
    <row r="2875" spans="1:4" x14ac:dyDescent="0.3">
      <c r="A2875" s="23" t="s">
        <v>24247</v>
      </c>
      <c r="B2875" s="32" t="s">
        <v>29063</v>
      </c>
      <c r="C2875" s="24" t="s">
        <v>30858</v>
      </c>
      <c r="D2875" s="25">
        <v>186.67000000000002</v>
      </c>
    </row>
    <row r="2876" spans="1:4" x14ac:dyDescent="0.3">
      <c r="A2876" s="23" t="s">
        <v>24247</v>
      </c>
      <c r="B2876" s="32" t="s">
        <v>29069</v>
      </c>
      <c r="C2876" s="24" t="s">
        <v>32212</v>
      </c>
      <c r="D2876" s="25">
        <v>188.91</v>
      </c>
    </row>
    <row r="2877" spans="1:4" x14ac:dyDescent="0.3">
      <c r="A2877" s="23" t="s">
        <v>24247</v>
      </c>
      <c r="B2877" s="32" t="s">
        <v>29017</v>
      </c>
      <c r="C2877" s="24" t="s">
        <v>30980</v>
      </c>
      <c r="D2877" s="25">
        <v>176.07</v>
      </c>
    </row>
    <row r="2878" spans="1:4" x14ac:dyDescent="0.3">
      <c r="A2878" s="23" t="s">
        <v>24247</v>
      </c>
      <c r="B2878" s="32" t="s">
        <v>25203</v>
      </c>
      <c r="C2878" s="24" t="s">
        <v>29893</v>
      </c>
      <c r="D2878" s="25">
        <v>42.22</v>
      </c>
    </row>
    <row r="2879" spans="1:4" x14ac:dyDescent="0.3">
      <c r="A2879" s="23" t="s">
        <v>24247</v>
      </c>
      <c r="B2879" s="32" t="s">
        <v>25469</v>
      </c>
      <c r="C2879" s="24" t="s">
        <v>29893</v>
      </c>
      <c r="D2879" s="25">
        <v>60.22</v>
      </c>
    </row>
    <row r="2880" spans="1:4" x14ac:dyDescent="0.3">
      <c r="A2880" s="23" t="s">
        <v>24247</v>
      </c>
      <c r="B2880" s="32" t="s">
        <v>28012</v>
      </c>
      <c r="C2880" s="24" t="s">
        <v>29893</v>
      </c>
      <c r="D2880" s="25">
        <v>304.59000000000003</v>
      </c>
    </row>
    <row r="2881" spans="1:4" x14ac:dyDescent="0.3">
      <c r="A2881" s="23" t="s">
        <v>24247</v>
      </c>
      <c r="B2881" s="32" t="s">
        <v>25576</v>
      </c>
      <c r="C2881" s="24" t="s">
        <v>29893</v>
      </c>
      <c r="D2881" s="25">
        <v>69.23</v>
      </c>
    </row>
    <row r="2882" spans="1:4" x14ac:dyDescent="0.3">
      <c r="A2882" s="23" t="s">
        <v>24247</v>
      </c>
      <c r="B2882" s="32" t="s">
        <v>26730</v>
      </c>
      <c r="C2882" s="24" t="s">
        <v>29893</v>
      </c>
      <c r="D2882" s="25">
        <v>141.25</v>
      </c>
    </row>
    <row r="2883" spans="1:4" x14ac:dyDescent="0.3">
      <c r="A2883" s="23" t="s">
        <v>24247</v>
      </c>
      <c r="B2883" s="32" t="s">
        <v>27781</v>
      </c>
      <c r="C2883" s="24" t="s">
        <v>31587</v>
      </c>
      <c r="D2883" s="25">
        <v>54.480000000000004</v>
      </c>
    </row>
    <row r="2884" spans="1:4" x14ac:dyDescent="0.3">
      <c r="A2884" s="23" t="s">
        <v>24247</v>
      </c>
      <c r="B2884" s="32" t="s">
        <v>27782</v>
      </c>
      <c r="C2884" s="24" t="s">
        <v>31588</v>
      </c>
      <c r="D2884" s="25">
        <v>54.480000000000004</v>
      </c>
    </row>
    <row r="2885" spans="1:4" x14ac:dyDescent="0.3">
      <c r="A2885" s="23" t="s">
        <v>24247</v>
      </c>
      <c r="B2885" s="32" t="s">
        <v>27783</v>
      </c>
      <c r="C2885" s="24" t="s">
        <v>31589</v>
      </c>
      <c r="D2885" s="25">
        <v>54.480000000000004</v>
      </c>
    </row>
    <row r="2886" spans="1:4" x14ac:dyDescent="0.3">
      <c r="A2886" s="23" t="s">
        <v>24247</v>
      </c>
      <c r="B2886" s="32" t="s">
        <v>27784</v>
      </c>
      <c r="C2886" s="24" t="s">
        <v>31590</v>
      </c>
      <c r="D2886" s="25">
        <v>54.480000000000004</v>
      </c>
    </row>
    <row r="2887" spans="1:4" x14ac:dyDescent="0.3">
      <c r="A2887" s="23" t="s">
        <v>24247</v>
      </c>
      <c r="B2887" s="32" t="s">
        <v>27796</v>
      </c>
      <c r="C2887" s="24" t="s">
        <v>31602</v>
      </c>
      <c r="D2887" s="25">
        <v>54.02</v>
      </c>
    </row>
    <row r="2888" spans="1:4" x14ac:dyDescent="0.3">
      <c r="A2888" s="23" t="s">
        <v>24247</v>
      </c>
      <c r="B2888" s="32" t="s">
        <v>26093</v>
      </c>
      <c r="C2888" s="24" t="s">
        <v>30952</v>
      </c>
      <c r="D2888" s="25">
        <v>38.550000000000004</v>
      </c>
    </row>
    <row r="2889" spans="1:4" x14ac:dyDescent="0.3">
      <c r="A2889" s="23" t="s">
        <v>24247</v>
      </c>
      <c r="B2889" s="32" t="s">
        <v>27026</v>
      </c>
      <c r="C2889" s="24" t="s">
        <v>31319</v>
      </c>
      <c r="D2889" s="25">
        <v>45.13</v>
      </c>
    </row>
    <row r="2890" spans="1:4" x14ac:dyDescent="0.3">
      <c r="A2890" s="23" t="s">
        <v>24247</v>
      </c>
      <c r="B2890" s="32" t="s">
        <v>27009</v>
      </c>
      <c r="C2890" s="24" t="s">
        <v>31309</v>
      </c>
      <c r="D2890" s="25">
        <v>44.25</v>
      </c>
    </row>
    <row r="2891" spans="1:4" x14ac:dyDescent="0.3">
      <c r="A2891" s="23" t="s">
        <v>24247</v>
      </c>
      <c r="B2891" s="32" t="s">
        <v>26237</v>
      </c>
      <c r="C2891" s="24" t="s">
        <v>31034</v>
      </c>
      <c r="D2891" s="25">
        <v>39.4</v>
      </c>
    </row>
    <row r="2892" spans="1:4" x14ac:dyDescent="0.3">
      <c r="A2892" s="23" t="s">
        <v>24247</v>
      </c>
      <c r="B2892" s="32" t="s">
        <v>27027</v>
      </c>
      <c r="C2892" s="24" t="s">
        <v>31320</v>
      </c>
      <c r="D2892" s="25">
        <v>45.13</v>
      </c>
    </row>
    <row r="2893" spans="1:4" x14ac:dyDescent="0.3">
      <c r="A2893" s="23" t="s">
        <v>24247</v>
      </c>
      <c r="B2893" s="32" t="s">
        <v>27021</v>
      </c>
      <c r="C2893" s="24" t="s">
        <v>31316</v>
      </c>
      <c r="D2893" s="25">
        <v>45.13</v>
      </c>
    </row>
    <row r="2894" spans="1:4" x14ac:dyDescent="0.3">
      <c r="A2894" s="23" t="s">
        <v>24247</v>
      </c>
      <c r="B2894" s="32" t="s">
        <v>27007</v>
      </c>
      <c r="C2894" s="24" t="s">
        <v>31307</v>
      </c>
      <c r="D2894" s="25">
        <v>44.25</v>
      </c>
    </row>
    <row r="2895" spans="1:4" x14ac:dyDescent="0.3">
      <c r="A2895" s="23" t="s">
        <v>24247</v>
      </c>
      <c r="B2895" s="32" t="s">
        <v>26205</v>
      </c>
      <c r="C2895" s="24" t="s">
        <v>31017</v>
      </c>
      <c r="D2895" s="25">
        <v>38.550000000000004</v>
      </c>
    </row>
    <row r="2896" spans="1:4" x14ac:dyDescent="0.3">
      <c r="A2896" s="23" t="s">
        <v>24247</v>
      </c>
      <c r="B2896" s="32" t="s">
        <v>26232</v>
      </c>
      <c r="C2896" s="24" t="s">
        <v>31032</v>
      </c>
      <c r="D2896" s="25">
        <v>39.4</v>
      </c>
    </row>
    <row r="2897" spans="1:4" x14ac:dyDescent="0.3">
      <c r="A2897" s="23" t="s">
        <v>24247</v>
      </c>
      <c r="B2897" s="32" t="s">
        <v>26235</v>
      </c>
      <c r="C2897" s="24" t="s">
        <v>31033</v>
      </c>
      <c r="D2897" s="25">
        <v>39.4</v>
      </c>
    </row>
    <row r="2898" spans="1:4" x14ac:dyDescent="0.3">
      <c r="A2898" s="23" t="s">
        <v>24247</v>
      </c>
      <c r="B2898" s="32" t="s">
        <v>27827</v>
      </c>
      <c r="C2898" s="24" t="s">
        <v>31620</v>
      </c>
      <c r="D2898" s="25">
        <v>57.09</v>
      </c>
    </row>
    <row r="2899" spans="1:4" x14ac:dyDescent="0.3">
      <c r="A2899" s="23" t="s">
        <v>24247</v>
      </c>
      <c r="B2899" s="32" t="s">
        <v>27829</v>
      </c>
      <c r="C2899" s="24" t="s">
        <v>31621</v>
      </c>
      <c r="D2899" s="25">
        <v>57.09</v>
      </c>
    </row>
    <row r="2900" spans="1:4" x14ac:dyDescent="0.3">
      <c r="A2900" s="23" t="s">
        <v>24247</v>
      </c>
      <c r="B2900" s="32" t="s">
        <v>27828</v>
      </c>
      <c r="C2900" s="24" t="s">
        <v>31589</v>
      </c>
      <c r="D2900" s="25">
        <v>57.09</v>
      </c>
    </row>
    <row r="2901" spans="1:4" x14ac:dyDescent="0.3">
      <c r="A2901" s="23" t="s">
        <v>24247</v>
      </c>
      <c r="B2901" s="32" t="s">
        <v>27825</v>
      </c>
      <c r="C2901" s="24" t="s">
        <v>31590</v>
      </c>
      <c r="D2901" s="25">
        <v>57.09</v>
      </c>
    </row>
    <row r="2902" spans="1:4" x14ac:dyDescent="0.3">
      <c r="A2902" s="23" t="s">
        <v>24247</v>
      </c>
      <c r="B2902" s="32" t="s">
        <v>27800</v>
      </c>
      <c r="C2902" s="24" t="s">
        <v>31602</v>
      </c>
      <c r="D2902" s="25">
        <v>55.71</v>
      </c>
    </row>
    <row r="2903" spans="1:4" x14ac:dyDescent="0.3">
      <c r="A2903" s="23" t="s">
        <v>24247</v>
      </c>
      <c r="B2903" s="32" t="s">
        <v>27200</v>
      </c>
      <c r="C2903" s="24" t="s">
        <v>31379</v>
      </c>
      <c r="D2903" s="25">
        <v>47.71</v>
      </c>
    </row>
    <row r="2904" spans="1:4" x14ac:dyDescent="0.3">
      <c r="A2904" s="23" t="s">
        <v>24247</v>
      </c>
      <c r="B2904" s="32" t="s">
        <v>27204</v>
      </c>
      <c r="C2904" s="24" t="s">
        <v>31319</v>
      </c>
      <c r="D2904" s="25">
        <v>47.71</v>
      </c>
    </row>
    <row r="2905" spans="1:4" x14ac:dyDescent="0.3">
      <c r="A2905" s="23" t="s">
        <v>24247</v>
      </c>
      <c r="B2905" s="32" t="s">
        <v>27109</v>
      </c>
      <c r="C2905" s="24" t="s">
        <v>31309</v>
      </c>
      <c r="D2905" s="25">
        <v>46.32</v>
      </c>
    </row>
    <row r="2906" spans="1:4" x14ac:dyDescent="0.3">
      <c r="A2906" s="23" t="s">
        <v>24247</v>
      </c>
      <c r="B2906" s="32" t="s">
        <v>26411</v>
      </c>
      <c r="C2906" s="24" t="s">
        <v>31122</v>
      </c>
      <c r="D2906" s="25">
        <v>41.800000000000004</v>
      </c>
    </row>
    <row r="2907" spans="1:4" x14ac:dyDescent="0.3">
      <c r="A2907" s="23" t="s">
        <v>24247</v>
      </c>
      <c r="B2907" s="32" t="s">
        <v>26409</v>
      </c>
      <c r="C2907" s="24" t="s">
        <v>31034</v>
      </c>
      <c r="D2907" s="25">
        <v>41.800000000000004</v>
      </c>
    </row>
    <row r="2908" spans="1:4" x14ac:dyDescent="0.3">
      <c r="A2908" s="23" t="s">
        <v>24247</v>
      </c>
      <c r="B2908" s="32" t="s">
        <v>26410</v>
      </c>
      <c r="C2908" s="24" t="s">
        <v>31121</v>
      </c>
      <c r="D2908" s="25">
        <v>41.800000000000004</v>
      </c>
    </row>
    <row r="2909" spans="1:4" x14ac:dyDescent="0.3">
      <c r="A2909" s="23" t="s">
        <v>24247</v>
      </c>
      <c r="B2909" s="32" t="s">
        <v>27201</v>
      </c>
      <c r="C2909" s="24" t="s">
        <v>31380</v>
      </c>
      <c r="D2909" s="25">
        <v>47.71</v>
      </c>
    </row>
    <row r="2910" spans="1:4" x14ac:dyDescent="0.3">
      <c r="A2910" s="23" t="s">
        <v>24247</v>
      </c>
      <c r="B2910" s="32" t="s">
        <v>27218</v>
      </c>
      <c r="C2910" s="24" t="s">
        <v>31382</v>
      </c>
      <c r="D2910" s="25">
        <v>47.71</v>
      </c>
    </row>
    <row r="2911" spans="1:4" x14ac:dyDescent="0.3">
      <c r="A2911" s="23" t="s">
        <v>24247</v>
      </c>
      <c r="B2911" s="32" t="s">
        <v>27205</v>
      </c>
      <c r="C2911" s="24" t="s">
        <v>31381</v>
      </c>
      <c r="D2911" s="25">
        <v>47.71</v>
      </c>
    </row>
    <row r="2912" spans="1:4" x14ac:dyDescent="0.3">
      <c r="A2912" s="23" t="s">
        <v>24247</v>
      </c>
      <c r="B2912" s="32" t="s">
        <v>27110</v>
      </c>
      <c r="C2912" s="24" t="s">
        <v>31307</v>
      </c>
      <c r="D2912" s="25">
        <v>46.32</v>
      </c>
    </row>
    <row r="2913" spans="1:4" x14ac:dyDescent="0.3">
      <c r="A2913" s="23" t="s">
        <v>24247</v>
      </c>
      <c r="B2913" s="32" t="s">
        <v>26393</v>
      </c>
      <c r="C2913" s="24" t="s">
        <v>31112</v>
      </c>
      <c r="D2913" s="25">
        <v>41.800000000000004</v>
      </c>
    </row>
    <row r="2914" spans="1:4" x14ac:dyDescent="0.3">
      <c r="A2914" s="23" t="s">
        <v>24247</v>
      </c>
      <c r="B2914" s="32" t="s">
        <v>26392</v>
      </c>
      <c r="C2914" s="24" t="s">
        <v>31111</v>
      </c>
      <c r="D2914" s="25">
        <v>41.800000000000004</v>
      </c>
    </row>
    <row r="2915" spans="1:4" x14ac:dyDescent="0.3">
      <c r="A2915" s="23" t="s">
        <v>24247</v>
      </c>
      <c r="B2915" s="32" t="s">
        <v>27885</v>
      </c>
      <c r="C2915" s="24" t="s">
        <v>31620</v>
      </c>
      <c r="D2915" s="25">
        <v>59.9</v>
      </c>
    </row>
    <row r="2916" spans="1:4" x14ac:dyDescent="0.3">
      <c r="A2916" s="23" t="s">
        <v>24247</v>
      </c>
      <c r="B2916" s="32" t="s">
        <v>27887</v>
      </c>
      <c r="C2916" s="24" t="s">
        <v>31649</v>
      </c>
      <c r="D2916" s="25">
        <v>59.9</v>
      </c>
    </row>
    <row r="2917" spans="1:4" x14ac:dyDescent="0.3">
      <c r="A2917" s="23" t="s">
        <v>24247</v>
      </c>
      <c r="B2917" s="32" t="s">
        <v>27889</v>
      </c>
      <c r="C2917" s="24" t="s">
        <v>31621</v>
      </c>
      <c r="D2917" s="25">
        <v>59.9</v>
      </c>
    </row>
    <row r="2918" spans="1:4" x14ac:dyDescent="0.3">
      <c r="A2918" s="23" t="s">
        <v>24247</v>
      </c>
      <c r="B2918" s="32" t="s">
        <v>27890</v>
      </c>
      <c r="C2918" s="24" t="s">
        <v>31588</v>
      </c>
      <c r="D2918" s="25">
        <v>59.9</v>
      </c>
    </row>
    <row r="2919" spans="1:4" x14ac:dyDescent="0.3">
      <c r="A2919" s="23" t="s">
        <v>24247</v>
      </c>
      <c r="B2919" s="32" t="s">
        <v>27886</v>
      </c>
      <c r="C2919" s="24" t="s">
        <v>31589</v>
      </c>
      <c r="D2919" s="25">
        <v>59.9</v>
      </c>
    </row>
    <row r="2920" spans="1:4" x14ac:dyDescent="0.3">
      <c r="A2920" s="23" t="s">
        <v>24247</v>
      </c>
      <c r="B2920" s="32" t="s">
        <v>27831</v>
      </c>
      <c r="C2920" s="24" t="s">
        <v>31602</v>
      </c>
      <c r="D2920" s="25">
        <v>57.86</v>
      </c>
    </row>
    <row r="2921" spans="1:4" x14ac:dyDescent="0.3">
      <c r="A2921" s="23" t="s">
        <v>24247</v>
      </c>
      <c r="B2921" s="32" t="s">
        <v>27325</v>
      </c>
      <c r="C2921" s="24" t="s">
        <v>31419</v>
      </c>
      <c r="D2921" s="25">
        <v>50.32</v>
      </c>
    </row>
    <row r="2922" spans="1:4" x14ac:dyDescent="0.3">
      <c r="A2922" s="23" t="s">
        <v>24247</v>
      </c>
      <c r="B2922" s="32" t="s">
        <v>27335</v>
      </c>
      <c r="C2922" s="24" t="s">
        <v>31379</v>
      </c>
      <c r="D2922" s="25">
        <v>50.32</v>
      </c>
    </row>
    <row r="2923" spans="1:4" x14ac:dyDescent="0.3">
      <c r="A2923" s="23" t="s">
        <v>24247</v>
      </c>
      <c r="B2923" s="32" t="s">
        <v>27333</v>
      </c>
      <c r="C2923" s="24" t="s">
        <v>31319</v>
      </c>
      <c r="D2923" s="25">
        <v>50.32</v>
      </c>
    </row>
    <row r="2924" spans="1:4" x14ac:dyDescent="0.3">
      <c r="A2924" s="23" t="s">
        <v>24247</v>
      </c>
      <c r="B2924" s="32" t="s">
        <v>27160</v>
      </c>
      <c r="C2924" s="24" t="s">
        <v>31309</v>
      </c>
      <c r="D2924" s="25">
        <v>48.050000000000004</v>
      </c>
    </row>
    <row r="2925" spans="1:4" x14ac:dyDescent="0.3">
      <c r="A2925" s="23" t="s">
        <v>24247</v>
      </c>
      <c r="B2925" s="32" t="s">
        <v>26616</v>
      </c>
      <c r="C2925" s="24" t="s">
        <v>31122</v>
      </c>
      <c r="D2925" s="25">
        <v>44.4</v>
      </c>
    </row>
    <row r="2926" spans="1:4" x14ac:dyDescent="0.3">
      <c r="A2926" s="23" t="s">
        <v>24247</v>
      </c>
      <c r="B2926" s="32" t="s">
        <v>26617</v>
      </c>
      <c r="C2926" s="24" t="s">
        <v>31034</v>
      </c>
      <c r="D2926" s="25">
        <v>44.4</v>
      </c>
    </row>
    <row r="2927" spans="1:4" x14ac:dyDescent="0.3">
      <c r="A2927" s="23" t="s">
        <v>24247</v>
      </c>
      <c r="B2927" s="32" t="s">
        <v>26613</v>
      </c>
      <c r="C2927" s="24" t="s">
        <v>31188</v>
      </c>
      <c r="D2927" s="25">
        <v>44.4</v>
      </c>
    </row>
    <row r="2928" spans="1:4" x14ac:dyDescent="0.3">
      <c r="A2928" s="23" t="s">
        <v>24247</v>
      </c>
      <c r="B2928" s="32" t="s">
        <v>26611</v>
      </c>
      <c r="C2928" s="24" t="s">
        <v>31186</v>
      </c>
      <c r="D2928" s="25">
        <v>44.4</v>
      </c>
    </row>
    <row r="2929" spans="1:4" x14ac:dyDescent="0.3">
      <c r="A2929" s="23" t="s">
        <v>24247</v>
      </c>
      <c r="B2929" s="32" t="s">
        <v>26606</v>
      </c>
      <c r="C2929" s="24" t="s">
        <v>31182</v>
      </c>
      <c r="D2929" s="25">
        <v>44.4</v>
      </c>
    </row>
    <row r="2930" spans="1:4" x14ac:dyDescent="0.3">
      <c r="A2930" s="23" t="s">
        <v>24247</v>
      </c>
      <c r="B2930" s="32" t="s">
        <v>26419</v>
      </c>
      <c r="C2930" s="24" t="s">
        <v>31123</v>
      </c>
      <c r="D2930" s="25">
        <v>42.51</v>
      </c>
    </row>
    <row r="2931" spans="1:4" x14ac:dyDescent="0.3">
      <c r="A2931" s="23" t="s">
        <v>24247</v>
      </c>
      <c r="B2931" s="32" t="s">
        <v>27326</v>
      </c>
      <c r="C2931" s="24" t="s">
        <v>31382</v>
      </c>
      <c r="D2931" s="25">
        <v>50.32</v>
      </c>
    </row>
    <row r="2932" spans="1:4" x14ac:dyDescent="0.3">
      <c r="A2932" s="23" t="s">
        <v>24247</v>
      </c>
      <c r="B2932" s="32" t="s">
        <v>27331</v>
      </c>
      <c r="C2932" s="24" t="s">
        <v>31320</v>
      </c>
      <c r="D2932" s="25">
        <v>50.32</v>
      </c>
    </row>
    <row r="2933" spans="1:4" x14ac:dyDescent="0.3">
      <c r="A2933" s="23" t="s">
        <v>24247</v>
      </c>
      <c r="B2933" s="32" t="s">
        <v>27327</v>
      </c>
      <c r="C2933" s="24" t="s">
        <v>31381</v>
      </c>
      <c r="D2933" s="25">
        <v>50.32</v>
      </c>
    </row>
    <row r="2934" spans="1:4" x14ac:dyDescent="0.3">
      <c r="A2934" s="23" t="s">
        <v>24247</v>
      </c>
      <c r="B2934" s="32" t="s">
        <v>27334</v>
      </c>
      <c r="C2934" s="24" t="s">
        <v>31422</v>
      </c>
      <c r="D2934" s="25">
        <v>50.32</v>
      </c>
    </row>
    <row r="2935" spans="1:4" x14ac:dyDescent="0.3">
      <c r="A2935" s="23" t="s">
        <v>24247</v>
      </c>
      <c r="B2935" s="32" t="s">
        <v>27332</v>
      </c>
      <c r="C2935" s="24" t="s">
        <v>31316</v>
      </c>
      <c r="D2935" s="25">
        <v>50.32</v>
      </c>
    </row>
    <row r="2936" spans="1:4" x14ac:dyDescent="0.3">
      <c r="A2936" s="23" t="s">
        <v>24247</v>
      </c>
      <c r="B2936" s="32" t="s">
        <v>27153</v>
      </c>
      <c r="C2936" s="24" t="s">
        <v>31307</v>
      </c>
      <c r="D2936" s="25">
        <v>48.050000000000004</v>
      </c>
    </row>
    <row r="2937" spans="1:4" x14ac:dyDescent="0.3">
      <c r="A2937" s="23" t="s">
        <v>24247</v>
      </c>
      <c r="B2937" s="32" t="s">
        <v>26612</v>
      </c>
      <c r="C2937" s="24" t="s">
        <v>31187</v>
      </c>
      <c r="D2937" s="25">
        <v>44.4</v>
      </c>
    </row>
    <row r="2938" spans="1:4" x14ac:dyDescent="0.3">
      <c r="A2938" s="23" t="s">
        <v>24247</v>
      </c>
      <c r="B2938" s="32" t="s">
        <v>27988</v>
      </c>
      <c r="C2938" s="24" t="s">
        <v>31620</v>
      </c>
      <c r="D2938" s="25">
        <v>62.52</v>
      </c>
    </row>
    <row r="2939" spans="1:4" x14ac:dyDescent="0.3">
      <c r="A2939" s="23" t="s">
        <v>24247</v>
      </c>
      <c r="B2939" s="32" t="s">
        <v>27877</v>
      </c>
      <c r="C2939" s="24" t="s">
        <v>31602</v>
      </c>
      <c r="D2939" s="25">
        <v>59.75</v>
      </c>
    </row>
    <row r="2940" spans="1:4" x14ac:dyDescent="0.3">
      <c r="A2940" s="23" t="s">
        <v>24247</v>
      </c>
      <c r="B2940" s="32" t="s">
        <v>27449</v>
      </c>
      <c r="C2940" s="24" t="s">
        <v>31379</v>
      </c>
      <c r="D2940" s="25">
        <v>52.94</v>
      </c>
    </row>
    <row r="2941" spans="1:4" x14ac:dyDescent="0.3">
      <c r="A2941" s="23" t="s">
        <v>24247</v>
      </c>
      <c r="B2941" s="32" t="s">
        <v>26849</v>
      </c>
      <c r="C2941" s="24" t="s">
        <v>31256</v>
      </c>
      <c r="D2941" s="25">
        <v>47.01</v>
      </c>
    </row>
    <row r="2942" spans="1:4" x14ac:dyDescent="0.3">
      <c r="A2942" s="23" t="s">
        <v>24247</v>
      </c>
      <c r="B2942" s="32" t="s">
        <v>26844</v>
      </c>
      <c r="C2942" s="24" t="s">
        <v>31034</v>
      </c>
      <c r="D2942" s="25">
        <v>47.01</v>
      </c>
    </row>
    <row r="2943" spans="1:4" x14ac:dyDescent="0.3">
      <c r="A2943" s="23" t="s">
        <v>24247</v>
      </c>
      <c r="B2943" s="32" t="s">
        <v>26845</v>
      </c>
      <c r="C2943" s="24" t="s">
        <v>31186</v>
      </c>
      <c r="D2943" s="25">
        <v>47.01</v>
      </c>
    </row>
    <row r="2944" spans="1:4" x14ac:dyDescent="0.3">
      <c r="A2944" s="23" t="s">
        <v>24247</v>
      </c>
      <c r="B2944" s="32" t="s">
        <v>26590</v>
      </c>
      <c r="C2944" s="24" t="s">
        <v>31123</v>
      </c>
      <c r="D2944" s="25">
        <v>44.25</v>
      </c>
    </row>
    <row r="2945" spans="1:4" x14ac:dyDescent="0.3">
      <c r="A2945" s="23" t="s">
        <v>24247</v>
      </c>
      <c r="B2945" s="32" t="s">
        <v>27450</v>
      </c>
      <c r="C2945" s="24" t="s">
        <v>31320</v>
      </c>
      <c r="D2945" s="25">
        <v>52.94</v>
      </c>
    </row>
    <row r="2946" spans="1:4" x14ac:dyDescent="0.3">
      <c r="A2946" s="23" t="s">
        <v>24247</v>
      </c>
      <c r="B2946" s="32" t="s">
        <v>27318</v>
      </c>
      <c r="C2946" s="24" t="s">
        <v>31307</v>
      </c>
      <c r="D2946" s="25">
        <v>50.17</v>
      </c>
    </row>
    <row r="2947" spans="1:4" x14ac:dyDescent="0.3">
      <c r="A2947" s="23" t="s">
        <v>24247</v>
      </c>
      <c r="B2947" s="32" t="s">
        <v>26582</v>
      </c>
      <c r="C2947" s="24" t="s">
        <v>31017</v>
      </c>
      <c r="D2947" s="25">
        <v>44.25</v>
      </c>
    </row>
    <row r="2948" spans="1:4" x14ac:dyDescent="0.3">
      <c r="A2948" s="23" t="s">
        <v>24247</v>
      </c>
      <c r="B2948" s="32" t="s">
        <v>28051</v>
      </c>
      <c r="C2948" s="24" t="s">
        <v>31620</v>
      </c>
      <c r="D2948" s="25">
        <v>65.13</v>
      </c>
    </row>
    <row r="2949" spans="1:4" x14ac:dyDescent="0.3">
      <c r="A2949" s="23" t="s">
        <v>24247</v>
      </c>
      <c r="B2949" s="32" t="s">
        <v>28053</v>
      </c>
      <c r="C2949" s="24" t="s">
        <v>31621</v>
      </c>
      <c r="D2949" s="25">
        <v>65.13</v>
      </c>
    </row>
    <row r="2950" spans="1:4" x14ac:dyDescent="0.3">
      <c r="A2950" s="23" t="s">
        <v>24247</v>
      </c>
      <c r="B2950" s="32" t="s">
        <v>28052</v>
      </c>
      <c r="C2950" s="24" t="s">
        <v>31588</v>
      </c>
      <c r="D2950" s="25">
        <v>65.13</v>
      </c>
    </row>
    <row r="2951" spans="1:4" x14ac:dyDescent="0.3">
      <c r="A2951" s="23" t="s">
        <v>24247</v>
      </c>
      <c r="B2951" s="32" t="s">
        <v>28047</v>
      </c>
      <c r="C2951" s="24" t="s">
        <v>31589</v>
      </c>
      <c r="D2951" s="25">
        <v>65.13</v>
      </c>
    </row>
    <row r="2952" spans="1:4" x14ac:dyDescent="0.3">
      <c r="A2952" s="23" t="s">
        <v>24247</v>
      </c>
      <c r="B2952" s="32" t="s">
        <v>28048</v>
      </c>
      <c r="C2952" s="24" t="s">
        <v>31590</v>
      </c>
      <c r="D2952" s="25">
        <v>65.13</v>
      </c>
    </row>
    <row r="2953" spans="1:4" x14ac:dyDescent="0.3">
      <c r="A2953" s="23" t="s">
        <v>24247</v>
      </c>
      <c r="B2953" s="32" t="s">
        <v>27934</v>
      </c>
      <c r="C2953" s="24" t="s">
        <v>31602</v>
      </c>
      <c r="D2953" s="25">
        <v>61.410000000000004</v>
      </c>
    </row>
    <row r="2954" spans="1:4" x14ac:dyDescent="0.3">
      <c r="A2954" s="23" t="s">
        <v>24247</v>
      </c>
      <c r="B2954" s="32" t="s">
        <v>27580</v>
      </c>
      <c r="C2954" s="24" t="s">
        <v>31503</v>
      </c>
      <c r="D2954" s="25">
        <v>55.28</v>
      </c>
    </row>
    <row r="2955" spans="1:4" x14ac:dyDescent="0.3">
      <c r="A2955" s="23" t="s">
        <v>24247</v>
      </c>
      <c r="B2955" s="32" t="s">
        <v>27585</v>
      </c>
      <c r="C2955" s="24" t="s">
        <v>31379</v>
      </c>
      <c r="D2955" s="25">
        <v>55.28</v>
      </c>
    </row>
    <row r="2956" spans="1:4" x14ac:dyDescent="0.3">
      <c r="A2956" s="23" t="s">
        <v>24247</v>
      </c>
      <c r="B2956" s="32" t="s">
        <v>27584</v>
      </c>
      <c r="C2956" s="24" t="s">
        <v>31319</v>
      </c>
      <c r="D2956" s="25">
        <v>55.28</v>
      </c>
    </row>
    <row r="2957" spans="1:4" x14ac:dyDescent="0.3">
      <c r="A2957" s="23" t="s">
        <v>24247</v>
      </c>
      <c r="B2957" s="32" t="s">
        <v>27586</v>
      </c>
      <c r="C2957" s="24" t="s">
        <v>31505</v>
      </c>
      <c r="D2957" s="25">
        <v>55.28</v>
      </c>
    </row>
    <row r="2958" spans="1:4" x14ac:dyDescent="0.3">
      <c r="A2958" s="23" t="s">
        <v>24247</v>
      </c>
      <c r="B2958" s="32" t="s">
        <v>27399</v>
      </c>
      <c r="C2958" s="24" t="s">
        <v>31309</v>
      </c>
      <c r="D2958" s="25">
        <v>52.050000000000004</v>
      </c>
    </row>
    <row r="2959" spans="1:4" x14ac:dyDescent="0.3">
      <c r="A2959" s="23" t="s">
        <v>24247</v>
      </c>
      <c r="B2959" s="32" t="s">
        <v>27064</v>
      </c>
      <c r="C2959" s="24" t="s">
        <v>31186</v>
      </c>
      <c r="D2959" s="25">
        <v>49.58</v>
      </c>
    </row>
    <row r="2960" spans="1:4" x14ac:dyDescent="0.3">
      <c r="A2960" s="23" t="s">
        <v>24247</v>
      </c>
      <c r="B2960" s="32" t="s">
        <v>26767</v>
      </c>
      <c r="C2960" s="24" t="s">
        <v>31123</v>
      </c>
      <c r="D2960" s="25">
        <v>46.36</v>
      </c>
    </row>
    <row r="2961" spans="1:4" x14ac:dyDescent="0.3">
      <c r="A2961" s="23" t="s">
        <v>24247</v>
      </c>
      <c r="B2961" s="32" t="s">
        <v>27587</v>
      </c>
      <c r="C2961" s="24" t="s">
        <v>31382</v>
      </c>
      <c r="D2961" s="25">
        <v>55.28</v>
      </c>
    </row>
    <row r="2962" spans="1:4" x14ac:dyDescent="0.3">
      <c r="A2962" s="23" t="s">
        <v>24247</v>
      </c>
      <c r="B2962" s="32" t="s">
        <v>27588</v>
      </c>
      <c r="C2962" s="24" t="s">
        <v>31320</v>
      </c>
      <c r="D2962" s="25">
        <v>55.28</v>
      </c>
    </row>
    <row r="2963" spans="1:4" x14ac:dyDescent="0.3">
      <c r="A2963" s="23" t="s">
        <v>24247</v>
      </c>
      <c r="B2963" s="32" t="s">
        <v>27395</v>
      </c>
      <c r="C2963" s="24" t="s">
        <v>31307</v>
      </c>
      <c r="D2963" s="25">
        <v>52.050000000000004</v>
      </c>
    </row>
    <row r="2964" spans="1:4" x14ac:dyDescent="0.3">
      <c r="A2964" s="23" t="s">
        <v>24247</v>
      </c>
      <c r="B2964" s="32" t="s">
        <v>26775</v>
      </c>
      <c r="C2964" s="24" t="s">
        <v>31235</v>
      </c>
      <c r="D2964" s="25">
        <v>46.36</v>
      </c>
    </row>
    <row r="2965" spans="1:4" x14ac:dyDescent="0.3">
      <c r="A2965" s="23" t="s">
        <v>24247</v>
      </c>
      <c r="B2965" s="32" t="s">
        <v>28092</v>
      </c>
      <c r="C2965" s="24" t="s">
        <v>31620</v>
      </c>
      <c r="D2965" s="25">
        <v>67.710000000000008</v>
      </c>
    </row>
    <row r="2966" spans="1:4" x14ac:dyDescent="0.3">
      <c r="A2966" s="23" t="s">
        <v>24247</v>
      </c>
      <c r="B2966" s="32" t="s">
        <v>28097</v>
      </c>
      <c r="C2966" s="24" t="s">
        <v>31621</v>
      </c>
      <c r="D2966" s="25">
        <v>67.710000000000008</v>
      </c>
    </row>
    <row r="2967" spans="1:4" x14ac:dyDescent="0.3">
      <c r="A2967" s="23" t="s">
        <v>24247</v>
      </c>
      <c r="B2967" s="32" t="s">
        <v>27975</v>
      </c>
      <c r="C2967" s="24" t="s">
        <v>31602</v>
      </c>
      <c r="D2967" s="25">
        <v>63.59</v>
      </c>
    </row>
    <row r="2968" spans="1:4" x14ac:dyDescent="0.3">
      <c r="A2968" s="23" t="s">
        <v>24247</v>
      </c>
      <c r="B2968" s="32" t="s">
        <v>27623</v>
      </c>
      <c r="C2968" s="24" t="s">
        <v>31503</v>
      </c>
      <c r="D2968" s="25">
        <v>57.89</v>
      </c>
    </row>
    <row r="2969" spans="1:4" x14ac:dyDescent="0.3">
      <c r="A2969" s="23" t="s">
        <v>24247</v>
      </c>
      <c r="B2969" s="32" t="s">
        <v>27624</v>
      </c>
      <c r="C2969" s="24" t="s">
        <v>31527</v>
      </c>
      <c r="D2969" s="25">
        <v>57.89</v>
      </c>
    </row>
    <row r="2970" spans="1:4" x14ac:dyDescent="0.3">
      <c r="A2970" s="23" t="s">
        <v>24247</v>
      </c>
      <c r="B2970" s="32" t="s">
        <v>27420</v>
      </c>
      <c r="C2970" s="24" t="s">
        <v>31309</v>
      </c>
      <c r="D2970" s="25">
        <v>53.75</v>
      </c>
    </row>
    <row r="2971" spans="1:4" x14ac:dyDescent="0.3">
      <c r="A2971" s="23" t="s">
        <v>24247</v>
      </c>
      <c r="B2971" s="32" t="s">
        <v>27625</v>
      </c>
      <c r="C2971" s="24" t="s">
        <v>31320</v>
      </c>
      <c r="D2971" s="25">
        <v>57.89</v>
      </c>
    </row>
    <row r="2972" spans="1:4" x14ac:dyDescent="0.3">
      <c r="A2972" s="23" t="s">
        <v>24247</v>
      </c>
      <c r="B2972" s="32" t="s">
        <v>27425</v>
      </c>
      <c r="C2972" s="24" t="s">
        <v>31460</v>
      </c>
      <c r="D2972" s="25">
        <v>53.75</v>
      </c>
    </row>
    <row r="2973" spans="1:4" x14ac:dyDescent="0.3">
      <c r="A2973" s="23" t="s">
        <v>24247</v>
      </c>
      <c r="B2973" s="32" t="s">
        <v>27248</v>
      </c>
      <c r="C2973" s="24" t="s">
        <v>31187</v>
      </c>
      <c r="D2973" s="25">
        <v>52.18</v>
      </c>
    </row>
    <row r="2974" spans="1:4" x14ac:dyDescent="0.3">
      <c r="A2974" s="23" t="s">
        <v>24247</v>
      </c>
      <c r="B2974" s="32" t="s">
        <v>26820</v>
      </c>
      <c r="C2974" s="24" t="s">
        <v>31017</v>
      </c>
      <c r="D2974" s="25">
        <v>48.050000000000004</v>
      </c>
    </row>
    <row r="2975" spans="1:4" x14ac:dyDescent="0.3">
      <c r="A2975" s="23" t="s">
        <v>24247</v>
      </c>
      <c r="B2975" s="32" t="s">
        <v>26808</v>
      </c>
      <c r="C2975" s="24" t="s">
        <v>31235</v>
      </c>
      <c r="D2975" s="25">
        <v>48.050000000000004</v>
      </c>
    </row>
    <row r="2976" spans="1:4" x14ac:dyDescent="0.3">
      <c r="A2976" s="23" t="s">
        <v>24247</v>
      </c>
      <c r="B2976" s="32" t="s">
        <v>28155</v>
      </c>
      <c r="C2976" s="24" t="s">
        <v>31620</v>
      </c>
      <c r="D2976" s="25">
        <v>70.33</v>
      </c>
    </row>
    <row r="2977" spans="1:4" x14ac:dyDescent="0.3">
      <c r="A2977" s="23" t="s">
        <v>24247</v>
      </c>
      <c r="B2977" s="32" t="s">
        <v>27987</v>
      </c>
      <c r="C2977" s="24" t="s">
        <v>31602</v>
      </c>
      <c r="D2977" s="25">
        <v>65.25</v>
      </c>
    </row>
    <row r="2978" spans="1:4" x14ac:dyDescent="0.3">
      <c r="A2978" s="23" t="s">
        <v>24247</v>
      </c>
      <c r="B2978" s="32" t="s">
        <v>27705</v>
      </c>
      <c r="C2978" s="24" t="s">
        <v>31503</v>
      </c>
      <c r="D2978" s="25">
        <v>60.49</v>
      </c>
    </row>
    <row r="2979" spans="1:4" x14ac:dyDescent="0.3">
      <c r="A2979" s="23" t="s">
        <v>24247</v>
      </c>
      <c r="B2979" s="32" t="s">
        <v>27347</v>
      </c>
      <c r="C2979" s="24" t="s">
        <v>31182</v>
      </c>
      <c r="D2979" s="25">
        <v>54.79</v>
      </c>
    </row>
    <row r="2980" spans="1:4" x14ac:dyDescent="0.3">
      <c r="A2980" s="23" t="s">
        <v>24247</v>
      </c>
      <c r="B2980" s="32" t="s">
        <v>27348</v>
      </c>
      <c r="C2980" s="24" t="s">
        <v>31428</v>
      </c>
      <c r="D2980" s="25">
        <v>54.79</v>
      </c>
    </row>
    <row r="2981" spans="1:4" x14ac:dyDescent="0.3">
      <c r="A2981" s="23" t="s">
        <v>24247</v>
      </c>
      <c r="B2981" s="32" t="s">
        <v>27706</v>
      </c>
      <c r="C2981" s="24" t="s">
        <v>31320</v>
      </c>
      <c r="D2981" s="25">
        <v>60.49</v>
      </c>
    </row>
    <row r="2982" spans="1:4" x14ac:dyDescent="0.3">
      <c r="A2982" s="23" t="s">
        <v>24247</v>
      </c>
      <c r="B2982" s="32" t="s">
        <v>27707</v>
      </c>
      <c r="C2982" s="24" t="s">
        <v>31422</v>
      </c>
      <c r="D2982" s="25">
        <v>60.49</v>
      </c>
    </row>
    <row r="2983" spans="1:4" x14ac:dyDescent="0.3">
      <c r="A2983" s="23" t="s">
        <v>24247</v>
      </c>
      <c r="B2983" s="32" t="s">
        <v>27464</v>
      </c>
      <c r="C2983" s="24" t="s">
        <v>31307</v>
      </c>
      <c r="D2983" s="25">
        <v>55.9</v>
      </c>
    </row>
    <row r="2984" spans="1:4" x14ac:dyDescent="0.3">
      <c r="A2984" s="23" t="s">
        <v>24247</v>
      </c>
      <c r="B2984" s="32" t="s">
        <v>28195</v>
      </c>
      <c r="C2984" s="24" t="s">
        <v>31620</v>
      </c>
      <c r="D2984" s="25">
        <v>72.95</v>
      </c>
    </row>
    <row r="2985" spans="1:4" x14ac:dyDescent="0.3">
      <c r="A2985" s="23" t="s">
        <v>24247</v>
      </c>
      <c r="B2985" s="32" t="s">
        <v>28022</v>
      </c>
      <c r="C2985" s="24" t="s">
        <v>31602</v>
      </c>
      <c r="D2985" s="25">
        <v>67.41</v>
      </c>
    </row>
    <row r="2986" spans="1:4" x14ac:dyDescent="0.3">
      <c r="A2986" s="23" t="s">
        <v>24247</v>
      </c>
      <c r="B2986" s="32" t="s">
        <v>27762</v>
      </c>
      <c r="C2986" s="24" t="s">
        <v>31419</v>
      </c>
      <c r="D2986" s="25">
        <v>63.06</v>
      </c>
    </row>
    <row r="2987" spans="1:4" x14ac:dyDescent="0.3">
      <c r="A2987" s="23" t="s">
        <v>24247</v>
      </c>
      <c r="B2987" s="32" t="s">
        <v>27501</v>
      </c>
      <c r="C2987" s="24" t="s">
        <v>31309</v>
      </c>
      <c r="D2987" s="25">
        <v>57.58</v>
      </c>
    </row>
    <row r="2988" spans="1:4" x14ac:dyDescent="0.3">
      <c r="A2988" s="23" t="s">
        <v>24247</v>
      </c>
      <c r="B2988" s="32" t="s">
        <v>26929</v>
      </c>
      <c r="C2988" s="24" t="s">
        <v>31123</v>
      </c>
      <c r="D2988" s="25">
        <v>51.88</v>
      </c>
    </row>
    <row r="2989" spans="1:4" x14ac:dyDescent="0.3">
      <c r="A2989" s="23" t="s">
        <v>24247</v>
      </c>
      <c r="B2989" s="32" t="s">
        <v>27756</v>
      </c>
      <c r="C2989" s="24" t="s">
        <v>31320</v>
      </c>
      <c r="D2989" s="25">
        <v>63.06</v>
      </c>
    </row>
    <row r="2990" spans="1:4" x14ac:dyDescent="0.3">
      <c r="A2990" s="23" t="s">
        <v>24247</v>
      </c>
      <c r="B2990" s="32" t="s">
        <v>27502</v>
      </c>
      <c r="C2990" s="24" t="s">
        <v>31307</v>
      </c>
      <c r="D2990" s="25">
        <v>57.58</v>
      </c>
    </row>
    <row r="2991" spans="1:4" x14ac:dyDescent="0.3">
      <c r="A2991" s="23" t="s">
        <v>24247</v>
      </c>
      <c r="B2991" s="32" t="s">
        <v>26925</v>
      </c>
      <c r="C2991" s="24" t="s">
        <v>31017</v>
      </c>
      <c r="D2991" s="25">
        <v>51.88</v>
      </c>
    </row>
    <row r="2992" spans="1:4" x14ac:dyDescent="0.3">
      <c r="A2992" s="23" t="s">
        <v>24247</v>
      </c>
      <c r="B2992" s="32" t="s">
        <v>28323</v>
      </c>
      <c r="C2992" s="24" t="s">
        <v>31620</v>
      </c>
      <c r="D2992" s="25">
        <v>77.81</v>
      </c>
    </row>
    <row r="2993" spans="1:4" x14ac:dyDescent="0.3">
      <c r="A2993" s="23" t="s">
        <v>24247</v>
      </c>
      <c r="B2993" s="32" t="s">
        <v>28324</v>
      </c>
      <c r="C2993" s="24" t="s">
        <v>31621</v>
      </c>
      <c r="D2993" s="25">
        <v>77.81</v>
      </c>
    </row>
    <row r="2994" spans="1:4" x14ac:dyDescent="0.3">
      <c r="A2994" s="23" t="s">
        <v>24247</v>
      </c>
      <c r="B2994" s="32" t="s">
        <v>28321</v>
      </c>
      <c r="C2994" s="24" t="s">
        <v>31588</v>
      </c>
      <c r="D2994" s="25">
        <v>77.81</v>
      </c>
    </row>
    <row r="2995" spans="1:4" x14ac:dyDescent="0.3">
      <c r="A2995" s="23" t="s">
        <v>24247</v>
      </c>
      <c r="B2995" s="32" t="s">
        <v>28322</v>
      </c>
      <c r="C2995" s="24" t="s">
        <v>31589</v>
      </c>
      <c r="D2995" s="25">
        <v>77.81</v>
      </c>
    </row>
    <row r="2996" spans="1:4" x14ac:dyDescent="0.3">
      <c r="A2996" s="23" t="s">
        <v>24247</v>
      </c>
      <c r="B2996" s="32" t="s">
        <v>28098</v>
      </c>
      <c r="C2996" s="24" t="s">
        <v>31602</v>
      </c>
      <c r="D2996" s="25">
        <v>71.25</v>
      </c>
    </row>
    <row r="2997" spans="1:4" x14ac:dyDescent="0.3">
      <c r="A2997" s="23" t="s">
        <v>24247</v>
      </c>
      <c r="B2997" s="32" t="s">
        <v>27928</v>
      </c>
      <c r="C2997" s="24" t="s">
        <v>31379</v>
      </c>
      <c r="D2997" s="25">
        <v>68.27</v>
      </c>
    </row>
    <row r="2998" spans="1:4" x14ac:dyDescent="0.3">
      <c r="A2998" s="23" t="s">
        <v>24247</v>
      </c>
      <c r="B2998" s="32" t="s">
        <v>27633</v>
      </c>
      <c r="C2998" s="24" t="s">
        <v>31309</v>
      </c>
      <c r="D2998" s="25">
        <v>61.38</v>
      </c>
    </row>
    <row r="2999" spans="1:4" x14ac:dyDescent="0.3">
      <c r="A2999" s="23" t="s">
        <v>24247</v>
      </c>
      <c r="B2999" s="32" t="s">
        <v>27658</v>
      </c>
      <c r="C2999" s="24" t="s">
        <v>31540</v>
      </c>
      <c r="D2999" s="25">
        <v>62.79</v>
      </c>
    </row>
    <row r="3000" spans="1:4" x14ac:dyDescent="0.3">
      <c r="A3000" s="23" t="s">
        <v>24247</v>
      </c>
      <c r="B3000" s="32" t="s">
        <v>27929</v>
      </c>
      <c r="C3000" s="24" t="s">
        <v>31320</v>
      </c>
      <c r="D3000" s="25">
        <v>68.27</v>
      </c>
    </row>
    <row r="3001" spans="1:4" x14ac:dyDescent="0.3">
      <c r="A3001" s="23" t="s">
        <v>24247</v>
      </c>
      <c r="B3001" s="32" t="s">
        <v>27925</v>
      </c>
      <c r="C3001" s="24" t="s">
        <v>31661</v>
      </c>
      <c r="D3001" s="25">
        <v>68.27</v>
      </c>
    </row>
    <row r="3002" spans="1:4" x14ac:dyDescent="0.3">
      <c r="A3002" s="23" t="s">
        <v>24247</v>
      </c>
      <c r="B3002" s="32" t="s">
        <v>27634</v>
      </c>
      <c r="C3002" s="24" t="s">
        <v>31530</v>
      </c>
      <c r="D3002" s="25">
        <v>61.38</v>
      </c>
    </row>
    <row r="3003" spans="1:4" x14ac:dyDescent="0.3">
      <c r="A3003" s="23" t="s">
        <v>24247</v>
      </c>
      <c r="B3003" s="32" t="s">
        <v>27657</v>
      </c>
      <c r="C3003" s="24" t="s">
        <v>31033</v>
      </c>
      <c r="D3003" s="25">
        <v>62.79</v>
      </c>
    </row>
    <row r="3004" spans="1:4" x14ac:dyDescent="0.3">
      <c r="A3004" s="23" t="s">
        <v>24247</v>
      </c>
      <c r="B3004" s="32" t="s">
        <v>28577</v>
      </c>
      <c r="C3004" s="24" t="s">
        <v>31620</v>
      </c>
      <c r="D3004" s="25">
        <v>91.14</v>
      </c>
    </row>
    <row r="3005" spans="1:4" x14ac:dyDescent="0.3">
      <c r="A3005" s="23" t="s">
        <v>24247</v>
      </c>
      <c r="B3005" s="32" t="s">
        <v>28576</v>
      </c>
      <c r="C3005" s="24" t="s">
        <v>31929</v>
      </c>
      <c r="D3005" s="25">
        <v>91.14</v>
      </c>
    </row>
    <row r="3006" spans="1:4" x14ac:dyDescent="0.3">
      <c r="A3006" s="23" t="s">
        <v>24247</v>
      </c>
      <c r="B3006" s="32" t="s">
        <v>28351</v>
      </c>
      <c r="C3006" s="24" t="s">
        <v>31602</v>
      </c>
      <c r="D3006" s="25">
        <v>80.8</v>
      </c>
    </row>
    <row r="3007" spans="1:4" x14ac:dyDescent="0.3">
      <c r="A3007" s="23" t="s">
        <v>24247</v>
      </c>
      <c r="B3007" s="32" t="s">
        <v>28311</v>
      </c>
      <c r="C3007" s="24" t="s">
        <v>31810</v>
      </c>
      <c r="D3007" s="25">
        <v>81.56</v>
      </c>
    </row>
    <row r="3008" spans="1:4" x14ac:dyDescent="0.3">
      <c r="A3008" s="23" t="s">
        <v>24247</v>
      </c>
      <c r="B3008" s="32" t="s">
        <v>27962</v>
      </c>
      <c r="C3008" s="24" t="s">
        <v>31309</v>
      </c>
      <c r="D3008" s="25">
        <v>70.92</v>
      </c>
    </row>
    <row r="3009" spans="1:4" x14ac:dyDescent="0.3">
      <c r="A3009" s="23" t="s">
        <v>24247</v>
      </c>
      <c r="B3009" s="32" t="s">
        <v>28307</v>
      </c>
      <c r="C3009" s="24" t="s">
        <v>31382</v>
      </c>
      <c r="D3009" s="25">
        <v>81.56</v>
      </c>
    </row>
    <row r="3010" spans="1:4" x14ac:dyDescent="0.3">
      <c r="A3010" s="23" t="s">
        <v>24247</v>
      </c>
      <c r="B3010" s="32" t="s">
        <v>28306</v>
      </c>
      <c r="C3010" s="24" t="s">
        <v>31316</v>
      </c>
      <c r="D3010" s="25">
        <v>81.56</v>
      </c>
    </row>
    <row r="3011" spans="1:4" x14ac:dyDescent="0.3">
      <c r="A3011" s="23" t="s">
        <v>24247</v>
      </c>
      <c r="B3011" s="32" t="s">
        <v>27963</v>
      </c>
      <c r="C3011" s="24" t="s">
        <v>31307</v>
      </c>
      <c r="D3011" s="25">
        <v>70.92</v>
      </c>
    </row>
    <row r="3012" spans="1:4" x14ac:dyDescent="0.3">
      <c r="A3012" s="23" t="s">
        <v>24247</v>
      </c>
      <c r="B3012" s="32" t="s">
        <v>28073</v>
      </c>
      <c r="C3012" s="24" t="s">
        <v>31719</v>
      </c>
      <c r="D3012" s="25">
        <v>75.510000000000005</v>
      </c>
    </row>
    <row r="3013" spans="1:4" x14ac:dyDescent="0.3">
      <c r="A3013" s="23" t="s">
        <v>24247</v>
      </c>
      <c r="B3013" s="32" t="s">
        <v>27701</v>
      </c>
      <c r="C3013" s="24" t="s">
        <v>31017</v>
      </c>
      <c r="D3013" s="25">
        <v>65.210000000000008</v>
      </c>
    </row>
    <row r="3014" spans="1:4" x14ac:dyDescent="0.3">
      <c r="A3014" s="23" t="s">
        <v>24247</v>
      </c>
      <c r="B3014" s="32" t="s">
        <v>27692</v>
      </c>
      <c r="C3014" s="24" t="s">
        <v>31235</v>
      </c>
      <c r="D3014" s="25">
        <v>65.210000000000008</v>
      </c>
    </row>
    <row r="3015" spans="1:4" x14ac:dyDescent="0.3">
      <c r="A3015" s="23" t="s">
        <v>24247</v>
      </c>
      <c r="B3015" s="32" t="s">
        <v>28764</v>
      </c>
      <c r="C3015" s="24" t="s">
        <v>31620</v>
      </c>
      <c r="D3015" s="25">
        <v>104.19</v>
      </c>
    </row>
    <row r="3016" spans="1:4" x14ac:dyDescent="0.3">
      <c r="A3016" s="23" t="s">
        <v>24247</v>
      </c>
      <c r="B3016" s="32" t="s">
        <v>28763</v>
      </c>
      <c r="C3016" s="24" t="s">
        <v>31588</v>
      </c>
      <c r="D3016" s="25">
        <v>104.19</v>
      </c>
    </row>
    <row r="3017" spans="1:4" x14ac:dyDescent="0.3">
      <c r="A3017" s="23" t="s">
        <v>24247</v>
      </c>
      <c r="B3017" s="32" t="s">
        <v>28522</v>
      </c>
      <c r="C3017" s="24" t="s">
        <v>31602</v>
      </c>
      <c r="D3017" s="25">
        <v>90.37</v>
      </c>
    </row>
    <row r="3018" spans="1:4" x14ac:dyDescent="0.3">
      <c r="A3018" s="23" t="s">
        <v>24247</v>
      </c>
      <c r="B3018" s="32" t="s">
        <v>28556</v>
      </c>
      <c r="C3018" s="24" t="s">
        <v>31379</v>
      </c>
      <c r="D3018" s="25">
        <v>94.17</v>
      </c>
    </row>
    <row r="3019" spans="1:4" x14ac:dyDescent="0.3">
      <c r="A3019" s="23" t="s">
        <v>24247</v>
      </c>
      <c r="B3019" s="32" t="s">
        <v>28551</v>
      </c>
      <c r="C3019" s="24" t="s">
        <v>31505</v>
      </c>
      <c r="D3019" s="25">
        <v>94.17</v>
      </c>
    </row>
    <row r="3020" spans="1:4" x14ac:dyDescent="0.3">
      <c r="A3020" s="23" t="s">
        <v>24247</v>
      </c>
      <c r="B3020" s="32" t="s">
        <v>28197</v>
      </c>
      <c r="C3020" s="24" t="s">
        <v>31309</v>
      </c>
      <c r="D3020" s="25">
        <v>80.8</v>
      </c>
    </row>
    <row r="3021" spans="1:4" x14ac:dyDescent="0.3">
      <c r="A3021" s="23" t="s">
        <v>24247</v>
      </c>
      <c r="B3021" s="32" t="s">
        <v>28417</v>
      </c>
      <c r="C3021" s="24" t="s">
        <v>31034</v>
      </c>
      <c r="D3021" s="25">
        <v>88.83</v>
      </c>
    </row>
    <row r="3022" spans="1:4" x14ac:dyDescent="0.3">
      <c r="A3022" s="23" t="s">
        <v>24247</v>
      </c>
      <c r="B3022" s="32" t="s">
        <v>28416</v>
      </c>
      <c r="C3022" s="24" t="s">
        <v>31121</v>
      </c>
      <c r="D3022" s="25">
        <v>88.83</v>
      </c>
    </row>
    <row r="3023" spans="1:4" x14ac:dyDescent="0.3">
      <c r="A3023" s="23" t="s">
        <v>24247</v>
      </c>
      <c r="B3023" s="32" t="s">
        <v>27977</v>
      </c>
      <c r="C3023" s="24" t="s">
        <v>31123</v>
      </c>
      <c r="D3023" s="25">
        <v>74.75</v>
      </c>
    </row>
    <row r="3024" spans="1:4" x14ac:dyDescent="0.3">
      <c r="A3024" s="23" t="s">
        <v>24247</v>
      </c>
      <c r="B3024" s="32" t="s">
        <v>28205</v>
      </c>
      <c r="C3024" s="24" t="s">
        <v>31307</v>
      </c>
      <c r="D3024" s="25">
        <v>80.8</v>
      </c>
    </row>
    <row r="3025" spans="1:4" x14ac:dyDescent="0.3">
      <c r="A3025" s="23" t="s">
        <v>24247</v>
      </c>
      <c r="B3025" s="32" t="s">
        <v>28895</v>
      </c>
      <c r="C3025" s="24" t="s">
        <v>31620</v>
      </c>
      <c r="D3025" s="25">
        <v>116.7</v>
      </c>
    </row>
    <row r="3026" spans="1:4" x14ac:dyDescent="0.3">
      <c r="A3026" s="23" t="s">
        <v>24247</v>
      </c>
      <c r="B3026" s="32" t="s">
        <v>28890</v>
      </c>
      <c r="C3026" s="24" t="s">
        <v>31588</v>
      </c>
      <c r="D3026" s="25">
        <v>116.7</v>
      </c>
    </row>
    <row r="3027" spans="1:4" x14ac:dyDescent="0.3">
      <c r="A3027" s="23" t="s">
        <v>24247</v>
      </c>
      <c r="B3027" s="32" t="s">
        <v>28629</v>
      </c>
      <c r="C3027" s="24" t="s">
        <v>31602</v>
      </c>
      <c r="D3027" s="25">
        <v>99.54</v>
      </c>
    </row>
    <row r="3028" spans="1:4" x14ac:dyDescent="0.3">
      <c r="A3028" s="23" t="s">
        <v>24247</v>
      </c>
      <c r="B3028" s="32" t="s">
        <v>28738</v>
      </c>
      <c r="C3028" s="24" t="s">
        <v>31505</v>
      </c>
      <c r="D3028" s="25">
        <v>107.57000000000001</v>
      </c>
    </row>
    <row r="3029" spans="1:4" x14ac:dyDescent="0.3">
      <c r="A3029" s="23" t="s">
        <v>24247</v>
      </c>
      <c r="B3029" s="32" t="s">
        <v>28376</v>
      </c>
      <c r="C3029" s="24" t="s">
        <v>31309</v>
      </c>
      <c r="D3029" s="25">
        <v>90.34</v>
      </c>
    </row>
    <row r="3030" spans="1:4" x14ac:dyDescent="0.3">
      <c r="A3030" s="23" t="s">
        <v>24247</v>
      </c>
      <c r="B3030" s="32" t="s">
        <v>28636</v>
      </c>
      <c r="C3030" s="24" t="s">
        <v>31034</v>
      </c>
      <c r="D3030" s="25">
        <v>101.88</v>
      </c>
    </row>
    <row r="3031" spans="1:4" x14ac:dyDescent="0.3">
      <c r="A3031" s="23" t="s">
        <v>24247</v>
      </c>
      <c r="B3031" s="32" t="s">
        <v>28180</v>
      </c>
      <c r="C3031" s="24" t="s">
        <v>31123</v>
      </c>
      <c r="D3031" s="25">
        <v>84.25</v>
      </c>
    </row>
    <row r="3032" spans="1:4" x14ac:dyDescent="0.3">
      <c r="A3032" s="23" t="s">
        <v>24247</v>
      </c>
      <c r="B3032" s="32" t="s">
        <v>28377</v>
      </c>
      <c r="C3032" s="24" t="s">
        <v>31307</v>
      </c>
      <c r="D3032" s="25">
        <v>90.34</v>
      </c>
    </row>
    <row r="3033" spans="1:4" x14ac:dyDescent="0.3">
      <c r="A3033" s="23" t="s">
        <v>24247</v>
      </c>
      <c r="B3033" s="32" t="s">
        <v>28631</v>
      </c>
      <c r="C3033" s="24" t="s">
        <v>31719</v>
      </c>
      <c r="D3033" s="25">
        <v>101.88</v>
      </c>
    </row>
    <row r="3034" spans="1:4" x14ac:dyDescent="0.3">
      <c r="A3034" s="23" t="s">
        <v>24247</v>
      </c>
      <c r="B3034" s="32" t="s">
        <v>28971</v>
      </c>
      <c r="C3034" s="24" t="s">
        <v>31620</v>
      </c>
      <c r="D3034" s="25">
        <v>130.19999999999999</v>
      </c>
    </row>
    <row r="3035" spans="1:4" x14ac:dyDescent="0.3">
      <c r="A3035" s="23" t="s">
        <v>24247</v>
      </c>
      <c r="B3035" s="32" t="s">
        <v>28970</v>
      </c>
      <c r="C3035" s="24" t="s">
        <v>31588</v>
      </c>
      <c r="D3035" s="25">
        <v>130.19999999999999</v>
      </c>
    </row>
    <row r="3036" spans="1:4" x14ac:dyDescent="0.3">
      <c r="A3036" s="23" t="s">
        <v>24247</v>
      </c>
      <c r="B3036" s="32" t="s">
        <v>28969</v>
      </c>
      <c r="C3036" s="24" t="s">
        <v>31589</v>
      </c>
      <c r="D3036" s="25">
        <v>130.19999999999999</v>
      </c>
    </row>
    <row r="3037" spans="1:4" x14ac:dyDescent="0.3">
      <c r="A3037" s="23" t="s">
        <v>24247</v>
      </c>
      <c r="B3037" s="32" t="s">
        <v>28878</v>
      </c>
      <c r="C3037" s="24" t="s">
        <v>32083</v>
      </c>
      <c r="D3037" s="25">
        <v>120.11</v>
      </c>
    </row>
    <row r="3038" spans="1:4" x14ac:dyDescent="0.3">
      <c r="A3038" s="23" t="s">
        <v>24247</v>
      </c>
      <c r="B3038" s="32" t="s">
        <v>28868</v>
      </c>
      <c r="C3038" s="24" t="s">
        <v>31419</v>
      </c>
      <c r="D3038" s="25">
        <v>120.11</v>
      </c>
    </row>
    <row r="3039" spans="1:4" x14ac:dyDescent="0.3">
      <c r="A3039" s="23" t="s">
        <v>24247</v>
      </c>
      <c r="B3039" s="32" t="s">
        <v>28873</v>
      </c>
      <c r="C3039" s="24" t="s">
        <v>31379</v>
      </c>
      <c r="D3039" s="25">
        <v>120.11</v>
      </c>
    </row>
    <row r="3040" spans="1:4" x14ac:dyDescent="0.3">
      <c r="A3040" s="23" t="s">
        <v>24247</v>
      </c>
      <c r="B3040" s="32" t="s">
        <v>28874</v>
      </c>
      <c r="C3040" s="24" t="s">
        <v>32080</v>
      </c>
      <c r="D3040" s="25">
        <v>120.11</v>
      </c>
    </row>
    <row r="3041" spans="1:4" x14ac:dyDescent="0.3">
      <c r="A3041" s="23" t="s">
        <v>24247</v>
      </c>
      <c r="B3041" s="32" t="s">
        <v>28778</v>
      </c>
      <c r="C3041" s="24" t="s">
        <v>31034</v>
      </c>
      <c r="D3041" s="25">
        <v>114.4</v>
      </c>
    </row>
    <row r="3042" spans="1:4" x14ac:dyDescent="0.3">
      <c r="A3042" s="23" t="s">
        <v>24247</v>
      </c>
      <c r="B3042" s="32" t="s">
        <v>28775</v>
      </c>
      <c r="C3042" s="24" t="s">
        <v>32028</v>
      </c>
      <c r="D3042" s="25">
        <v>114.4</v>
      </c>
    </row>
    <row r="3043" spans="1:4" x14ac:dyDescent="0.3">
      <c r="A3043" s="23" t="s">
        <v>24247</v>
      </c>
      <c r="B3043" s="32" t="s">
        <v>28869</v>
      </c>
      <c r="C3043" s="24" t="s">
        <v>32078</v>
      </c>
      <c r="D3043" s="25">
        <v>120.11</v>
      </c>
    </row>
    <row r="3044" spans="1:4" x14ac:dyDescent="0.3">
      <c r="A3044" s="23" t="s">
        <v>24247</v>
      </c>
      <c r="B3044" s="32" t="s">
        <v>28375</v>
      </c>
      <c r="C3044" s="24" t="s">
        <v>31017</v>
      </c>
      <c r="D3044" s="25">
        <v>94.18</v>
      </c>
    </row>
    <row r="3045" spans="1:4" x14ac:dyDescent="0.3">
      <c r="A3045" s="23" t="s">
        <v>24247</v>
      </c>
      <c r="B3045" s="32" t="s">
        <v>28776</v>
      </c>
      <c r="C3045" s="24" t="s">
        <v>31111</v>
      </c>
      <c r="D3045" s="25">
        <v>114.4</v>
      </c>
    </row>
    <row r="3046" spans="1:4" x14ac:dyDescent="0.3">
      <c r="A3046" s="23" t="s">
        <v>24247</v>
      </c>
      <c r="B3046" s="32" t="s">
        <v>28777</v>
      </c>
      <c r="C3046" s="24" t="s">
        <v>32029</v>
      </c>
      <c r="D3046" s="25">
        <v>114.4</v>
      </c>
    </row>
    <row r="3047" spans="1:4" x14ac:dyDescent="0.3">
      <c r="A3047" s="23" t="s">
        <v>24247</v>
      </c>
      <c r="B3047" s="32" t="s">
        <v>28374</v>
      </c>
      <c r="C3047" s="24" t="s">
        <v>31235</v>
      </c>
      <c r="D3047" s="25">
        <v>94.18</v>
      </c>
    </row>
    <row r="3048" spans="1:4" x14ac:dyDescent="0.3">
      <c r="A3048" s="23" t="s">
        <v>24247</v>
      </c>
      <c r="B3048" s="32" t="s">
        <v>26194</v>
      </c>
      <c r="C3048" s="24" t="s">
        <v>31009</v>
      </c>
      <c r="D3048" s="25">
        <v>36.35</v>
      </c>
    </row>
    <row r="3049" spans="1:4" x14ac:dyDescent="0.3">
      <c r="A3049" s="23" t="s">
        <v>24247</v>
      </c>
      <c r="B3049" s="32" t="s">
        <v>25801</v>
      </c>
      <c r="C3049" s="24" t="s">
        <v>30749</v>
      </c>
      <c r="D3049" s="25">
        <v>34.69</v>
      </c>
    </row>
    <row r="3050" spans="1:4" x14ac:dyDescent="0.3">
      <c r="A3050" s="23" t="s">
        <v>24247</v>
      </c>
      <c r="B3050" s="32" t="s">
        <v>25802</v>
      </c>
      <c r="C3050" s="24" t="s">
        <v>30750</v>
      </c>
      <c r="D3050" s="25">
        <v>34.69</v>
      </c>
    </row>
    <row r="3051" spans="1:4" x14ac:dyDescent="0.3">
      <c r="A3051" s="23" t="s">
        <v>24247</v>
      </c>
      <c r="B3051" s="32" t="s">
        <v>25806</v>
      </c>
      <c r="C3051" s="24" t="s">
        <v>30754</v>
      </c>
      <c r="D3051" s="25">
        <v>34.69</v>
      </c>
    </row>
    <row r="3052" spans="1:4" x14ac:dyDescent="0.3">
      <c r="A3052" s="23" t="s">
        <v>24247</v>
      </c>
      <c r="B3052" s="32" t="s">
        <v>25803</v>
      </c>
      <c r="C3052" s="24" t="s">
        <v>30751</v>
      </c>
      <c r="D3052" s="25">
        <v>34.69</v>
      </c>
    </row>
    <row r="3053" spans="1:4" x14ac:dyDescent="0.3">
      <c r="A3053" s="23" t="s">
        <v>24247</v>
      </c>
      <c r="B3053" s="32" t="s">
        <v>25761</v>
      </c>
      <c r="C3053" s="24" t="s">
        <v>30723</v>
      </c>
      <c r="D3053" s="25">
        <v>34.69</v>
      </c>
    </row>
    <row r="3054" spans="1:4" x14ac:dyDescent="0.3">
      <c r="A3054" s="23" t="s">
        <v>24247</v>
      </c>
      <c r="B3054" s="32" t="s">
        <v>25805</v>
      </c>
      <c r="C3054" s="24" t="s">
        <v>30753</v>
      </c>
      <c r="D3054" s="25">
        <v>34.69</v>
      </c>
    </row>
    <row r="3055" spans="1:4" x14ac:dyDescent="0.3">
      <c r="A3055" s="23" t="s">
        <v>24247</v>
      </c>
      <c r="B3055" s="32" t="s">
        <v>25804</v>
      </c>
      <c r="C3055" s="24" t="s">
        <v>30752</v>
      </c>
      <c r="D3055" s="25">
        <v>34.69</v>
      </c>
    </row>
    <row r="3056" spans="1:4" x14ac:dyDescent="0.3">
      <c r="A3056" s="23" t="s">
        <v>24247</v>
      </c>
      <c r="B3056" s="32" t="s">
        <v>25165</v>
      </c>
      <c r="C3056" s="24" t="s">
        <v>29928</v>
      </c>
      <c r="D3056" s="25">
        <v>36.020000000000003</v>
      </c>
    </row>
    <row r="3057" spans="1:4" x14ac:dyDescent="0.3">
      <c r="A3057" s="23" t="s">
        <v>24247</v>
      </c>
      <c r="B3057" s="32" t="s">
        <v>26021</v>
      </c>
      <c r="C3057" s="24" t="s">
        <v>30911</v>
      </c>
      <c r="D3057" s="25">
        <v>36.020000000000003</v>
      </c>
    </row>
    <row r="3058" spans="1:4" x14ac:dyDescent="0.3">
      <c r="A3058" s="23" t="s">
        <v>24247</v>
      </c>
      <c r="B3058" s="32" t="s">
        <v>25912</v>
      </c>
      <c r="C3058" s="24" t="s">
        <v>30831</v>
      </c>
      <c r="D3058" s="25">
        <v>36.020000000000003</v>
      </c>
    </row>
    <row r="3059" spans="1:4" x14ac:dyDescent="0.3">
      <c r="A3059" s="23" t="s">
        <v>24247</v>
      </c>
      <c r="B3059" s="32" t="s">
        <v>25331</v>
      </c>
      <c r="C3059" s="24" t="s">
        <v>30391</v>
      </c>
      <c r="D3059" s="25">
        <v>32.01</v>
      </c>
    </row>
    <row r="3060" spans="1:4" x14ac:dyDescent="0.3">
      <c r="A3060" s="23" t="s">
        <v>24247</v>
      </c>
      <c r="B3060" s="32" t="s">
        <v>25332</v>
      </c>
      <c r="C3060" s="24" t="s">
        <v>30392</v>
      </c>
      <c r="D3060" s="25">
        <v>32.01</v>
      </c>
    </row>
    <row r="3061" spans="1:4" x14ac:dyDescent="0.3">
      <c r="A3061" s="23" t="s">
        <v>24247</v>
      </c>
      <c r="B3061" s="32" t="s">
        <v>25333</v>
      </c>
      <c r="C3061" s="24" t="s">
        <v>30393</v>
      </c>
      <c r="D3061" s="25">
        <v>32.01</v>
      </c>
    </row>
    <row r="3062" spans="1:4" x14ac:dyDescent="0.3">
      <c r="A3062" s="23" t="s">
        <v>24247</v>
      </c>
      <c r="B3062" s="32" t="s">
        <v>26018</v>
      </c>
      <c r="C3062" s="24" t="s">
        <v>30908</v>
      </c>
      <c r="D3062" s="25">
        <v>36.020000000000003</v>
      </c>
    </row>
    <row r="3063" spans="1:4" x14ac:dyDescent="0.3">
      <c r="A3063" s="23" t="s">
        <v>24247</v>
      </c>
      <c r="B3063" s="32" t="s">
        <v>25913</v>
      </c>
      <c r="C3063" s="24" t="s">
        <v>30832</v>
      </c>
      <c r="D3063" s="25">
        <v>36.020000000000003</v>
      </c>
    </row>
    <row r="3064" spans="1:4" x14ac:dyDescent="0.3">
      <c r="A3064" s="23" t="s">
        <v>24247</v>
      </c>
      <c r="B3064" s="32" t="s">
        <v>25330</v>
      </c>
      <c r="C3064" s="24" t="s">
        <v>30390</v>
      </c>
      <c r="D3064" s="25">
        <v>32.01</v>
      </c>
    </row>
    <row r="3065" spans="1:4" x14ac:dyDescent="0.3">
      <c r="A3065" s="23" t="s">
        <v>24247</v>
      </c>
      <c r="B3065" s="32" t="s">
        <v>25340</v>
      </c>
      <c r="C3065" s="24" t="s">
        <v>30400</v>
      </c>
      <c r="D3065" s="25">
        <v>32.01</v>
      </c>
    </row>
    <row r="3066" spans="1:4" x14ac:dyDescent="0.3">
      <c r="A3066" s="23" t="s">
        <v>24247</v>
      </c>
      <c r="B3066" s="32" t="s">
        <v>26600</v>
      </c>
      <c r="C3066" s="24" t="s">
        <v>31009</v>
      </c>
      <c r="D3066" s="25">
        <v>40.200000000000003</v>
      </c>
    </row>
    <row r="3067" spans="1:4" x14ac:dyDescent="0.3">
      <c r="A3067" s="23" t="s">
        <v>24247</v>
      </c>
      <c r="B3067" s="32" t="s">
        <v>26155</v>
      </c>
      <c r="C3067" s="24" t="s">
        <v>30749</v>
      </c>
      <c r="D3067" s="25">
        <v>38.17</v>
      </c>
    </row>
    <row r="3068" spans="1:4" x14ac:dyDescent="0.3">
      <c r="A3068" s="23" t="s">
        <v>24247</v>
      </c>
      <c r="B3068" s="32" t="s">
        <v>26156</v>
      </c>
      <c r="C3068" s="24" t="s">
        <v>30750</v>
      </c>
      <c r="D3068" s="25">
        <v>38.17</v>
      </c>
    </row>
    <row r="3069" spans="1:4" x14ac:dyDescent="0.3">
      <c r="A3069" s="23" t="s">
        <v>24247</v>
      </c>
      <c r="B3069" s="32" t="s">
        <v>26159</v>
      </c>
      <c r="C3069" s="24" t="s">
        <v>30986</v>
      </c>
      <c r="D3069" s="25">
        <v>38.17</v>
      </c>
    </row>
    <row r="3070" spans="1:4" x14ac:dyDescent="0.3">
      <c r="A3070" s="23" t="s">
        <v>24247</v>
      </c>
      <c r="B3070" s="32" t="s">
        <v>26160</v>
      </c>
      <c r="C3070" s="24" t="s">
        <v>30751</v>
      </c>
      <c r="D3070" s="25">
        <v>38.17</v>
      </c>
    </row>
    <row r="3071" spans="1:4" x14ac:dyDescent="0.3">
      <c r="A3071" s="23" t="s">
        <v>24247</v>
      </c>
      <c r="B3071" s="32" t="s">
        <v>26157</v>
      </c>
      <c r="C3071" s="24" t="s">
        <v>30723</v>
      </c>
      <c r="D3071" s="25">
        <v>38.17</v>
      </c>
    </row>
    <row r="3072" spans="1:4" x14ac:dyDescent="0.3">
      <c r="A3072" s="23" t="s">
        <v>24247</v>
      </c>
      <c r="B3072" s="32" t="s">
        <v>26158</v>
      </c>
      <c r="C3072" s="24" t="s">
        <v>30753</v>
      </c>
      <c r="D3072" s="25">
        <v>38.17</v>
      </c>
    </row>
    <row r="3073" spans="1:4" x14ac:dyDescent="0.3">
      <c r="A3073" s="23" t="s">
        <v>24247</v>
      </c>
      <c r="B3073" s="32" t="s">
        <v>26152</v>
      </c>
      <c r="C3073" s="24" t="s">
        <v>30752</v>
      </c>
      <c r="D3073" s="25">
        <v>38.17</v>
      </c>
    </row>
    <row r="3074" spans="1:4" x14ac:dyDescent="0.3">
      <c r="A3074" s="23" t="s">
        <v>24247</v>
      </c>
      <c r="B3074" s="32" t="s">
        <v>26348</v>
      </c>
      <c r="C3074" s="24" t="s">
        <v>30911</v>
      </c>
      <c r="D3074" s="25">
        <v>39.5</v>
      </c>
    </row>
    <row r="3075" spans="1:4" x14ac:dyDescent="0.3">
      <c r="A3075" s="23" t="s">
        <v>24247</v>
      </c>
      <c r="B3075" s="32" t="s">
        <v>26252</v>
      </c>
      <c r="C3075" s="24" t="s">
        <v>31044</v>
      </c>
      <c r="D3075" s="25">
        <v>39.5</v>
      </c>
    </row>
    <row r="3076" spans="1:4" x14ac:dyDescent="0.3">
      <c r="A3076" s="23" t="s">
        <v>24247</v>
      </c>
      <c r="B3076" s="32" t="s">
        <v>26243</v>
      </c>
      <c r="C3076" s="24" t="s">
        <v>31035</v>
      </c>
      <c r="D3076" s="25">
        <v>39.5</v>
      </c>
    </row>
    <row r="3077" spans="1:4" x14ac:dyDescent="0.3">
      <c r="A3077" s="23" t="s">
        <v>24247</v>
      </c>
      <c r="B3077" s="32" t="s">
        <v>26255</v>
      </c>
      <c r="C3077" s="24" t="s">
        <v>31047</v>
      </c>
      <c r="D3077" s="25">
        <v>39.5</v>
      </c>
    </row>
    <row r="3078" spans="1:4" x14ac:dyDescent="0.3">
      <c r="A3078" s="23" t="s">
        <v>24247</v>
      </c>
      <c r="B3078" s="32" t="s">
        <v>26242</v>
      </c>
      <c r="C3078" s="24" t="s">
        <v>30831</v>
      </c>
      <c r="D3078" s="25">
        <v>39.5</v>
      </c>
    </row>
    <row r="3079" spans="1:4" x14ac:dyDescent="0.3">
      <c r="A3079" s="23" t="s">
        <v>24247</v>
      </c>
      <c r="B3079" s="32" t="s">
        <v>26248</v>
      </c>
      <c r="C3079" s="24" t="s">
        <v>31040</v>
      </c>
      <c r="D3079" s="25">
        <v>39.5</v>
      </c>
    </row>
    <row r="3080" spans="1:4" x14ac:dyDescent="0.3">
      <c r="A3080" s="23" t="s">
        <v>24247</v>
      </c>
      <c r="B3080" s="32" t="s">
        <v>26244</v>
      </c>
      <c r="C3080" s="24" t="s">
        <v>31036</v>
      </c>
      <c r="D3080" s="25">
        <v>39.5</v>
      </c>
    </row>
    <row r="3081" spans="1:4" x14ac:dyDescent="0.3">
      <c r="A3081" s="23" t="s">
        <v>24247</v>
      </c>
      <c r="B3081" s="32" t="s">
        <v>25731</v>
      </c>
      <c r="C3081" s="24" t="s">
        <v>30703</v>
      </c>
      <c r="D3081" s="25">
        <v>35.64</v>
      </c>
    </row>
    <row r="3082" spans="1:4" x14ac:dyDescent="0.3">
      <c r="A3082" s="23" t="s">
        <v>24247</v>
      </c>
      <c r="B3082" s="32" t="s">
        <v>25636</v>
      </c>
      <c r="C3082" s="24" t="s">
        <v>30391</v>
      </c>
      <c r="D3082" s="25">
        <v>35.64</v>
      </c>
    </row>
    <row r="3083" spans="1:4" x14ac:dyDescent="0.3">
      <c r="A3083" s="23" t="s">
        <v>24247</v>
      </c>
      <c r="B3083" s="32" t="s">
        <v>26347</v>
      </c>
      <c r="C3083" s="24" t="s">
        <v>30908</v>
      </c>
      <c r="D3083" s="25">
        <v>39.5</v>
      </c>
    </row>
    <row r="3084" spans="1:4" x14ac:dyDescent="0.3">
      <c r="A3084" s="23" t="s">
        <v>24247</v>
      </c>
      <c r="B3084" s="32" t="s">
        <v>26247</v>
      </c>
      <c r="C3084" s="24" t="s">
        <v>31039</v>
      </c>
      <c r="D3084" s="25">
        <v>39.5</v>
      </c>
    </row>
    <row r="3085" spans="1:4" x14ac:dyDescent="0.3">
      <c r="A3085" s="23" t="s">
        <v>24247</v>
      </c>
      <c r="B3085" s="32" t="s">
        <v>26253</v>
      </c>
      <c r="C3085" s="24" t="s">
        <v>31045</v>
      </c>
      <c r="D3085" s="25">
        <v>39.5</v>
      </c>
    </row>
    <row r="3086" spans="1:4" x14ac:dyDescent="0.3">
      <c r="A3086" s="23" t="s">
        <v>24247</v>
      </c>
      <c r="B3086" s="32" t="s">
        <v>26245</v>
      </c>
      <c r="C3086" s="24" t="s">
        <v>31037</v>
      </c>
      <c r="D3086" s="25">
        <v>39.5</v>
      </c>
    </row>
    <row r="3087" spans="1:4" x14ac:dyDescent="0.3">
      <c r="A3087" s="23" t="s">
        <v>24247</v>
      </c>
      <c r="B3087" s="32" t="s">
        <v>26246</v>
      </c>
      <c r="C3087" s="24" t="s">
        <v>31038</v>
      </c>
      <c r="D3087" s="25">
        <v>39.5</v>
      </c>
    </row>
    <row r="3088" spans="1:4" x14ac:dyDescent="0.3">
      <c r="A3088" s="23" t="s">
        <v>24247</v>
      </c>
      <c r="B3088" s="32" t="s">
        <v>26249</v>
      </c>
      <c r="C3088" s="24" t="s">
        <v>31041</v>
      </c>
      <c r="D3088" s="25">
        <v>39.5</v>
      </c>
    </row>
    <row r="3089" spans="1:4" x14ac:dyDescent="0.3">
      <c r="A3089" s="23" t="s">
        <v>24247</v>
      </c>
      <c r="B3089" s="32" t="s">
        <v>25633</v>
      </c>
      <c r="C3089" s="24" t="s">
        <v>30625</v>
      </c>
      <c r="D3089" s="25">
        <v>35.64</v>
      </c>
    </row>
    <row r="3090" spans="1:4" x14ac:dyDescent="0.3">
      <c r="A3090" s="23" t="s">
        <v>24247</v>
      </c>
      <c r="B3090" s="32" t="s">
        <v>25723</v>
      </c>
      <c r="C3090" s="24" t="s">
        <v>30696</v>
      </c>
      <c r="D3090" s="25">
        <v>35.64</v>
      </c>
    </row>
    <row r="3091" spans="1:4" x14ac:dyDescent="0.3">
      <c r="A3091" s="23" t="s">
        <v>24247</v>
      </c>
      <c r="B3091" s="32" t="s">
        <v>25634</v>
      </c>
      <c r="C3091" s="24" t="s">
        <v>30626</v>
      </c>
      <c r="D3091" s="25">
        <v>35.64</v>
      </c>
    </row>
    <row r="3092" spans="1:4" x14ac:dyDescent="0.3">
      <c r="A3092" s="23" t="s">
        <v>24247</v>
      </c>
      <c r="B3092" s="32" t="s">
        <v>25635</v>
      </c>
      <c r="C3092" s="24" t="s">
        <v>30627</v>
      </c>
      <c r="D3092" s="25">
        <v>35.64</v>
      </c>
    </row>
    <row r="3093" spans="1:4" x14ac:dyDescent="0.3">
      <c r="A3093" s="23" t="s">
        <v>24247</v>
      </c>
      <c r="B3093" s="32" t="s">
        <v>26739</v>
      </c>
      <c r="C3093" s="24" t="s">
        <v>31009</v>
      </c>
      <c r="D3093" s="25">
        <v>44.01</v>
      </c>
    </row>
    <row r="3094" spans="1:4" x14ac:dyDescent="0.3">
      <c r="A3094" s="23" t="s">
        <v>24247</v>
      </c>
      <c r="B3094" s="32" t="s">
        <v>26311</v>
      </c>
      <c r="C3094" s="24" t="s">
        <v>30749</v>
      </c>
      <c r="D3094" s="25">
        <v>41.97</v>
      </c>
    </row>
    <row r="3095" spans="1:4" x14ac:dyDescent="0.3">
      <c r="A3095" s="23" t="s">
        <v>24247</v>
      </c>
      <c r="B3095" s="32" t="s">
        <v>26309</v>
      </c>
      <c r="C3095" s="24" t="s">
        <v>30750</v>
      </c>
      <c r="D3095" s="25">
        <v>41.97</v>
      </c>
    </row>
    <row r="3096" spans="1:4" x14ac:dyDescent="0.3">
      <c r="A3096" s="23" t="s">
        <v>24247</v>
      </c>
      <c r="B3096" s="32" t="s">
        <v>26310</v>
      </c>
      <c r="C3096" s="24" t="s">
        <v>30754</v>
      </c>
      <c r="D3096" s="25">
        <v>41.97</v>
      </c>
    </row>
    <row r="3097" spans="1:4" x14ac:dyDescent="0.3">
      <c r="A3097" s="23" t="s">
        <v>24247</v>
      </c>
      <c r="B3097" s="32" t="s">
        <v>26312</v>
      </c>
      <c r="C3097" s="24" t="s">
        <v>30986</v>
      </c>
      <c r="D3097" s="25">
        <v>41.97</v>
      </c>
    </row>
    <row r="3098" spans="1:4" x14ac:dyDescent="0.3">
      <c r="A3098" s="23" t="s">
        <v>24247</v>
      </c>
      <c r="B3098" s="32" t="s">
        <v>26316</v>
      </c>
      <c r="C3098" s="24" t="s">
        <v>30751</v>
      </c>
      <c r="D3098" s="25">
        <v>41.97</v>
      </c>
    </row>
    <row r="3099" spans="1:4" x14ac:dyDescent="0.3">
      <c r="A3099" s="23" t="s">
        <v>24247</v>
      </c>
      <c r="B3099" s="32" t="s">
        <v>26313</v>
      </c>
      <c r="C3099" s="24" t="s">
        <v>30723</v>
      </c>
      <c r="D3099" s="25">
        <v>41.97</v>
      </c>
    </row>
    <row r="3100" spans="1:4" x14ac:dyDescent="0.3">
      <c r="A3100" s="23" t="s">
        <v>24247</v>
      </c>
      <c r="B3100" s="32" t="s">
        <v>26315</v>
      </c>
      <c r="C3100" s="24" t="s">
        <v>30753</v>
      </c>
      <c r="D3100" s="25">
        <v>41.97</v>
      </c>
    </row>
    <row r="3101" spans="1:4" x14ac:dyDescent="0.3">
      <c r="A3101" s="23" t="s">
        <v>24247</v>
      </c>
      <c r="B3101" s="32" t="s">
        <v>26314</v>
      </c>
      <c r="C3101" s="24" t="s">
        <v>30752</v>
      </c>
      <c r="D3101" s="25">
        <v>41.97</v>
      </c>
    </row>
    <row r="3102" spans="1:4" x14ac:dyDescent="0.3">
      <c r="A3102" s="23" t="s">
        <v>24247</v>
      </c>
      <c r="B3102" s="32" t="s">
        <v>26474</v>
      </c>
      <c r="C3102" s="24" t="s">
        <v>31143</v>
      </c>
      <c r="D3102" s="25">
        <v>43.300000000000004</v>
      </c>
    </row>
    <row r="3103" spans="1:4" x14ac:dyDescent="0.3">
      <c r="A3103" s="23" t="s">
        <v>24247</v>
      </c>
      <c r="B3103" s="32" t="s">
        <v>26557</v>
      </c>
      <c r="C3103" s="24" t="s">
        <v>30911</v>
      </c>
      <c r="D3103" s="25">
        <v>43.300000000000004</v>
      </c>
    </row>
    <row r="3104" spans="1:4" x14ac:dyDescent="0.3">
      <c r="A3104" s="23" t="s">
        <v>24247</v>
      </c>
      <c r="B3104" s="32" t="s">
        <v>26449</v>
      </c>
      <c r="C3104" s="24" t="s">
        <v>31044</v>
      </c>
      <c r="D3104" s="25">
        <v>43.300000000000004</v>
      </c>
    </row>
    <row r="3105" spans="1:4" x14ac:dyDescent="0.3">
      <c r="A3105" s="23" t="s">
        <v>24247</v>
      </c>
      <c r="B3105" s="32" t="s">
        <v>26447</v>
      </c>
      <c r="C3105" s="24" t="s">
        <v>31137</v>
      </c>
      <c r="D3105" s="25">
        <v>43.300000000000004</v>
      </c>
    </row>
    <row r="3106" spans="1:4" x14ac:dyDescent="0.3">
      <c r="A3106" s="23" t="s">
        <v>24247</v>
      </c>
      <c r="B3106" s="32" t="s">
        <v>26444</v>
      </c>
      <c r="C3106" s="24" t="s">
        <v>31035</v>
      </c>
      <c r="D3106" s="25">
        <v>43.300000000000004</v>
      </c>
    </row>
    <row r="3107" spans="1:4" x14ac:dyDescent="0.3">
      <c r="A3107" s="23" t="s">
        <v>24247</v>
      </c>
      <c r="B3107" s="32" t="s">
        <v>26470</v>
      </c>
      <c r="C3107" s="24" t="s">
        <v>31047</v>
      </c>
      <c r="D3107" s="25">
        <v>43.300000000000004</v>
      </c>
    </row>
    <row r="3108" spans="1:4" x14ac:dyDescent="0.3">
      <c r="A3108" s="23" t="s">
        <v>24247</v>
      </c>
      <c r="B3108" s="32" t="s">
        <v>26445</v>
      </c>
      <c r="C3108" s="24" t="s">
        <v>30831</v>
      </c>
      <c r="D3108" s="25">
        <v>43.300000000000004</v>
      </c>
    </row>
    <row r="3109" spans="1:4" x14ac:dyDescent="0.3">
      <c r="A3109" s="23" t="s">
        <v>24247</v>
      </c>
      <c r="B3109" s="32" t="s">
        <v>26472</v>
      </c>
      <c r="C3109" s="24" t="s">
        <v>31040</v>
      </c>
      <c r="D3109" s="25">
        <v>43.300000000000004</v>
      </c>
    </row>
    <row r="3110" spans="1:4" x14ac:dyDescent="0.3">
      <c r="A3110" s="23" t="s">
        <v>24247</v>
      </c>
      <c r="B3110" s="32" t="s">
        <v>26471</v>
      </c>
      <c r="C3110" s="24" t="s">
        <v>31036</v>
      </c>
      <c r="D3110" s="25">
        <v>43.300000000000004</v>
      </c>
    </row>
    <row r="3111" spans="1:4" x14ac:dyDescent="0.3">
      <c r="A3111" s="23" t="s">
        <v>24247</v>
      </c>
      <c r="B3111" s="32" t="s">
        <v>26455</v>
      </c>
      <c r="C3111" s="24" t="s">
        <v>31140</v>
      </c>
      <c r="D3111" s="25">
        <v>43.300000000000004</v>
      </c>
    </row>
    <row r="3112" spans="1:4" x14ac:dyDescent="0.3">
      <c r="A3112" s="23" t="s">
        <v>24247</v>
      </c>
      <c r="B3112" s="32" t="s">
        <v>25855</v>
      </c>
      <c r="C3112" s="24" t="s">
        <v>30703</v>
      </c>
      <c r="D3112" s="25">
        <v>39.119999999999997</v>
      </c>
    </row>
    <row r="3113" spans="1:4" x14ac:dyDescent="0.3">
      <c r="A3113" s="23" t="s">
        <v>24247</v>
      </c>
      <c r="B3113" s="32" t="s">
        <v>25730</v>
      </c>
      <c r="C3113" s="24" t="s">
        <v>30392</v>
      </c>
      <c r="D3113" s="25">
        <v>39.119999999999997</v>
      </c>
    </row>
    <row r="3114" spans="1:4" x14ac:dyDescent="0.3">
      <c r="A3114" s="23" t="s">
        <v>24247</v>
      </c>
      <c r="B3114" s="32" t="s">
        <v>25735</v>
      </c>
      <c r="C3114" s="24" t="s">
        <v>30393</v>
      </c>
      <c r="D3114" s="25">
        <v>39.119999999999997</v>
      </c>
    </row>
    <row r="3115" spans="1:4" x14ac:dyDescent="0.3">
      <c r="A3115" s="23" t="s">
        <v>24247</v>
      </c>
      <c r="B3115" s="32" t="s">
        <v>26555</v>
      </c>
      <c r="C3115" s="24" t="s">
        <v>30908</v>
      </c>
      <c r="D3115" s="25">
        <v>43.300000000000004</v>
      </c>
    </row>
    <row r="3116" spans="1:4" x14ac:dyDescent="0.3">
      <c r="A3116" s="23" t="s">
        <v>24247</v>
      </c>
      <c r="B3116" s="32" t="s">
        <v>26450</v>
      </c>
      <c r="C3116" s="24" t="s">
        <v>31045</v>
      </c>
      <c r="D3116" s="25">
        <v>43.300000000000004</v>
      </c>
    </row>
    <row r="3117" spans="1:4" x14ac:dyDescent="0.3">
      <c r="A3117" s="23" t="s">
        <v>24247</v>
      </c>
      <c r="B3117" s="32" t="s">
        <v>26446</v>
      </c>
      <c r="C3117" s="24" t="s">
        <v>31037</v>
      </c>
      <c r="D3117" s="25">
        <v>43.300000000000004</v>
      </c>
    </row>
    <row r="3118" spans="1:4" x14ac:dyDescent="0.3">
      <c r="A3118" s="23" t="s">
        <v>24247</v>
      </c>
      <c r="B3118" s="32" t="s">
        <v>26456</v>
      </c>
      <c r="C3118" s="24" t="s">
        <v>31038</v>
      </c>
      <c r="D3118" s="25">
        <v>43.300000000000004</v>
      </c>
    </row>
    <row r="3119" spans="1:4" x14ac:dyDescent="0.3">
      <c r="A3119" s="23" t="s">
        <v>24247</v>
      </c>
      <c r="B3119" s="32" t="s">
        <v>26448</v>
      </c>
      <c r="C3119" s="24" t="s">
        <v>31041</v>
      </c>
      <c r="D3119" s="25">
        <v>43.300000000000004</v>
      </c>
    </row>
    <row r="3120" spans="1:4" x14ac:dyDescent="0.3">
      <c r="A3120" s="23" t="s">
        <v>24247</v>
      </c>
      <c r="B3120" s="32" t="s">
        <v>26443</v>
      </c>
      <c r="C3120" s="24" t="s">
        <v>30832</v>
      </c>
      <c r="D3120" s="25">
        <v>43.300000000000004</v>
      </c>
    </row>
    <row r="3121" spans="1:4" x14ac:dyDescent="0.3">
      <c r="A3121" s="23" t="s">
        <v>24247</v>
      </c>
      <c r="B3121" s="32" t="s">
        <v>25727</v>
      </c>
      <c r="C3121" s="24" t="s">
        <v>30700</v>
      </c>
      <c r="D3121" s="25">
        <v>39.119999999999997</v>
      </c>
    </row>
    <row r="3122" spans="1:4" x14ac:dyDescent="0.3">
      <c r="A3122" s="23" t="s">
        <v>24247</v>
      </c>
      <c r="B3122" s="32" t="s">
        <v>25859</v>
      </c>
      <c r="C3122" s="24" t="s">
        <v>30696</v>
      </c>
      <c r="D3122" s="25">
        <v>39.119999999999997</v>
      </c>
    </row>
    <row r="3123" spans="1:4" x14ac:dyDescent="0.3">
      <c r="A3123" s="23" t="s">
        <v>24247</v>
      </c>
      <c r="B3123" s="32" t="s">
        <v>25728</v>
      </c>
      <c r="C3123" s="24" t="s">
        <v>30701</v>
      </c>
      <c r="D3123" s="25">
        <v>39.119999999999997</v>
      </c>
    </row>
    <row r="3124" spans="1:4" x14ac:dyDescent="0.3">
      <c r="A3124" s="23" t="s">
        <v>24247</v>
      </c>
      <c r="B3124" s="32" t="s">
        <v>25729</v>
      </c>
      <c r="C3124" s="24" t="s">
        <v>30702</v>
      </c>
      <c r="D3124" s="25">
        <v>39.119999999999997</v>
      </c>
    </row>
    <row r="3125" spans="1:4" x14ac:dyDescent="0.3">
      <c r="A3125" s="23" t="s">
        <v>24247</v>
      </c>
      <c r="B3125" s="32" t="s">
        <v>25737</v>
      </c>
      <c r="C3125" s="24" t="s">
        <v>30707</v>
      </c>
      <c r="D3125" s="25">
        <v>39.119999999999997</v>
      </c>
    </row>
    <row r="3126" spans="1:4" x14ac:dyDescent="0.3">
      <c r="A3126" s="23" t="s">
        <v>24247</v>
      </c>
      <c r="B3126" s="32" t="s">
        <v>26842</v>
      </c>
      <c r="C3126" s="24" t="s">
        <v>31009</v>
      </c>
      <c r="D3126" s="25">
        <v>47.62</v>
      </c>
    </row>
    <row r="3127" spans="1:4" x14ac:dyDescent="0.3">
      <c r="A3127" s="23" t="s">
        <v>24247</v>
      </c>
      <c r="B3127" s="32" t="s">
        <v>26469</v>
      </c>
      <c r="C3127" s="24" t="s">
        <v>30749</v>
      </c>
      <c r="D3127" s="25">
        <v>45.42</v>
      </c>
    </row>
    <row r="3128" spans="1:4" x14ac:dyDescent="0.3">
      <c r="A3128" s="23" t="s">
        <v>24247</v>
      </c>
      <c r="B3128" s="32" t="s">
        <v>26473</v>
      </c>
      <c r="C3128" s="24" t="s">
        <v>30750</v>
      </c>
      <c r="D3128" s="25">
        <v>45.42</v>
      </c>
    </row>
    <row r="3129" spans="1:4" x14ac:dyDescent="0.3">
      <c r="A3129" s="23" t="s">
        <v>24247</v>
      </c>
      <c r="B3129" s="32" t="s">
        <v>26465</v>
      </c>
      <c r="C3129" s="24" t="s">
        <v>30986</v>
      </c>
      <c r="D3129" s="25">
        <v>45.42</v>
      </c>
    </row>
    <row r="3130" spans="1:4" x14ac:dyDescent="0.3">
      <c r="A3130" s="23" t="s">
        <v>24247</v>
      </c>
      <c r="B3130" s="32" t="s">
        <v>26466</v>
      </c>
      <c r="C3130" s="24" t="s">
        <v>30723</v>
      </c>
      <c r="D3130" s="25">
        <v>45.42</v>
      </c>
    </row>
    <row r="3131" spans="1:4" x14ac:dyDescent="0.3">
      <c r="A3131" s="23" t="s">
        <v>24247</v>
      </c>
      <c r="B3131" s="32" t="s">
        <v>26468</v>
      </c>
      <c r="C3131" s="24" t="s">
        <v>30753</v>
      </c>
      <c r="D3131" s="25">
        <v>45.42</v>
      </c>
    </row>
    <row r="3132" spans="1:4" x14ac:dyDescent="0.3">
      <c r="A3132" s="23" t="s">
        <v>24247</v>
      </c>
      <c r="B3132" s="32" t="s">
        <v>26467</v>
      </c>
      <c r="C3132" s="24" t="s">
        <v>30752</v>
      </c>
      <c r="D3132" s="25">
        <v>45.42</v>
      </c>
    </row>
    <row r="3133" spans="1:4" x14ac:dyDescent="0.3">
      <c r="A3133" s="23" t="s">
        <v>24247</v>
      </c>
      <c r="B3133" s="32" t="s">
        <v>26553</v>
      </c>
      <c r="C3133" s="24" t="s">
        <v>31047</v>
      </c>
      <c r="D3133" s="25">
        <v>46.75</v>
      </c>
    </row>
    <row r="3134" spans="1:4" x14ac:dyDescent="0.3">
      <c r="A3134" s="23" t="s">
        <v>24247</v>
      </c>
      <c r="B3134" s="32" t="s">
        <v>26015</v>
      </c>
      <c r="C3134" s="24" t="s">
        <v>30703</v>
      </c>
      <c r="D3134" s="25">
        <v>42.93</v>
      </c>
    </row>
    <row r="3135" spans="1:4" x14ac:dyDescent="0.3">
      <c r="A3135" s="23" t="s">
        <v>24247</v>
      </c>
      <c r="B3135" s="32" t="s">
        <v>26554</v>
      </c>
      <c r="C3135" s="24" t="s">
        <v>31045</v>
      </c>
      <c r="D3135" s="25">
        <v>46.75</v>
      </c>
    </row>
    <row r="3136" spans="1:4" x14ac:dyDescent="0.3">
      <c r="A3136" s="23" t="s">
        <v>24247</v>
      </c>
      <c r="B3136" s="32" t="s">
        <v>26552</v>
      </c>
      <c r="C3136" s="24" t="s">
        <v>31037</v>
      </c>
      <c r="D3136" s="25">
        <v>46.75</v>
      </c>
    </row>
    <row r="3137" spans="1:4" x14ac:dyDescent="0.3">
      <c r="A3137" s="23" t="s">
        <v>24247</v>
      </c>
      <c r="B3137" s="32" t="s">
        <v>27022</v>
      </c>
      <c r="C3137" s="24" t="s">
        <v>31009</v>
      </c>
      <c r="D3137" s="25">
        <v>51.42</v>
      </c>
    </row>
    <row r="3138" spans="1:4" x14ac:dyDescent="0.3">
      <c r="A3138" s="23" t="s">
        <v>24247</v>
      </c>
      <c r="B3138" s="32" t="s">
        <v>26698</v>
      </c>
      <c r="C3138" s="24" t="s">
        <v>30749</v>
      </c>
      <c r="D3138" s="25">
        <v>49.25</v>
      </c>
    </row>
    <row r="3139" spans="1:4" x14ac:dyDescent="0.3">
      <c r="A3139" s="23" t="s">
        <v>24247</v>
      </c>
      <c r="B3139" s="32" t="s">
        <v>26697</v>
      </c>
      <c r="C3139" s="24" t="s">
        <v>30750</v>
      </c>
      <c r="D3139" s="25">
        <v>49.25</v>
      </c>
    </row>
    <row r="3140" spans="1:4" x14ac:dyDescent="0.3">
      <c r="A3140" s="23" t="s">
        <v>24247</v>
      </c>
      <c r="B3140" s="32" t="s">
        <v>26694</v>
      </c>
      <c r="C3140" s="24" t="s">
        <v>30754</v>
      </c>
      <c r="D3140" s="25">
        <v>49.25</v>
      </c>
    </row>
    <row r="3141" spans="1:4" x14ac:dyDescent="0.3">
      <c r="A3141" s="23" t="s">
        <v>24247</v>
      </c>
      <c r="B3141" s="32" t="s">
        <v>26699</v>
      </c>
      <c r="C3141" s="24" t="s">
        <v>30986</v>
      </c>
      <c r="D3141" s="25">
        <v>49.25</v>
      </c>
    </row>
    <row r="3142" spans="1:4" x14ac:dyDescent="0.3">
      <c r="A3142" s="23" t="s">
        <v>24247</v>
      </c>
      <c r="B3142" s="32" t="s">
        <v>26700</v>
      </c>
      <c r="C3142" s="24" t="s">
        <v>30751</v>
      </c>
      <c r="D3142" s="25">
        <v>49.25</v>
      </c>
    </row>
    <row r="3143" spans="1:4" x14ac:dyDescent="0.3">
      <c r="A3143" s="23" t="s">
        <v>24247</v>
      </c>
      <c r="B3143" s="32" t="s">
        <v>26701</v>
      </c>
      <c r="C3143" s="24" t="s">
        <v>30723</v>
      </c>
      <c r="D3143" s="25">
        <v>49.25</v>
      </c>
    </row>
    <row r="3144" spans="1:4" x14ac:dyDescent="0.3">
      <c r="A3144" s="23" t="s">
        <v>24247</v>
      </c>
      <c r="B3144" s="32" t="s">
        <v>26695</v>
      </c>
      <c r="C3144" s="24" t="s">
        <v>30753</v>
      </c>
      <c r="D3144" s="25">
        <v>49.25</v>
      </c>
    </row>
    <row r="3145" spans="1:4" x14ac:dyDescent="0.3">
      <c r="A3145" s="23" t="s">
        <v>24247</v>
      </c>
      <c r="B3145" s="32" t="s">
        <v>26702</v>
      </c>
      <c r="C3145" s="24" t="s">
        <v>30752</v>
      </c>
      <c r="D3145" s="25">
        <v>49.25</v>
      </c>
    </row>
    <row r="3146" spans="1:4" x14ac:dyDescent="0.3">
      <c r="A3146" s="23" t="s">
        <v>24247</v>
      </c>
      <c r="B3146" s="32" t="s">
        <v>26853</v>
      </c>
      <c r="C3146" s="24" t="s">
        <v>30911</v>
      </c>
      <c r="D3146" s="25">
        <v>50.58</v>
      </c>
    </row>
    <row r="3147" spans="1:4" x14ac:dyDescent="0.3">
      <c r="A3147" s="23" t="s">
        <v>24247</v>
      </c>
      <c r="B3147" s="32" t="s">
        <v>26780</v>
      </c>
      <c r="C3147" s="24" t="s">
        <v>31236</v>
      </c>
      <c r="D3147" s="25">
        <v>50.58</v>
      </c>
    </row>
    <row r="3148" spans="1:4" x14ac:dyDescent="0.3">
      <c r="A3148" s="23" t="s">
        <v>24247</v>
      </c>
      <c r="B3148" s="32" t="s">
        <v>26788</v>
      </c>
      <c r="C3148" s="24" t="s">
        <v>31044</v>
      </c>
      <c r="D3148" s="25">
        <v>50.58</v>
      </c>
    </row>
    <row r="3149" spans="1:4" x14ac:dyDescent="0.3">
      <c r="A3149" s="23" t="s">
        <v>24247</v>
      </c>
      <c r="B3149" s="32" t="s">
        <v>26783</v>
      </c>
      <c r="C3149" s="24" t="s">
        <v>31035</v>
      </c>
      <c r="D3149" s="25">
        <v>50.58</v>
      </c>
    </row>
    <row r="3150" spans="1:4" x14ac:dyDescent="0.3">
      <c r="A3150" s="23" t="s">
        <v>24247</v>
      </c>
      <c r="B3150" s="32" t="s">
        <v>26789</v>
      </c>
      <c r="C3150" s="24" t="s">
        <v>30831</v>
      </c>
      <c r="D3150" s="25">
        <v>50.58</v>
      </c>
    </row>
    <row r="3151" spans="1:4" x14ac:dyDescent="0.3">
      <c r="A3151" s="23" t="s">
        <v>24247</v>
      </c>
      <c r="B3151" s="32" t="s">
        <v>26785</v>
      </c>
      <c r="C3151" s="24" t="s">
        <v>31040</v>
      </c>
      <c r="D3151" s="25">
        <v>50.58</v>
      </c>
    </row>
    <row r="3152" spans="1:4" x14ac:dyDescent="0.3">
      <c r="A3152" s="23" t="s">
        <v>24247</v>
      </c>
      <c r="B3152" s="32" t="s">
        <v>26790</v>
      </c>
      <c r="C3152" s="24" t="s">
        <v>31036</v>
      </c>
      <c r="D3152" s="25">
        <v>50.58</v>
      </c>
    </row>
    <row r="3153" spans="1:4" x14ac:dyDescent="0.3">
      <c r="A3153" s="23" t="s">
        <v>24247</v>
      </c>
      <c r="B3153" s="32" t="s">
        <v>26241</v>
      </c>
      <c r="C3153" s="24" t="s">
        <v>30703</v>
      </c>
      <c r="D3153" s="25">
        <v>46.37</v>
      </c>
    </row>
    <row r="3154" spans="1:4" x14ac:dyDescent="0.3">
      <c r="A3154" s="23" t="s">
        <v>24247</v>
      </c>
      <c r="B3154" s="32" t="s">
        <v>26137</v>
      </c>
      <c r="C3154" s="24" t="s">
        <v>30392</v>
      </c>
      <c r="D3154" s="25">
        <v>46.37</v>
      </c>
    </row>
    <row r="3155" spans="1:4" x14ac:dyDescent="0.3">
      <c r="A3155" s="23" t="s">
        <v>24247</v>
      </c>
      <c r="B3155" s="32" t="s">
        <v>26852</v>
      </c>
      <c r="C3155" s="24" t="s">
        <v>30908</v>
      </c>
      <c r="D3155" s="25">
        <v>50.58</v>
      </c>
    </row>
    <row r="3156" spans="1:4" x14ac:dyDescent="0.3">
      <c r="A3156" s="23" t="s">
        <v>24247</v>
      </c>
      <c r="B3156" s="32" t="s">
        <v>26781</v>
      </c>
      <c r="C3156" s="24" t="s">
        <v>31045</v>
      </c>
      <c r="D3156" s="25">
        <v>50.58</v>
      </c>
    </row>
    <row r="3157" spans="1:4" x14ac:dyDescent="0.3">
      <c r="A3157" s="23" t="s">
        <v>24247</v>
      </c>
      <c r="B3157" s="32" t="s">
        <v>26784</v>
      </c>
      <c r="C3157" s="24" t="s">
        <v>31037</v>
      </c>
      <c r="D3157" s="25">
        <v>50.58</v>
      </c>
    </row>
    <row r="3158" spans="1:4" x14ac:dyDescent="0.3">
      <c r="A3158" s="23" t="s">
        <v>24247</v>
      </c>
      <c r="B3158" s="32" t="s">
        <v>26797</v>
      </c>
      <c r="C3158" s="24" t="s">
        <v>31241</v>
      </c>
      <c r="D3158" s="25">
        <v>50.58</v>
      </c>
    </row>
    <row r="3159" spans="1:4" x14ac:dyDescent="0.3">
      <c r="A3159" s="23" t="s">
        <v>24247</v>
      </c>
      <c r="B3159" s="32" t="s">
        <v>26782</v>
      </c>
      <c r="C3159" s="24" t="s">
        <v>31038</v>
      </c>
      <c r="D3159" s="25">
        <v>50.58</v>
      </c>
    </row>
    <row r="3160" spans="1:4" x14ac:dyDescent="0.3">
      <c r="A3160" s="23" t="s">
        <v>24247</v>
      </c>
      <c r="B3160" s="32" t="s">
        <v>26786</v>
      </c>
      <c r="C3160" s="24" t="s">
        <v>31041</v>
      </c>
      <c r="D3160" s="25">
        <v>50.58</v>
      </c>
    </row>
    <row r="3161" spans="1:4" x14ac:dyDescent="0.3">
      <c r="A3161" s="23" t="s">
        <v>24247</v>
      </c>
      <c r="B3161" s="32" t="s">
        <v>26138</v>
      </c>
      <c r="C3161" s="24" t="s">
        <v>30625</v>
      </c>
      <c r="D3161" s="25">
        <v>46.37</v>
      </c>
    </row>
    <row r="3162" spans="1:4" x14ac:dyDescent="0.3">
      <c r="A3162" s="23" t="s">
        <v>24247</v>
      </c>
      <c r="B3162" s="32" t="s">
        <v>26153</v>
      </c>
      <c r="C3162" s="24" t="s">
        <v>30702</v>
      </c>
      <c r="D3162" s="25">
        <v>46.37</v>
      </c>
    </row>
    <row r="3163" spans="1:4" x14ac:dyDescent="0.3">
      <c r="A3163" s="23" t="s">
        <v>24247</v>
      </c>
      <c r="B3163" s="32" t="s">
        <v>26154</v>
      </c>
      <c r="C3163" s="24" t="s">
        <v>30707</v>
      </c>
      <c r="D3163" s="25">
        <v>46.37</v>
      </c>
    </row>
    <row r="3164" spans="1:4" x14ac:dyDescent="0.3">
      <c r="A3164" s="23" t="s">
        <v>24247</v>
      </c>
      <c r="B3164" s="32" t="s">
        <v>27228</v>
      </c>
      <c r="C3164" s="24" t="s">
        <v>31009</v>
      </c>
      <c r="D3164" s="25">
        <v>55.44</v>
      </c>
    </row>
    <row r="3165" spans="1:4" x14ac:dyDescent="0.3">
      <c r="A3165" s="23" t="s">
        <v>24247</v>
      </c>
      <c r="B3165" s="32" t="s">
        <v>26814</v>
      </c>
      <c r="C3165" s="24" t="s">
        <v>30749</v>
      </c>
      <c r="D3165" s="25">
        <v>52.88</v>
      </c>
    </row>
    <row r="3166" spans="1:4" x14ac:dyDescent="0.3">
      <c r="A3166" s="23" t="s">
        <v>24247</v>
      </c>
      <c r="B3166" s="32" t="s">
        <v>26815</v>
      </c>
      <c r="C3166" s="24" t="s">
        <v>30986</v>
      </c>
      <c r="D3166" s="25">
        <v>52.88</v>
      </c>
    </row>
    <row r="3167" spans="1:4" x14ac:dyDescent="0.3">
      <c r="A3167" s="23" t="s">
        <v>24247</v>
      </c>
      <c r="B3167" s="32" t="s">
        <v>26813</v>
      </c>
      <c r="C3167" s="24" t="s">
        <v>30753</v>
      </c>
      <c r="D3167" s="25">
        <v>52.88</v>
      </c>
    </row>
    <row r="3168" spans="1:4" x14ac:dyDescent="0.3">
      <c r="A3168" s="23" t="s">
        <v>24247</v>
      </c>
      <c r="B3168" s="32" t="s">
        <v>26812</v>
      </c>
      <c r="C3168" s="24" t="s">
        <v>30752</v>
      </c>
      <c r="D3168" s="25">
        <v>52.88</v>
      </c>
    </row>
    <row r="3169" spans="1:4" x14ac:dyDescent="0.3">
      <c r="A3169" s="23" t="s">
        <v>24247</v>
      </c>
      <c r="B3169" s="32" t="s">
        <v>26931</v>
      </c>
      <c r="C3169" s="24" t="s">
        <v>30911</v>
      </c>
      <c r="D3169" s="25">
        <v>54</v>
      </c>
    </row>
    <row r="3170" spans="1:4" x14ac:dyDescent="0.3">
      <c r="A3170" s="23" t="s">
        <v>24247</v>
      </c>
      <c r="B3170" s="32" t="s">
        <v>26440</v>
      </c>
      <c r="C3170" s="24" t="s">
        <v>31134</v>
      </c>
      <c r="D3170" s="25">
        <v>50.21</v>
      </c>
    </row>
    <row r="3171" spans="1:4" x14ac:dyDescent="0.3">
      <c r="A3171" s="23" t="s">
        <v>24247</v>
      </c>
      <c r="B3171" s="32" t="s">
        <v>27424</v>
      </c>
      <c r="C3171" s="24" t="s">
        <v>31009</v>
      </c>
      <c r="D3171" s="25">
        <v>59.25</v>
      </c>
    </row>
    <row r="3172" spans="1:4" x14ac:dyDescent="0.3">
      <c r="A3172" s="23" t="s">
        <v>24247</v>
      </c>
      <c r="B3172" s="32" t="s">
        <v>27048</v>
      </c>
      <c r="C3172" s="24" t="s">
        <v>30749</v>
      </c>
      <c r="D3172" s="25">
        <v>56.29</v>
      </c>
    </row>
    <row r="3173" spans="1:4" x14ac:dyDescent="0.3">
      <c r="A3173" s="23" t="s">
        <v>24247</v>
      </c>
      <c r="B3173" s="32" t="s">
        <v>27047</v>
      </c>
      <c r="C3173" s="24" t="s">
        <v>30723</v>
      </c>
      <c r="D3173" s="25">
        <v>56.29</v>
      </c>
    </row>
    <row r="3174" spans="1:4" x14ac:dyDescent="0.3">
      <c r="A3174" s="23" t="s">
        <v>24247</v>
      </c>
      <c r="B3174" s="32" t="s">
        <v>27037</v>
      </c>
      <c r="C3174" s="24" t="s">
        <v>30752</v>
      </c>
      <c r="D3174" s="25">
        <v>56.29</v>
      </c>
    </row>
    <row r="3175" spans="1:4" x14ac:dyDescent="0.3">
      <c r="A3175" s="23" t="s">
        <v>24247</v>
      </c>
      <c r="B3175" s="32" t="s">
        <v>27251</v>
      </c>
      <c r="C3175" s="24" t="s">
        <v>30911</v>
      </c>
      <c r="D3175" s="25">
        <v>57.86</v>
      </c>
    </row>
    <row r="3176" spans="1:4" x14ac:dyDescent="0.3">
      <c r="A3176" s="23" t="s">
        <v>24247</v>
      </c>
      <c r="B3176" s="32" t="s">
        <v>27173</v>
      </c>
      <c r="C3176" s="24" t="s">
        <v>30831</v>
      </c>
      <c r="D3176" s="25">
        <v>57.86</v>
      </c>
    </row>
    <row r="3177" spans="1:4" x14ac:dyDescent="0.3">
      <c r="A3177" s="23" t="s">
        <v>24247</v>
      </c>
      <c r="B3177" s="32" t="s">
        <v>26724</v>
      </c>
      <c r="C3177" s="24" t="s">
        <v>30703</v>
      </c>
      <c r="D3177" s="25">
        <v>53.620000000000005</v>
      </c>
    </row>
    <row r="3178" spans="1:4" x14ac:dyDescent="0.3">
      <c r="A3178" s="23" t="s">
        <v>24247</v>
      </c>
      <c r="B3178" s="32" t="s">
        <v>27174</v>
      </c>
      <c r="C3178" s="24" t="s">
        <v>31038</v>
      </c>
      <c r="D3178" s="25">
        <v>57.86</v>
      </c>
    </row>
    <row r="3179" spans="1:4" x14ac:dyDescent="0.3">
      <c r="A3179" s="23" t="s">
        <v>24247</v>
      </c>
      <c r="B3179" s="32" t="s">
        <v>27175</v>
      </c>
      <c r="C3179" s="24" t="s">
        <v>30832</v>
      </c>
      <c r="D3179" s="25">
        <v>57.86</v>
      </c>
    </row>
    <row r="3180" spans="1:4" x14ac:dyDescent="0.3">
      <c r="A3180" s="23" t="s">
        <v>24247</v>
      </c>
      <c r="B3180" s="32" t="s">
        <v>27497</v>
      </c>
      <c r="C3180" s="24" t="s">
        <v>31009</v>
      </c>
      <c r="D3180" s="25">
        <v>63.1</v>
      </c>
    </row>
    <row r="3181" spans="1:4" x14ac:dyDescent="0.3">
      <c r="A3181" s="23" t="s">
        <v>24247</v>
      </c>
      <c r="B3181" s="32" t="s">
        <v>27223</v>
      </c>
      <c r="C3181" s="24" t="s">
        <v>30754</v>
      </c>
      <c r="D3181" s="25">
        <v>60.160000000000004</v>
      </c>
    </row>
    <row r="3182" spans="1:4" x14ac:dyDescent="0.3">
      <c r="A3182" s="23" t="s">
        <v>24247</v>
      </c>
      <c r="B3182" s="32" t="s">
        <v>27202</v>
      </c>
      <c r="C3182" s="24" t="s">
        <v>30986</v>
      </c>
      <c r="D3182" s="25">
        <v>60.160000000000004</v>
      </c>
    </row>
    <row r="3183" spans="1:4" x14ac:dyDescent="0.3">
      <c r="A3183" s="23" t="s">
        <v>24247</v>
      </c>
      <c r="B3183" s="32" t="s">
        <v>27224</v>
      </c>
      <c r="C3183" s="24" t="s">
        <v>30723</v>
      </c>
      <c r="D3183" s="25">
        <v>60.160000000000004</v>
      </c>
    </row>
    <row r="3184" spans="1:4" x14ac:dyDescent="0.3">
      <c r="A3184" s="23" t="s">
        <v>24247</v>
      </c>
      <c r="B3184" s="32" t="s">
        <v>27203</v>
      </c>
      <c r="C3184" s="24" t="s">
        <v>30752</v>
      </c>
      <c r="D3184" s="25">
        <v>60.160000000000004</v>
      </c>
    </row>
    <row r="3185" spans="1:4" x14ac:dyDescent="0.3">
      <c r="A3185" s="23" t="s">
        <v>24247</v>
      </c>
      <c r="B3185" s="32" t="s">
        <v>27274</v>
      </c>
      <c r="C3185" s="24" t="s">
        <v>30831</v>
      </c>
      <c r="D3185" s="25">
        <v>61.5</v>
      </c>
    </row>
    <row r="3186" spans="1:4" x14ac:dyDescent="0.3">
      <c r="A3186" s="23" t="s">
        <v>24247</v>
      </c>
      <c r="B3186" s="32" t="s">
        <v>27275</v>
      </c>
      <c r="C3186" s="24" t="s">
        <v>31040</v>
      </c>
      <c r="D3186" s="25">
        <v>61.5</v>
      </c>
    </row>
    <row r="3187" spans="1:4" x14ac:dyDescent="0.3">
      <c r="A3187" s="23" t="s">
        <v>24247</v>
      </c>
      <c r="B3187" s="32" t="s">
        <v>26791</v>
      </c>
      <c r="C3187" s="24" t="s">
        <v>30393</v>
      </c>
      <c r="D3187" s="25">
        <v>57.49</v>
      </c>
    </row>
    <row r="3188" spans="1:4" x14ac:dyDescent="0.3">
      <c r="A3188" s="23" t="s">
        <v>24247</v>
      </c>
      <c r="B3188" s="32" t="s">
        <v>27276</v>
      </c>
      <c r="C3188" s="24" t="s">
        <v>31037</v>
      </c>
      <c r="D3188" s="25">
        <v>61.5</v>
      </c>
    </row>
    <row r="3189" spans="1:4" x14ac:dyDescent="0.3">
      <c r="A3189" s="23" t="s">
        <v>24247</v>
      </c>
      <c r="B3189" s="32" t="s">
        <v>27447</v>
      </c>
      <c r="C3189" s="24" t="s">
        <v>31009</v>
      </c>
      <c r="D3189" s="25">
        <v>66.62</v>
      </c>
    </row>
    <row r="3190" spans="1:4" x14ac:dyDescent="0.3">
      <c r="A3190" s="23" t="s">
        <v>24247</v>
      </c>
      <c r="B3190" s="32" t="s">
        <v>27101</v>
      </c>
      <c r="C3190" s="24" t="s">
        <v>30749</v>
      </c>
      <c r="D3190" s="25">
        <v>63.54</v>
      </c>
    </row>
    <row r="3191" spans="1:4" x14ac:dyDescent="0.3">
      <c r="A3191" s="23" t="s">
        <v>24247</v>
      </c>
      <c r="B3191" s="32" t="s">
        <v>27104</v>
      </c>
      <c r="C3191" s="24" t="s">
        <v>30750</v>
      </c>
      <c r="D3191" s="25">
        <v>63.54</v>
      </c>
    </row>
    <row r="3192" spans="1:4" x14ac:dyDescent="0.3">
      <c r="A3192" s="23" t="s">
        <v>24247</v>
      </c>
      <c r="B3192" s="32" t="s">
        <v>27102</v>
      </c>
      <c r="C3192" s="24" t="s">
        <v>30754</v>
      </c>
      <c r="D3192" s="25">
        <v>63.54</v>
      </c>
    </row>
    <row r="3193" spans="1:4" x14ac:dyDescent="0.3">
      <c r="A3193" s="23" t="s">
        <v>24247</v>
      </c>
      <c r="B3193" s="32" t="s">
        <v>27081</v>
      </c>
      <c r="C3193" s="24" t="s">
        <v>30986</v>
      </c>
      <c r="D3193" s="25">
        <v>63.54</v>
      </c>
    </row>
    <row r="3194" spans="1:4" x14ac:dyDescent="0.3">
      <c r="A3194" s="23" t="s">
        <v>24247</v>
      </c>
      <c r="B3194" s="32" t="s">
        <v>27105</v>
      </c>
      <c r="C3194" s="24" t="s">
        <v>30751</v>
      </c>
      <c r="D3194" s="25">
        <v>63.54</v>
      </c>
    </row>
    <row r="3195" spans="1:4" x14ac:dyDescent="0.3">
      <c r="A3195" s="23" t="s">
        <v>24247</v>
      </c>
      <c r="B3195" s="32" t="s">
        <v>27103</v>
      </c>
      <c r="C3195" s="24" t="s">
        <v>30723</v>
      </c>
      <c r="D3195" s="25">
        <v>63.54</v>
      </c>
    </row>
    <row r="3196" spans="1:4" x14ac:dyDescent="0.3">
      <c r="A3196" s="23" t="s">
        <v>24247</v>
      </c>
      <c r="B3196" s="32" t="s">
        <v>27080</v>
      </c>
      <c r="C3196" s="24" t="s">
        <v>30753</v>
      </c>
      <c r="D3196" s="25">
        <v>63.54</v>
      </c>
    </row>
    <row r="3197" spans="1:4" x14ac:dyDescent="0.3">
      <c r="A3197" s="23" t="s">
        <v>24247</v>
      </c>
      <c r="B3197" s="32" t="s">
        <v>27093</v>
      </c>
      <c r="C3197" s="24" t="s">
        <v>30752</v>
      </c>
      <c r="D3197" s="25">
        <v>63.54</v>
      </c>
    </row>
    <row r="3198" spans="1:4" x14ac:dyDescent="0.3">
      <c r="A3198" s="23" t="s">
        <v>24247</v>
      </c>
      <c r="B3198" s="32" t="s">
        <v>27178</v>
      </c>
      <c r="C3198" s="24" t="s">
        <v>31035</v>
      </c>
      <c r="D3198" s="25">
        <v>64.87</v>
      </c>
    </row>
    <row r="3199" spans="1:4" x14ac:dyDescent="0.3">
      <c r="A3199" s="23" t="s">
        <v>24247</v>
      </c>
      <c r="B3199" s="32" t="s">
        <v>27179</v>
      </c>
      <c r="C3199" s="24" t="s">
        <v>31047</v>
      </c>
      <c r="D3199" s="25">
        <v>64.87</v>
      </c>
    </row>
    <row r="3200" spans="1:4" x14ac:dyDescent="0.3">
      <c r="A3200" s="23" t="s">
        <v>24247</v>
      </c>
      <c r="B3200" s="32" t="s">
        <v>27194</v>
      </c>
      <c r="C3200" s="24" t="s">
        <v>30831</v>
      </c>
      <c r="D3200" s="25">
        <v>64.87</v>
      </c>
    </row>
    <row r="3201" spans="1:4" x14ac:dyDescent="0.3">
      <c r="A3201" s="23" t="s">
        <v>24247</v>
      </c>
      <c r="B3201" s="32" t="s">
        <v>27177</v>
      </c>
      <c r="C3201" s="24" t="s">
        <v>31040</v>
      </c>
      <c r="D3201" s="25">
        <v>64.87</v>
      </c>
    </row>
    <row r="3202" spans="1:4" x14ac:dyDescent="0.3">
      <c r="A3202" s="23" t="s">
        <v>24247</v>
      </c>
      <c r="B3202" s="32" t="s">
        <v>27195</v>
      </c>
      <c r="C3202" s="24" t="s">
        <v>31036</v>
      </c>
      <c r="D3202" s="25">
        <v>64.87</v>
      </c>
    </row>
    <row r="3203" spans="1:4" x14ac:dyDescent="0.3">
      <c r="A3203" s="23" t="s">
        <v>24247</v>
      </c>
      <c r="B3203" s="32" t="s">
        <v>26779</v>
      </c>
      <c r="C3203" s="24" t="s">
        <v>30703</v>
      </c>
      <c r="D3203" s="25">
        <v>60.870000000000005</v>
      </c>
    </row>
    <row r="3204" spans="1:4" x14ac:dyDescent="0.3">
      <c r="A3204" s="23" t="s">
        <v>24247</v>
      </c>
      <c r="B3204" s="32" t="s">
        <v>26686</v>
      </c>
      <c r="C3204" s="24" t="s">
        <v>30391</v>
      </c>
      <c r="D3204" s="25">
        <v>60.870000000000005</v>
      </c>
    </row>
    <row r="3205" spans="1:4" x14ac:dyDescent="0.3">
      <c r="A3205" s="23" t="s">
        <v>24247</v>
      </c>
      <c r="B3205" s="32" t="s">
        <v>26667</v>
      </c>
      <c r="C3205" s="24" t="s">
        <v>31202</v>
      </c>
      <c r="D3205" s="25">
        <v>60.870000000000005</v>
      </c>
    </row>
    <row r="3206" spans="1:4" x14ac:dyDescent="0.3">
      <c r="A3206" s="23" t="s">
        <v>24247</v>
      </c>
      <c r="B3206" s="32" t="s">
        <v>26668</v>
      </c>
      <c r="C3206" s="24" t="s">
        <v>30392</v>
      </c>
      <c r="D3206" s="25">
        <v>60.870000000000005</v>
      </c>
    </row>
    <row r="3207" spans="1:4" x14ac:dyDescent="0.3">
      <c r="A3207" s="23" t="s">
        <v>24247</v>
      </c>
      <c r="B3207" s="32" t="s">
        <v>27216</v>
      </c>
      <c r="C3207" s="24" t="s">
        <v>31039</v>
      </c>
      <c r="D3207" s="25">
        <v>64.87</v>
      </c>
    </row>
    <row r="3208" spans="1:4" x14ac:dyDescent="0.3">
      <c r="A3208" s="23" t="s">
        <v>24247</v>
      </c>
      <c r="B3208" s="32" t="s">
        <v>27180</v>
      </c>
      <c r="C3208" s="24" t="s">
        <v>31037</v>
      </c>
      <c r="D3208" s="25">
        <v>64.87</v>
      </c>
    </row>
    <row r="3209" spans="1:4" x14ac:dyDescent="0.3">
      <c r="A3209" s="23" t="s">
        <v>24247</v>
      </c>
      <c r="B3209" s="32" t="s">
        <v>27217</v>
      </c>
      <c r="C3209" s="24" t="s">
        <v>31038</v>
      </c>
      <c r="D3209" s="25">
        <v>64.87</v>
      </c>
    </row>
    <row r="3210" spans="1:4" x14ac:dyDescent="0.3">
      <c r="A3210" s="23" t="s">
        <v>24247</v>
      </c>
      <c r="B3210" s="32" t="s">
        <v>27181</v>
      </c>
      <c r="C3210" s="24" t="s">
        <v>31041</v>
      </c>
      <c r="D3210" s="25">
        <v>64.87</v>
      </c>
    </row>
    <row r="3211" spans="1:4" x14ac:dyDescent="0.3">
      <c r="A3211" s="23" t="s">
        <v>24247</v>
      </c>
      <c r="B3211" s="32" t="s">
        <v>27182</v>
      </c>
      <c r="C3211" s="24" t="s">
        <v>30832</v>
      </c>
      <c r="D3211" s="25">
        <v>64.87</v>
      </c>
    </row>
    <row r="3212" spans="1:4" x14ac:dyDescent="0.3">
      <c r="A3212" s="23" t="s">
        <v>24247</v>
      </c>
      <c r="B3212" s="32" t="s">
        <v>26772</v>
      </c>
      <c r="C3212" s="24" t="s">
        <v>31134</v>
      </c>
      <c r="D3212" s="25">
        <v>60.870000000000005</v>
      </c>
    </row>
    <row r="3213" spans="1:4" x14ac:dyDescent="0.3">
      <c r="A3213" s="23" t="s">
        <v>24247</v>
      </c>
      <c r="B3213" s="32" t="s">
        <v>26669</v>
      </c>
      <c r="C3213" s="24" t="s">
        <v>31203</v>
      </c>
      <c r="D3213" s="25">
        <v>60.870000000000005</v>
      </c>
    </row>
    <row r="3214" spans="1:4" x14ac:dyDescent="0.3">
      <c r="A3214" s="23" t="s">
        <v>24247</v>
      </c>
      <c r="B3214" s="32" t="s">
        <v>26771</v>
      </c>
      <c r="C3214" s="24" t="s">
        <v>30696</v>
      </c>
      <c r="D3214" s="25">
        <v>60.870000000000005</v>
      </c>
    </row>
    <row r="3215" spans="1:4" x14ac:dyDescent="0.3">
      <c r="A3215" s="23" t="s">
        <v>24247</v>
      </c>
      <c r="B3215" s="32" t="s">
        <v>27914</v>
      </c>
      <c r="C3215" s="24" t="s">
        <v>30749</v>
      </c>
      <c r="D3215" s="25">
        <v>85.28</v>
      </c>
    </row>
    <row r="3216" spans="1:4" x14ac:dyDescent="0.3">
      <c r="A3216" s="23" t="s">
        <v>24247</v>
      </c>
      <c r="B3216" s="32" t="s">
        <v>27915</v>
      </c>
      <c r="C3216" s="24" t="s">
        <v>30754</v>
      </c>
      <c r="D3216" s="25">
        <v>85.28</v>
      </c>
    </row>
    <row r="3217" spans="1:4" x14ac:dyDescent="0.3">
      <c r="A3217" s="23" t="s">
        <v>24247</v>
      </c>
      <c r="B3217" s="32" t="s">
        <v>25799</v>
      </c>
      <c r="C3217" s="24" t="s">
        <v>29928</v>
      </c>
      <c r="D3217" s="25">
        <v>85.28</v>
      </c>
    </row>
    <row r="3218" spans="1:4" x14ac:dyDescent="0.3">
      <c r="A3218" s="23" t="s">
        <v>24247</v>
      </c>
      <c r="B3218" s="32" t="s">
        <v>27917</v>
      </c>
      <c r="C3218" s="24" t="s">
        <v>30723</v>
      </c>
      <c r="D3218" s="25">
        <v>85.28</v>
      </c>
    </row>
    <row r="3219" spans="1:4" x14ac:dyDescent="0.3">
      <c r="A3219" s="23" t="s">
        <v>24247</v>
      </c>
      <c r="B3219" s="32" t="s">
        <v>27916</v>
      </c>
      <c r="C3219" s="24" t="s">
        <v>30752</v>
      </c>
      <c r="D3219" s="25">
        <v>85.28</v>
      </c>
    </row>
    <row r="3220" spans="1:4" x14ac:dyDescent="0.3">
      <c r="A3220" s="23" t="s">
        <v>24247</v>
      </c>
      <c r="B3220" s="32" t="s">
        <v>28015</v>
      </c>
      <c r="C3220" s="24" t="s">
        <v>30911</v>
      </c>
      <c r="D3220" s="25">
        <v>86.62</v>
      </c>
    </row>
    <row r="3221" spans="1:4" x14ac:dyDescent="0.3">
      <c r="A3221" s="23" t="s">
        <v>24247</v>
      </c>
      <c r="B3221" s="32" t="s">
        <v>27849</v>
      </c>
      <c r="C3221" s="24" t="s">
        <v>30703</v>
      </c>
      <c r="D3221" s="25">
        <v>82.960000000000008</v>
      </c>
    </row>
    <row r="3222" spans="1:4" x14ac:dyDescent="0.3">
      <c r="A3222" s="23" t="s">
        <v>24247</v>
      </c>
      <c r="B3222" s="32" t="s">
        <v>27958</v>
      </c>
      <c r="C3222" s="24" t="s">
        <v>31045</v>
      </c>
      <c r="D3222" s="25">
        <v>86.62</v>
      </c>
    </row>
    <row r="3223" spans="1:4" x14ac:dyDescent="0.3">
      <c r="A3223" s="23" t="s">
        <v>24247</v>
      </c>
      <c r="B3223" s="32" t="s">
        <v>27954</v>
      </c>
      <c r="C3223" s="24" t="s">
        <v>31037</v>
      </c>
      <c r="D3223" s="25">
        <v>86.62</v>
      </c>
    </row>
    <row r="3224" spans="1:4" x14ac:dyDescent="0.3">
      <c r="A3224" s="23" t="s">
        <v>24247</v>
      </c>
      <c r="B3224" s="32" t="s">
        <v>27995</v>
      </c>
      <c r="C3224" s="24" t="s">
        <v>31038</v>
      </c>
      <c r="D3224" s="25">
        <v>87.73</v>
      </c>
    </row>
    <row r="3225" spans="1:4" x14ac:dyDescent="0.3">
      <c r="A3225" s="23" t="s">
        <v>24247</v>
      </c>
      <c r="B3225" s="32" t="s">
        <v>27844</v>
      </c>
      <c r="C3225" s="24" t="s">
        <v>30696</v>
      </c>
      <c r="D3225" s="25">
        <v>82.960000000000008</v>
      </c>
    </row>
    <row r="3226" spans="1:4" x14ac:dyDescent="0.3">
      <c r="A3226" s="23" t="s">
        <v>24247</v>
      </c>
      <c r="B3226" s="32" t="s">
        <v>28419</v>
      </c>
      <c r="C3226" s="24" t="s">
        <v>31009</v>
      </c>
      <c r="D3226" s="25">
        <v>108.84</v>
      </c>
    </row>
    <row r="3227" spans="1:4" x14ac:dyDescent="0.3">
      <c r="A3227" s="23" t="s">
        <v>24247</v>
      </c>
      <c r="B3227" s="32" t="s">
        <v>28201</v>
      </c>
      <c r="C3227" s="24" t="s">
        <v>30749</v>
      </c>
      <c r="D3227" s="25">
        <v>103.4</v>
      </c>
    </row>
    <row r="3228" spans="1:4" x14ac:dyDescent="0.3">
      <c r="A3228" s="23" t="s">
        <v>24247</v>
      </c>
      <c r="B3228" s="32" t="s">
        <v>28202</v>
      </c>
      <c r="C3228" s="24" t="s">
        <v>30986</v>
      </c>
      <c r="D3228" s="25">
        <v>103.4</v>
      </c>
    </row>
    <row r="3229" spans="1:4" x14ac:dyDescent="0.3">
      <c r="A3229" s="23" t="s">
        <v>24247</v>
      </c>
      <c r="B3229" s="32" t="s">
        <v>28191</v>
      </c>
      <c r="C3229" s="24" t="s">
        <v>30723</v>
      </c>
      <c r="D3229" s="25">
        <v>103.4</v>
      </c>
    </row>
    <row r="3230" spans="1:4" x14ac:dyDescent="0.3">
      <c r="A3230" s="23" t="s">
        <v>24247</v>
      </c>
      <c r="B3230" s="32" t="s">
        <v>28192</v>
      </c>
      <c r="C3230" s="24" t="s">
        <v>30752</v>
      </c>
      <c r="D3230" s="25">
        <v>103.4</v>
      </c>
    </row>
    <row r="3231" spans="1:4" x14ac:dyDescent="0.3">
      <c r="A3231" s="23" t="s">
        <v>24247</v>
      </c>
      <c r="B3231" s="32" t="s">
        <v>28223</v>
      </c>
      <c r="C3231" s="24" t="s">
        <v>31045</v>
      </c>
      <c r="D3231" s="25">
        <v>104.73</v>
      </c>
    </row>
    <row r="3232" spans="1:4" x14ac:dyDescent="0.3">
      <c r="A3232" s="23" t="s">
        <v>24247</v>
      </c>
      <c r="B3232" s="32" t="s">
        <v>28276</v>
      </c>
      <c r="C3232" s="24" t="s">
        <v>31038</v>
      </c>
      <c r="D3232" s="25">
        <v>106.08</v>
      </c>
    </row>
    <row r="3233" spans="1:4" x14ac:dyDescent="0.3">
      <c r="A3233" s="23" t="s">
        <v>24247</v>
      </c>
      <c r="B3233" s="32" t="s">
        <v>28121</v>
      </c>
      <c r="C3233" s="24" t="s">
        <v>30696</v>
      </c>
      <c r="D3233" s="25">
        <v>100.74000000000001</v>
      </c>
    </row>
    <row r="3234" spans="1:4" x14ac:dyDescent="0.3">
      <c r="A3234" s="23" t="s">
        <v>24247</v>
      </c>
      <c r="B3234" s="32" t="s">
        <v>28611</v>
      </c>
      <c r="C3234" s="24" t="s">
        <v>31009</v>
      </c>
      <c r="D3234" s="25">
        <v>127.92</v>
      </c>
    </row>
    <row r="3235" spans="1:4" x14ac:dyDescent="0.3">
      <c r="A3235" s="23" t="s">
        <v>24247</v>
      </c>
      <c r="B3235" s="32" t="s">
        <v>28427</v>
      </c>
      <c r="C3235" s="24" t="s">
        <v>30749</v>
      </c>
      <c r="D3235" s="25">
        <v>122.04</v>
      </c>
    </row>
    <row r="3236" spans="1:4" x14ac:dyDescent="0.3">
      <c r="A3236" s="23" t="s">
        <v>24247</v>
      </c>
      <c r="B3236" s="32" t="s">
        <v>28428</v>
      </c>
      <c r="C3236" s="24" t="s">
        <v>30752</v>
      </c>
      <c r="D3236" s="25">
        <v>122.04</v>
      </c>
    </row>
    <row r="3237" spans="1:4" x14ac:dyDescent="0.3">
      <c r="A3237" s="23" t="s">
        <v>24247</v>
      </c>
      <c r="B3237" s="32" t="s">
        <v>28496</v>
      </c>
      <c r="C3237" s="24" t="s">
        <v>30911</v>
      </c>
      <c r="D3237" s="25">
        <v>123.38000000000001</v>
      </c>
    </row>
    <row r="3238" spans="1:4" x14ac:dyDescent="0.3">
      <c r="A3238" s="23" t="s">
        <v>24247</v>
      </c>
      <c r="B3238" s="32" t="s">
        <v>28455</v>
      </c>
      <c r="C3238" s="24" t="s">
        <v>31036</v>
      </c>
      <c r="D3238" s="25">
        <v>123.38000000000001</v>
      </c>
    </row>
    <row r="3239" spans="1:4" x14ac:dyDescent="0.3">
      <c r="A3239" s="23" t="s">
        <v>24247</v>
      </c>
      <c r="B3239" s="32" t="s">
        <v>28373</v>
      </c>
      <c r="C3239" s="24" t="s">
        <v>30696</v>
      </c>
      <c r="D3239" s="25">
        <v>118.86</v>
      </c>
    </row>
    <row r="3240" spans="1:4" x14ac:dyDescent="0.3">
      <c r="A3240" s="23" t="s">
        <v>24247</v>
      </c>
      <c r="B3240" s="32" t="s">
        <v>28773</v>
      </c>
      <c r="C3240" s="24" t="s">
        <v>31009</v>
      </c>
      <c r="D3240" s="25">
        <v>147.01</v>
      </c>
    </row>
    <row r="3241" spans="1:4" x14ac:dyDescent="0.3">
      <c r="A3241" s="23" t="s">
        <v>24247</v>
      </c>
      <c r="B3241" s="32" t="s">
        <v>28634</v>
      </c>
      <c r="C3241" s="24" t="s">
        <v>30749</v>
      </c>
      <c r="D3241" s="25">
        <v>140.22999999999999</v>
      </c>
    </row>
    <row r="3242" spans="1:4" x14ac:dyDescent="0.3">
      <c r="A3242" s="23" t="s">
        <v>24247</v>
      </c>
      <c r="B3242" s="32" t="s">
        <v>28625</v>
      </c>
      <c r="C3242" s="24" t="s">
        <v>30986</v>
      </c>
      <c r="D3242" s="25">
        <v>140.22999999999999</v>
      </c>
    </row>
    <row r="3243" spans="1:4" x14ac:dyDescent="0.3">
      <c r="A3243" s="23" t="s">
        <v>24247</v>
      </c>
      <c r="B3243" s="32" t="s">
        <v>28627</v>
      </c>
      <c r="C3243" s="24" t="s">
        <v>31951</v>
      </c>
      <c r="D3243" s="25">
        <v>140.22999999999999</v>
      </c>
    </row>
    <row r="3244" spans="1:4" x14ac:dyDescent="0.3">
      <c r="A3244" s="23" t="s">
        <v>24247</v>
      </c>
      <c r="B3244" s="32" t="s">
        <v>28632</v>
      </c>
      <c r="C3244" s="24" t="s">
        <v>30751</v>
      </c>
      <c r="D3244" s="25">
        <v>140.22999999999999</v>
      </c>
    </row>
    <row r="3245" spans="1:4" x14ac:dyDescent="0.3">
      <c r="A3245" s="23" t="s">
        <v>24247</v>
      </c>
      <c r="B3245" s="32" t="s">
        <v>28628</v>
      </c>
      <c r="C3245" s="24" t="s">
        <v>31952</v>
      </c>
      <c r="D3245" s="25">
        <v>140.22999999999999</v>
      </c>
    </row>
    <row r="3246" spans="1:4" x14ac:dyDescent="0.3">
      <c r="A3246" s="23" t="s">
        <v>24247</v>
      </c>
      <c r="B3246" s="32" t="s">
        <v>28633</v>
      </c>
      <c r="C3246" s="24" t="s">
        <v>30723</v>
      </c>
      <c r="D3246" s="25">
        <v>140.22999999999999</v>
      </c>
    </row>
    <row r="3247" spans="1:4" x14ac:dyDescent="0.3">
      <c r="A3247" s="23" t="s">
        <v>24247</v>
      </c>
      <c r="B3247" s="32" t="s">
        <v>28626</v>
      </c>
      <c r="C3247" s="24" t="s">
        <v>29928</v>
      </c>
      <c r="D3247" s="25">
        <v>140.22999999999999</v>
      </c>
    </row>
    <row r="3248" spans="1:4" x14ac:dyDescent="0.3">
      <c r="A3248" s="23" t="s">
        <v>24247</v>
      </c>
      <c r="B3248" s="32" t="s">
        <v>28667</v>
      </c>
      <c r="C3248" s="24" t="s">
        <v>30911</v>
      </c>
      <c r="D3248" s="25">
        <v>141.57</v>
      </c>
    </row>
    <row r="3249" spans="1:4" x14ac:dyDescent="0.3">
      <c r="A3249" s="23" t="s">
        <v>24247</v>
      </c>
      <c r="B3249" s="32" t="s">
        <v>28638</v>
      </c>
      <c r="C3249" s="24" t="s">
        <v>30831</v>
      </c>
      <c r="D3249" s="25">
        <v>141.57</v>
      </c>
    </row>
    <row r="3250" spans="1:4" x14ac:dyDescent="0.3">
      <c r="A3250" s="23" t="s">
        <v>24247</v>
      </c>
      <c r="B3250" s="32" t="s">
        <v>28575</v>
      </c>
      <c r="C3250" s="24" t="s">
        <v>30703</v>
      </c>
      <c r="D3250" s="25">
        <v>136.99</v>
      </c>
    </row>
    <row r="3251" spans="1:4" x14ac:dyDescent="0.3">
      <c r="A3251" s="23" t="s">
        <v>24247</v>
      </c>
      <c r="B3251" s="32" t="s">
        <v>28666</v>
      </c>
      <c r="C3251" s="24" t="s">
        <v>30908</v>
      </c>
      <c r="D3251" s="25">
        <v>141.57</v>
      </c>
    </row>
    <row r="3252" spans="1:4" x14ac:dyDescent="0.3">
      <c r="A3252" s="23" t="s">
        <v>24247</v>
      </c>
      <c r="B3252" s="32" t="s">
        <v>28574</v>
      </c>
      <c r="C3252" s="24" t="s">
        <v>30696</v>
      </c>
      <c r="D3252" s="25">
        <v>136.99</v>
      </c>
    </row>
    <row r="3253" spans="1:4" x14ac:dyDescent="0.3">
      <c r="A3253" s="23" t="s">
        <v>24247</v>
      </c>
      <c r="B3253" s="32" t="s">
        <v>28549</v>
      </c>
      <c r="C3253" s="24" t="s">
        <v>30627</v>
      </c>
      <c r="D3253" s="25">
        <v>136.99</v>
      </c>
    </row>
    <row r="3254" spans="1:4" x14ac:dyDescent="0.3">
      <c r="A3254" s="23" t="s">
        <v>24247</v>
      </c>
      <c r="B3254" s="32" t="s">
        <v>25832</v>
      </c>
      <c r="C3254" s="24" t="s">
        <v>30774</v>
      </c>
      <c r="D3254" s="25">
        <v>31.36</v>
      </c>
    </row>
    <row r="3255" spans="1:4" x14ac:dyDescent="0.3">
      <c r="A3255" s="23" t="s">
        <v>24247</v>
      </c>
      <c r="B3255" s="32" t="s">
        <v>25830</v>
      </c>
      <c r="C3255" s="24" t="s">
        <v>30772</v>
      </c>
      <c r="D3255" s="25">
        <v>31.36</v>
      </c>
    </row>
    <row r="3256" spans="1:4" x14ac:dyDescent="0.3">
      <c r="A3256" s="23" t="s">
        <v>24247</v>
      </c>
      <c r="B3256" s="32" t="s">
        <v>25833</v>
      </c>
      <c r="C3256" s="24" t="s">
        <v>30775</v>
      </c>
      <c r="D3256" s="25">
        <v>31.36</v>
      </c>
    </row>
    <row r="3257" spans="1:4" x14ac:dyDescent="0.3">
      <c r="A3257" s="23" t="s">
        <v>24247</v>
      </c>
      <c r="B3257" s="32" t="s">
        <v>25834</v>
      </c>
      <c r="C3257" s="24" t="s">
        <v>30776</v>
      </c>
      <c r="D3257" s="25">
        <v>31.36</v>
      </c>
    </row>
    <row r="3258" spans="1:4" x14ac:dyDescent="0.3">
      <c r="A3258" s="23" t="s">
        <v>24247</v>
      </c>
      <c r="B3258" s="32" t="s">
        <v>25923</v>
      </c>
      <c r="C3258" s="24" t="s">
        <v>30840</v>
      </c>
      <c r="D3258" s="25">
        <v>31.36</v>
      </c>
    </row>
    <row r="3259" spans="1:4" x14ac:dyDescent="0.3">
      <c r="A3259" s="23" t="s">
        <v>24247</v>
      </c>
      <c r="B3259" s="32" t="s">
        <v>25862</v>
      </c>
      <c r="C3259" s="24" t="s">
        <v>30800</v>
      </c>
      <c r="D3259" s="25">
        <v>31.59</v>
      </c>
    </row>
    <row r="3260" spans="1:4" x14ac:dyDescent="0.3">
      <c r="A3260" s="23" t="s">
        <v>24247</v>
      </c>
      <c r="B3260" s="32" t="s">
        <v>25824</v>
      </c>
      <c r="C3260" s="24" t="s">
        <v>30766</v>
      </c>
      <c r="D3260" s="25">
        <v>31.36</v>
      </c>
    </row>
    <row r="3261" spans="1:4" x14ac:dyDescent="0.3">
      <c r="A3261" s="23" t="s">
        <v>24247</v>
      </c>
      <c r="B3261" s="32" t="s">
        <v>25831</v>
      </c>
      <c r="C3261" s="24" t="s">
        <v>30773</v>
      </c>
      <c r="D3261" s="25">
        <v>31.36</v>
      </c>
    </row>
    <row r="3262" spans="1:4" x14ac:dyDescent="0.3">
      <c r="A3262" s="23" t="s">
        <v>24247</v>
      </c>
      <c r="B3262" s="32" t="s">
        <v>25119</v>
      </c>
      <c r="C3262" s="24" t="s">
        <v>30201</v>
      </c>
      <c r="D3262" s="25">
        <v>32.82</v>
      </c>
    </row>
    <row r="3263" spans="1:4" x14ac:dyDescent="0.3">
      <c r="A3263" s="23" t="s">
        <v>24247</v>
      </c>
      <c r="B3263" s="32" t="s">
        <v>26062</v>
      </c>
      <c r="C3263" s="24" t="s">
        <v>30938</v>
      </c>
      <c r="D3263" s="25">
        <v>32.82</v>
      </c>
    </row>
    <row r="3264" spans="1:4" x14ac:dyDescent="0.3">
      <c r="A3264" s="23" t="s">
        <v>24247</v>
      </c>
      <c r="B3264" s="32" t="s">
        <v>25932</v>
      </c>
      <c r="C3264" s="24" t="s">
        <v>30849</v>
      </c>
      <c r="D3264" s="25">
        <v>32.82</v>
      </c>
    </row>
    <row r="3265" spans="1:4" x14ac:dyDescent="0.3">
      <c r="A3265" s="23" t="s">
        <v>24247</v>
      </c>
      <c r="B3265" s="32" t="s">
        <v>25529</v>
      </c>
      <c r="C3265" s="24" t="s">
        <v>30549</v>
      </c>
      <c r="D3265" s="25">
        <v>29.3</v>
      </c>
    </row>
    <row r="3266" spans="1:4" x14ac:dyDescent="0.3">
      <c r="A3266" s="23" t="s">
        <v>24247</v>
      </c>
      <c r="B3266" s="32" t="s">
        <v>25933</v>
      </c>
      <c r="C3266" s="24" t="s">
        <v>30850</v>
      </c>
      <c r="D3266" s="25">
        <v>32.82</v>
      </c>
    </row>
    <row r="3267" spans="1:4" x14ac:dyDescent="0.3">
      <c r="A3267" s="23" t="s">
        <v>24247</v>
      </c>
      <c r="B3267" s="32" t="s">
        <v>25928</v>
      </c>
      <c r="C3267" s="24" t="s">
        <v>30845</v>
      </c>
      <c r="D3267" s="25">
        <v>32.82</v>
      </c>
    </row>
    <row r="3268" spans="1:4" x14ac:dyDescent="0.3">
      <c r="A3268" s="23" t="s">
        <v>24247</v>
      </c>
      <c r="B3268" s="32" t="s">
        <v>25934</v>
      </c>
      <c r="C3268" s="24" t="s">
        <v>30851</v>
      </c>
      <c r="D3268" s="25">
        <v>32.82</v>
      </c>
    </row>
    <row r="3269" spans="1:4" x14ac:dyDescent="0.3">
      <c r="A3269" s="23" t="s">
        <v>24247</v>
      </c>
      <c r="B3269" s="32" t="s">
        <v>26060</v>
      </c>
      <c r="C3269" s="24" t="s">
        <v>30936</v>
      </c>
      <c r="D3269" s="25">
        <v>32.82</v>
      </c>
    </row>
    <row r="3270" spans="1:4" x14ac:dyDescent="0.3">
      <c r="A3270" s="23" t="s">
        <v>24247</v>
      </c>
      <c r="B3270" s="32" t="s">
        <v>25935</v>
      </c>
      <c r="C3270" s="24" t="s">
        <v>30852</v>
      </c>
      <c r="D3270" s="25">
        <v>32.82</v>
      </c>
    </row>
    <row r="3271" spans="1:4" x14ac:dyDescent="0.3">
      <c r="A3271" s="23" t="s">
        <v>24247</v>
      </c>
      <c r="B3271" s="32" t="s">
        <v>25936</v>
      </c>
      <c r="C3271" s="24" t="s">
        <v>30853</v>
      </c>
      <c r="D3271" s="25">
        <v>32.82</v>
      </c>
    </row>
    <row r="3272" spans="1:4" x14ac:dyDescent="0.3">
      <c r="A3272" s="23" t="s">
        <v>24247</v>
      </c>
      <c r="B3272" s="32" t="s">
        <v>25528</v>
      </c>
      <c r="C3272" s="24" t="s">
        <v>30548</v>
      </c>
      <c r="D3272" s="25">
        <v>29.3</v>
      </c>
    </row>
    <row r="3273" spans="1:4" x14ac:dyDescent="0.3">
      <c r="A3273" s="23" t="s">
        <v>24247</v>
      </c>
      <c r="B3273" s="32" t="s">
        <v>25435</v>
      </c>
      <c r="C3273" s="24" t="s">
        <v>30475</v>
      </c>
      <c r="D3273" s="25">
        <v>29.3</v>
      </c>
    </row>
    <row r="3274" spans="1:4" x14ac:dyDescent="0.3">
      <c r="A3274" s="23" t="s">
        <v>24247</v>
      </c>
      <c r="B3274" s="32" t="s">
        <v>25436</v>
      </c>
      <c r="C3274" s="24" t="s">
        <v>30476</v>
      </c>
      <c r="D3274" s="25">
        <v>29.3</v>
      </c>
    </row>
    <row r="3275" spans="1:4" x14ac:dyDescent="0.3">
      <c r="A3275" s="23" t="s">
        <v>24247</v>
      </c>
      <c r="B3275" s="32" t="s">
        <v>25532</v>
      </c>
      <c r="C3275" s="24" t="s">
        <v>30551</v>
      </c>
      <c r="D3275" s="25">
        <v>29.3</v>
      </c>
    </row>
    <row r="3276" spans="1:4" x14ac:dyDescent="0.3">
      <c r="A3276" s="23" t="s">
        <v>24247</v>
      </c>
      <c r="B3276" s="32" t="s">
        <v>25441</v>
      </c>
      <c r="C3276" s="24" t="s">
        <v>30481</v>
      </c>
      <c r="D3276" s="25">
        <v>29.3</v>
      </c>
    </row>
    <row r="3277" spans="1:4" x14ac:dyDescent="0.3">
      <c r="A3277" s="23" t="s">
        <v>24247</v>
      </c>
      <c r="B3277" s="32" t="s">
        <v>25437</v>
      </c>
      <c r="C3277" s="24" t="s">
        <v>30477</v>
      </c>
      <c r="D3277" s="25">
        <v>29.3</v>
      </c>
    </row>
    <row r="3278" spans="1:4" x14ac:dyDescent="0.3">
      <c r="A3278" s="23" t="s">
        <v>24247</v>
      </c>
      <c r="B3278" s="32" t="s">
        <v>25926</v>
      </c>
      <c r="C3278" s="24" t="s">
        <v>30843</v>
      </c>
      <c r="D3278" s="25">
        <v>32.82</v>
      </c>
    </row>
    <row r="3279" spans="1:4" x14ac:dyDescent="0.3">
      <c r="A3279" s="23" t="s">
        <v>24247</v>
      </c>
      <c r="B3279" s="32" t="s">
        <v>25927</v>
      </c>
      <c r="C3279" s="24" t="s">
        <v>30844</v>
      </c>
      <c r="D3279" s="25">
        <v>32.82</v>
      </c>
    </row>
    <row r="3280" spans="1:4" x14ac:dyDescent="0.3">
      <c r="A3280" s="23" t="s">
        <v>24247</v>
      </c>
      <c r="B3280" s="32" t="s">
        <v>26061</v>
      </c>
      <c r="C3280" s="24" t="s">
        <v>30937</v>
      </c>
      <c r="D3280" s="25">
        <v>32.82</v>
      </c>
    </row>
    <row r="3281" spans="1:4" x14ac:dyDescent="0.3">
      <c r="A3281" s="23" t="s">
        <v>24247</v>
      </c>
      <c r="B3281" s="32" t="s">
        <v>25937</v>
      </c>
      <c r="C3281" s="24" t="s">
        <v>30854</v>
      </c>
      <c r="D3281" s="25">
        <v>32.82</v>
      </c>
    </row>
    <row r="3282" spans="1:4" x14ac:dyDescent="0.3">
      <c r="A3282" s="23" t="s">
        <v>24247</v>
      </c>
      <c r="B3282" s="32" t="s">
        <v>25442</v>
      </c>
      <c r="C3282" s="24" t="s">
        <v>30482</v>
      </c>
      <c r="D3282" s="25">
        <v>29.3</v>
      </c>
    </row>
    <row r="3283" spans="1:4" x14ac:dyDescent="0.3">
      <c r="A3283" s="23" t="s">
        <v>24247</v>
      </c>
      <c r="B3283" s="32" t="s">
        <v>25438</v>
      </c>
      <c r="C3283" s="24" t="s">
        <v>30478</v>
      </c>
      <c r="D3283" s="25">
        <v>29.3</v>
      </c>
    </row>
    <row r="3284" spans="1:4" x14ac:dyDescent="0.3">
      <c r="A3284" s="23" t="s">
        <v>24247</v>
      </c>
      <c r="B3284" s="32" t="s">
        <v>25309</v>
      </c>
      <c r="C3284" s="24" t="s">
        <v>30369</v>
      </c>
      <c r="D3284" s="25">
        <v>28.42</v>
      </c>
    </row>
    <row r="3285" spans="1:4" x14ac:dyDescent="0.3">
      <c r="A3285" s="23" t="s">
        <v>24247</v>
      </c>
      <c r="B3285" s="32" t="s">
        <v>25310</v>
      </c>
      <c r="C3285" s="24" t="s">
        <v>30370</v>
      </c>
      <c r="D3285" s="25">
        <v>28.42</v>
      </c>
    </row>
    <row r="3286" spans="1:4" x14ac:dyDescent="0.3">
      <c r="A3286" s="23" t="s">
        <v>24247</v>
      </c>
      <c r="B3286" s="32" t="s">
        <v>25311</v>
      </c>
      <c r="C3286" s="24" t="s">
        <v>30371</v>
      </c>
      <c r="D3286" s="25">
        <v>28.42</v>
      </c>
    </row>
    <row r="3287" spans="1:4" x14ac:dyDescent="0.3">
      <c r="A3287" s="23" t="s">
        <v>24247</v>
      </c>
      <c r="B3287" s="32" t="s">
        <v>25389</v>
      </c>
      <c r="C3287" s="24" t="s">
        <v>30442</v>
      </c>
      <c r="D3287" s="25">
        <v>28.42</v>
      </c>
    </row>
    <row r="3288" spans="1:4" x14ac:dyDescent="0.3">
      <c r="A3288" s="23" t="s">
        <v>24247</v>
      </c>
      <c r="B3288" s="32" t="s">
        <v>25312</v>
      </c>
      <c r="C3288" s="24" t="s">
        <v>30372</v>
      </c>
      <c r="D3288" s="25">
        <v>28.42</v>
      </c>
    </row>
    <row r="3289" spans="1:4" x14ac:dyDescent="0.3">
      <c r="A3289" s="23" t="s">
        <v>24247</v>
      </c>
      <c r="B3289" s="32" t="s">
        <v>25313</v>
      </c>
      <c r="C3289" s="24" t="s">
        <v>30373</v>
      </c>
      <c r="D3289" s="25">
        <v>28.42</v>
      </c>
    </row>
    <row r="3290" spans="1:4" x14ac:dyDescent="0.3">
      <c r="A3290" s="23" t="s">
        <v>24247</v>
      </c>
      <c r="B3290" s="32" t="s">
        <v>26045</v>
      </c>
      <c r="C3290" s="24" t="s">
        <v>30774</v>
      </c>
      <c r="D3290" s="25">
        <v>34.130000000000003</v>
      </c>
    </row>
    <row r="3291" spans="1:4" x14ac:dyDescent="0.3">
      <c r="A3291" s="23" t="s">
        <v>24247</v>
      </c>
      <c r="B3291" s="32" t="s">
        <v>26041</v>
      </c>
      <c r="C3291" s="24" t="s">
        <v>30772</v>
      </c>
      <c r="D3291" s="25">
        <v>34.130000000000003</v>
      </c>
    </row>
    <row r="3292" spans="1:4" x14ac:dyDescent="0.3">
      <c r="A3292" s="23" t="s">
        <v>24247</v>
      </c>
      <c r="B3292" s="32" t="s">
        <v>26046</v>
      </c>
      <c r="C3292" s="24" t="s">
        <v>30775</v>
      </c>
      <c r="D3292" s="25">
        <v>34.130000000000003</v>
      </c>
    </row>
    <row r="3293" spans="1:4" x14ac:dyDescent="0.3">
      <c r="A3293" s="23" t="s">
        <v>24247</v>
      </c>
      <c r="B3293" s="32" t="s">
        <v>26047</v>
      </c>
      <c r="C3293" s="24" t="s">
        <v>30776</v>
      </c>
      <c r="D3293" s="25">
        <v>34.130000000000003</v>
      </c>
    </row>
    <row r="3294" spans="1:4" x14ac:dyDescent="0.3">
      <c r="A3294" s="23" t="s">
        <v>24247</v>
      </c>
      <c r="B3294" s="32" t="s">
        <v>26172</v>
      </c>
      <c r="C3294" s="24" t="s">
        <v>30840</v>
      </c>
      <c r="D3294" s="25">
        <v>34.130000000000003</v>
      </c>
    </row>
    <row r="3295" spans="1:4" x14ac:dyDescent="0.3">
      <c r="A3295" s="23" t="s">
        <v>24247</v>
      </c>
      <c r="B3295" s="32" t="s">
        <v>26048</v>
      </c>
      <c r="C3295" s="24" t="s">
        <v>30927</v>
      </c>
      <c r="D3295" s="25">
        <v>34.130000000000003</v>
      </c>
    </row>
    <row r="3296" spans="1:4" x14ac:dyDescent="0.3">
      <c r="A3296" s="23" t="s">
        <v>24247</v>
      </c>
      <c r="B3296" s="32" t="s">
        <v>26049</v>
      </c>
      <c r="C3296" s="24" t="s">
        <v>30928</v>
      </c>
      <c r="D3296" s="25">
        <v>34.130000000000003</v>
      </c>
    </row>
    <row r="3297" spans="1:4" x14ac:dyDescent="0.3">
      <c r="A3297" s="23" t="s">
        <v>24247</v>
      </c>
      <c r="B3297" s="32" t="s">
        <v>26042</v>
      </c>
      <c r="C3297" s="24" t="s">
        <v>30766</v>
      </c>
      <c r="D3297" s="25">
        <v>34.130000000000003</v>
      </c>
    </row>
    <row r="3298" spans="1:4" x14ac:dyDescent="0.3">
      <c r="A3298" s="23" t="s">
        <v>24247</v>
      </c>
      <c r="B3298" s="32" t="s">
        <v>26043</v>
      </c>
      <c r="C3298" s="24" t="s">
        <v>30925</v>
      </c>
      <c r="D3298" s="25">
        <v>34.130000000000003</v>
      </c>
    </row>
    <row r="3299" spans="1:4" x14ac:dyDescent="0.3">
      <c r="A3299" s="23" t="s">
        <v>24247</v>
      </c>
      <c r="B3299" s="32" t="s">
        <v>26053</v>
      </c>
      <c r="C3299" s="24" t="s">
        <v>30773</v>
      </c>
      <c r="D3299" s="25">
        <v>34.130000000000003</v>
      </c>
    </row>
    <row r="3300" spans="1:4" x14ac:dyDescent="0.3">
      <c r="A3300" s="23" t="s">
        <v>24247</v>
      </c>
      <c r="B3300" s="32" t="s">
        <v>26174</v>
      </c>
      <c r="C3300" s="24" t="s">
        <v>30997</v>
      </c>
      <c r="D3300" s="25">
        <v>35.590000000000003</v>
      </c>
    </row>
    <row r="3301" spans="1:4" x14ac:dyDescent="0.3">
      <c r="A3301" s="23" t="s">
        <v>24247</v>
      </c>
      <c r="B3301" s="32" t="s">
        <v>25623</v>
      </c>
      <c r="C3301" s="24" t="s">
        <v>30620</v>
      </c>
      <c r="D3301" s="25">
        <v>32.15</v>
      </c>
    </row>
    <row r="3302" spans="1:4" x14ac:dyDescent="0.3">
      <c r="A3302" s="23" t="s">
        <v>24247</v>
      </c>
      <c r="B3302" s="32" t="s">
        <v>25715</v>
      </c>
      <c r="C3302" s="24" t="s">
        <v>30549</v>
      </c>
      <c r="D3302" s="25">
        <v>32.15</v>
      </c>
    </row>
    <row r="3303" spans="1:4" x14ac:dyDescent="0.3">
      <c r="A3303" s="23" t="s">
        <v>24247</v>
      </c>
      <c r="B3303" s="32" t="s">
        <v>26184</v>
      </c>
      <c r="C3303" s="24" t="s">
        <v>30845</v>
      </c>
      <c r="D3303" s="25">
        <v>35.590000000000003</v>
      </c>
    </row>
    <row r="3304" spans="1:4" x14ac:dyDescent="0.3">
      <c r="A3304" s="23" t="s">
        <v>24247</v>
      </c>
      <c r="B3304" s="32" t="s">
        <v>26175</v>
      </c>
      <c r="C3304" s="24" t="s">
        <v>30851</v>
      </c>
      <c r="D3304" s="25">
        <v>35.590000000000003</v>
      </c>
    </row>
    <row r="3305" spans="1:4" x14ac:dyDescent="0.3">
      <c r="A3305" s="23" t="s">
        <v>24247</v>
      </c>
      <c r="B3305" s="32" t="s">
        <v>26178</v>
      </c>
      <c r="C3305" s="24" t="s">
        <v>30999</v>
      </c>
      <c r="D3305" s="25">
        <v>35.590000000000003</v>
      </c>
    </row>
    <row r="3306" spans="1:4" x14ac:dyDescent="0.3">
      <c r="A3306" s="23" t="s">
        <v>24247</v>
      </c>
      <c r="B3306" s="32" t="s">
        <v>26277</v>
      </c>
      <c r="C3306" s="24" t="s">
        <v>30936</v>
      </c>
      <c r="D3306" s="25">
        <v>35.590000000000003</v>
      </c>
    </row>
    <row r="3307" spans="1:4" x14ac:dyDescent="0.3">
      <c r="A3307" s="23" t="s">
        <v>24247</v>
      </c>
      <c r="B3307" s="32" t="s">
        <v>26179</v>
      </c>
      <c r="C3307" s="24" t="s">
        <v>30852</v>
      </c>
      <c r="D3307" s="25">
        <v>35.590000000000003</v>
      </c>
    </row>
    <row r="3308" spans="1:4" x14ac:dyDescent="0.3">
      <c r="A3308" s="23" t="s">
        <v>24247</v>
      </c>
      <c r="B3308" s="32" t="s">
        <v>26185</v>
      </c>
      <c r="C3308" s="24" t="s">
        <v>30853</v>
      </c>
      <c r="D3308" s="25">
        <v>35.590000000000003</v>
      </c>
    </row>
    <row r="3309" spans="1:4" x14ac:dyDescent="0.3">
      <c r="A3309" s="23" t="s">
        <v>24247</v>
      </c>
      <c r="B3309" s="32" t="s">
        <v>25712</v>
      </c>
      <c r="C3309" s="24" t="s">
        <v>30548</v>
      </c>
      <c r="D3309" s="25">
        <v>32.15</v>
      </c>
    </row>
    <row r="3310" spans="1:4" x14ac:dyDescent="0.3">
      <c r="A3310" s="23" t="s">
        <v>24247</v>
      </c>
      <c r="B3310" s="32" t="s">
        <v>25621</v>
      </c>
      <c r="C3310" s="24" t="s">
        <v>30619</v>
      </c>
      <c r="D3310" s="25">
        <v>32.15</v>
      </c>
    </row>
    <row r="3311" spans="1:4" x14ac:dyDescent="0.3">
      <c r="A3311" s="23" t="s">
        <v>24247</v>
      </c>
      <c r="B3311" s="32" t="s">
        <v>25627</v>
      </c>
      <c r="C3311" s="24" t="s">
        <v>30475</v>
      </c>
      <c r="D3311" s="25">
        <v>32.15</v>
      </c>
    </row>
    <row r="3312" spans="1:4" x14ac:dyDescent="0.3">
      <c r="A3312" s="23" t="s">
        <v>24247</v>
      </c>
      <c r="B3312" s="32" t="s">
        <v>25628</v>
      </c>
      <c r="C3312" s="24" t="s">
        <v>30476</v>
      </c>
      <c r="D3312" s="25">
        <v>32.15</v>
      </c>
    </row>
    <row r="3313" spans="1:4" x14ac:dyDescent="0.3">
      <c r="A3313" s="23" t="s">
        <v>24247</v>
      </c>
      <c r="B3313" s="32" t="s">
        <v>25624</v>
      </c>
      <c r="C3313" s="24" t="s">
        <v>30621</v>
      </c>
      <c r="D3313" s="25">
        <v>32.15</v>
      </c>
    </row>
    <row r="3314" spans="1:4" x14ac:dyDescent="0.3">
      <c r="A3314" s="23" t="s">
        <v>24247</v>
      </c>
      <c r="B3314" s="32" t="s">
        <v>25629</v>
      </c>
      <c r="C3314" s="24" t="s">
        <v>30481</v>
      </c>
      <c r="D3314" s="25">
        <v>32.15</v>
      </c>
    </row>
    <row r="3315" spans="1:4" x14ac:dyDescent="0.3">
      <c r="A3315" s="23" t="s">
        <v>24247</v>
      </c>
      <c r="B3315" s="32" t="s">
        <v>25620</v>
      </c>
      <c r="C3315" s="24" t="s">
        <v>30477</v>
      </c>
      <c r="D3315" s="25">
        <v>32.15</v>
      </c>
    </row>
    <row r="3316" spans="1:4" x14ac:dyDescent="0.3">
      <c r="A3316" s="23" t="s">
        <v>24247</v>
      </c>
      <c r="B3316" s="32" t="s">
        <v>26180</v>
      </c>
      <c r="C3316" s="24" t="s">
        <v>31000</v>
      </c>
      <c r="D3316" s="25">
        <v>35.590000000000003</v>
      </c>
    </row>
    <row r="3317" spans="1:4" x14ac:dyDescent="0.3">
      <c r="A3317" s="23" t="s">
        <v>24247</v>
      </c>
      <c r="B3317" s="32" t="s">
        <v>26278</v>
      </c>
      <c r="C3317" s="24" t="s">
        <v>30937</v>
      </c>
      <c r="D3317" s="25">
        <v>35.590000000000003</v>
      </c>
    </row>
    <row r="3318" spans="1:4" x14ac:dyDescent="0.3">
      <c r="A3318" s="23" t="s">
        <v>24247</v>
      </c>
      <c r="B3318" s="32" t="s">
        <v>26181</v>
      </c>
      <c r="C3318" s="24" t="s">
        <v>31001</v>
      </c>
      <c r="D3318" s="25">
        <v>35.590000000000003</v>
      </c>
    </row>
    <row r="3319" spans="1:4" x14ac:dyDescent="0.3">
      <c r="A3319" s="23" t="s">
        <v>24247</v>
      </c>
      <c r="B3319" s="32" t="s">
        <v>26182</v>
      </c>
      <c r="C3319" s="24" t="s">
        <v>31002</v>
      </c>
      <c r="D3319" s="25">
        <v>35.590000000000003</v>
      </c>
    </row>
    <row r="3320" spans="1:4" x14ac:dyDescent="0.3">
      <c r="A3320" s="23" t="s">
        <v>24247</v>
      </c>
      <c r="B3320" s="32" t="s">
        <v>25625</v>
      </c>
      <c r="C3320" s="24" t="s">
        <v>30622</v>
      </c>
      <c r="D3320" s="25">
        <v>32.15</v>
      </c>
    </row>
    <row r="3321" spans="1:4" x14ac:dyDescent="0.3">
      <c r="A3321" s="23" t="s">
        <v>24247</v>
      </c>
      <c r="B3321" s="32" t="s">
        <v>25626</v>
      </c>
      <c r="C3321" s="24" t="s">
        <v>30482</v>
      </c>
      <c r="D3321" s="25">
        <v>32.15</v>
      </c>
    </row>
    <row r="3322" spans="1:4" x14ac:dyDescent="0.3">
      <c r="A3322" s="23" t="s">
        <v>24247</v>
      </c>
      <c r="B3322" s="32" t="s">
        <v>25630</v>
      </c>
      <c r="C3322" s="24" t="s">
        <v>30623</v>
      </c>
      <c r="D3322" s="25">
        <v>32.15</v>
      </c>
    </row>
    <row r="3323" spans="1:4" x14ac:dyDescent="0.3">
      <c r="A3323" s="23" t="s">
        <v>24247</v>
      </c>
      <c r="B3323" s="32" t="s">
        <v>25631</v>
      </c>
      <c r="C3323" s="24" t="s">
        <v>30478</v>
      </c>
      <c r="D3323" s="25">
        <v>32.15</v>
      </c>
    </row>
    <row r="3324" spans="1:4" x14ac:dyDescent="0.3">
      <c r="A3324" s="23" t="s">
        <v>24247</v>
      </c>
      <c r="B3324" s="32" t="s">
        <v>25506</v>
      </c>
      <c r="C3324" s="24" t="s">
        <v>30370</v>
      </c>
      <c r="D3324" s="25">
        <v>31.18</v>
      </c>
    </row>
    <row r="3325" spans="1:4" x14ac:dyDescent="0.3">
      <c r="A3325" s="23" t="s">
        <v>24247</v>
      </c>
      <c r="B3325" s="32" t="s">
        <v>25507</v>
      </c>
      <c r="C3325" s="24" t="s">
        <v>30371</v>
      </c>
      <c r="D3325" s="25">
        <v>31.18</v>
      </c>
    </row>
    <row r="3326" spans="1:4" x14ac:dyDescent="0.3">
      <c r="A3326" s="23" t="s">
        <v>24247</v>
      </c>
      <c r="B3326" s="32" t="s">
        <v>25593</v>
      </c>
      <c r="C3326" s="24" t="s">
        <v>30442</v>
      </c>
      <c r="D3326" s="25">
        <v>31.18</v>
      </c>
    </row>
    <row r="3327" spans="1:4" x14ac:dyDescent="0.3">
      <c r="A3327" s="23" t="s">
        <v>24247</v>
      </c>
      <c r="B3327" s="32" t="s">
        <v>25508</v>
      </c>
      <c r="C3327" s="24" t="s">
        <v>30372</v>
      </c>
      <c r="D3327" s="25">
        <v>31.18</v>
      </c>
    </row>
    <row r="3328" spans="1:4" x14ac:dyDescent="0.3">
      <c r="A3328" s="23" t="s">
        <v>24247</v>
      </c>
      <c r="B3328" s="32" t="s">
        <v>26262</v>
      </c>
      <c r="C3328" s="24" t="s">
        <v>30774</v>
      </c>
      <c r="D3328" s="25">
        <v>36.9</v>
      </c>
    </row>
    <row r="3329" spans="1:4" x14ac:dyDescent="0.3">
      <c r="A3329" s="23" t="s">
        <v>24247</v>
      </c>
      <c r="B3329" s="32" t="s">
        <v>26269</v>
      </c>
      <c r="C3329" s="24" t="s">
        <v>30772</v>
      </c>
      <c r="D3329" s="25">
        <v>36.9</v>
      </c>
    </row>
    <row r="3330" spans="1:4" x14ac:dyDescent="0.3">
      <c r="A3330" s="23" t="s">
        <v>24247</v>
      </c>
      <c r="B3330" s="32" t="s">
        <v>26267</v>
      </c>
      <c r="C3330" s="24" t="s">
        <v>30775</v>
      </c>
      <c r="D3330" s="25">
        <v>36.9</v>
      </c>
    </row>
    <row r="3331" spans="1:4" x14ac:dyDescent="0.3">
      <c r="A3331" s="23" t="s">
        <v>24247</v>
      </c>
      <c r="B3331" s="32" t="s">
        <v>26268</v>
      </c>
      <c r="C3331" s="24" t="s">
        <v>31051</v>
      </c>
      <c r="D3331" s="25">
        <v>36.9</v>
      </c>
    </row>
    <row r="3332" spans="1:4" x14ac:dyDescent="0.3">
      <c r="A3332" s="23" t="s">
        <v>24247</v>
      </c>
      <c r="B3332" s="32" t="s">
        <v>26263</v>
      </c>
      <c r="C3332" s="24" t="s">
        <v>30776</v>
      </c>
      <c r="D3332" s="25">
        <v>36.9</v>
      </c>
    </row>
    <row r="3333" spans="1:4" x14ac:dyDescent="0.3">
      <c r="A3333" s="23" t="s">
        <v>24247</v>
      </c>
      <c r="B3333" s="32" t="s">
        <v>26371</v>
      </c>
      <c r="C3333" s="24" t="s">
        <v>30840</v>
      </c>
      <c r="D3333" s="25">
        <v>36.9</v>
      </c>
    </row>
    <row r="3334" spans="1:4" x14ac:dyDescent="0.3">
      <c r="A3334" s="23" t="s">
        <v>24247</v>
      </c>
      <c r="B3334" s="32" t="s">
        <v>26264</v>
      </c>
      <c r="C3334" s="24" t="s">
        <v>30927</v>
      </c>
      <c r="D3334" s="25">
        <v>36.9</v>
      </c>
    </row>
    <row r="3335" spans="1:4" x14ac:dyDescent="0.3">
      <c r="A3335" s="23" t="s">
        <v>24247</v>
      </c>
      <c r="B3335" s="32" t="s">
        <v>26321</v>
      </c>
      <c r="C3335" s="24" t="s">
        <v>31072</v>
      </c>
      <c r="D3335" s="25">
        <v>37.35</v>
      </c>
    </row>
    <row r="3336" spans="1:4" x14ac:dyDescent="0.3">
      <c r="A3336" s="23" t="s">
        <v>24247</v>
      </c>
      <c r="B3336" s="32" t="s">
        <v>26265</v>
      </c>
      <c r="C3336" s="24" t="s">
        <v>30773</v>
      </c>
      <c r="D3336" s="25">
        <v>36.9</v>
      </c>
    </row>
    <row r="3337" spans="1:4" x14ac:dyDescent="0.3">
      <c r="A3337" s="23" t="s">
        <v>24247</v>
      </c>
      <c r="B3337" s="32" t="s">
        <v>26391</v>
      </c>
      <c r="C3337" s="24" t="s">
        <v>30201</v>
      </c>
      <c r="D3337" s="25">
        <v>38.36</v>
      </c>
    </row>
    <row r="3338" spans="1:4" x14ac:dyDescent="0.3">
      <c r="A3338" s="23" t="s">
        <v>24247</v>
      </c>
      <c r="B3338" s="32" t="s">
        <v>26545</v>
      </c>
      <c r="C3338" s="24" t="s">
        <v>30938</v>
      </c>
      <c r="D3338" s="25">
        <v>38.36</v>
      </c>
    </row>
    <row r="3339" spans="1:4" x14ac:dyDescent="0.3">
      <c r="A3339" s="23" t="s">
        <v>24247</v>
      </c>
      <c r="B3339" s="32" t="s">
        <v>26417</v>
      </c>
      <c r="C3339" s="24" t="s">
        <v>30849</v>
      </c>
      <c r="D3339" s="25">
        <v>38.36</v>
      </c>
    </row>
    <row r="3340" spans="1:4" x14ac:dyDescent="0.3">
      <c r="A3340" s="23" t="s">
        <v>24247</v>
      </c>
      <c r="B3340" s="32" t="s">
        <v>25959</v>
      </c>
      <c r="C3340" s="24" t="s">
        <v>30549</v>
      </c>
      <c r="D3340" s="25">
        <v>34.99</v>
      </c>
    </row>
    <row r="3341" spans="1:4" x14ac:dyDescent="0.3">
      <c r="A3341" s="23" t="s">
        <v>24247</v>
      </c>
      <c r="B3341" s="32" t="s">
        <v>26412</v>
      </c>
      <c r="C3341" s="24" t="s">
        <v>30850</v>
      </c>
      <c r="D3341" s="25">
        <v>38.36</v>
      </c>
    </row>
    <row r="3342" spans="1:4" x14ac:dyDescent="0.3">
      <c r="A3342" s="23" t="s">
        <v>24247</v>
      </c>
      <c r="B3342" s="32" t="s">
        <v>26413</v>
      </c>
      <c r="C3342" s="24" t="s">
        <v>30845</v>
      </c>
      <c r="D3342" s="25">
        <v>38.36</v>
      </c>
    </row>
    <row r="3343" spans="1:4" x14ac:dyDescent="0.3">
      <c r="A3343" s="23" t="s">
        <v>24247</v>
      </c>
      <c r="B3343" s="32" t="s">
        <v>26415</v>
      </c>
      <c r="C3343" s="24" t="s">
        <v>30851</v>
      </c>
      <c r="D3343" s="25">
        <v>38.36</v>
      </c>
    </row>
    <row r="3344" spans="1:4" x14ac:dyDescent="0.3">
      <c r="A3344" s="23" t="s">
        <v>24247</v>
      </c>
      <c r="B3344" s="32" t="s">
        <v>26399</v>
      </c>
      <c r="C3344" s="24" t="s">
        <v>30999</v>
      </c>
      <c r="D3344" s="25">
        <v>38.36</v>
      </c>
    </row>
    <row r="3345" spans="1:4" x14ac:dyDescent="0.3">
      <c r="A3345" s="23" t="s">
        <v>24247</v>
      </c>
      <c r="B3345" s="32" t="s">
        <v>26543</v>
      </c>
      <c r="C3345" s="24" t="s">
        <v>30936</v>
      </c>
      <c r="D3345" s="25">
        <v>38.36</v>
      </c>
    </row>
    <row r="3346" spans="1:4" x14ac:dyDescent="0.3">
      <c r="A3346" s="23" t="s">
        <v>24247</v>
      </c>
      <c r="B3346" s="32" t="s">
        <v>26414</v>
      </c>
      <c r="C3346" s="24" t="s">
        <v>30852</v>
      </c>
      <c r="D3346" s="25">
        <v>38.36</v>
      </c>
    </row>
    <row r="3347" spans="1:4" x14ac:dyDescent="0.3">
      <c r="A3347" s="23" t="s">
        <v>24247</v>
      </c>
      <c r="B3347" s="32" t="s">
        <v>26400</v>
      </c>
      <c r="C3347" s="24" t="s">
        <v>31116</v>
      </c>
      <c r="D3347" s="25">
        <v>38.36</v>
      </c>
    </row>
    <row r="3348" spans="1:4" x14ac:dyDescent="0.3">
      <c r="A3348" s="23" t="s">
        <v>24247</v>
      </c>
      <c r="B3348" s="32" t="s">
        <v>26401</v>
      </c>
      <c r="C3348" s="24" t="s">
        <v>30853</v>
      </c>
      <c r="D3348" s="25">
        <v>38.36</v>
      </c>
    </row>
    <row r="3349" spans="1:4" x14ac:dyDescent="0.3">
      <c r="A3349" s="23" t="s">
        <v>24247</v>
      </c>
      <c r="B3349" s="32" t="s">
        <v>25955</v>
      </c>
      <c r="C3349" s="24" t="s">
        <v>30548</v>
      </c>
      <c r="D3349" s="25">
        <v>34.99</v>
      </c>
    </row>
    <row r="3350" spans="1:4" x14ac:dyDescent="0.3">
      <c r="A3350" s="23" t="s">
        <v>24247</v>
      </c>
      <c r="B3350" s="32" t="s">
        <v>25850</v>
      </c>
      <c r="C3350" s="24" t="s">
        <v>30475</v>
      </c>
      <c r="D3350" s="25">
        <v>34.99</v>
      </c>
    </row>
    <row r="3351" spans="1:4" x14ac:dyDescent="0.3">
      <c r="A3351" s="23" t="s">
        <v>24247</v>
      </c>
      <c r="B3351" s="32" t="s">
        <v>25851</v>
      </c>
      <c r="C3351" s="24" t="s">
        <v>30476</v>
      </c>
      <c r="D3351" s="25">
        <v>34.99</v>
      </c>
    </row>
    <row r="3352" spans="1:4" x14ac:dyDescent="0.3">
      <c r="A3352" s="23" t="s">
        <v>24247</v>
      </c>
      <c r="B3352" s="32" t="s">
        <v>25852</v>
      </c>
      <c r="C3352" s="24" t="s">
        <v>30792</v>
      </c>
      <c r="D3352" s="25">
        <v>34.99</v>
      </c>
    </row>
    <row r="3353" spans="1:4" x14ac:dyDescent="0.3">
      <c r="A3353" s="23" t="s">
        <v>24247</v>
      </c>
      <c r="B3353" s="32" t="s">
        <v>25956</v>
      </c>
      <c r="C3353" s="24" t="s">
        <v>30551</v>
      </c>
      <c r="D3353" s="25">
        <v>34.99</v>
      </c>
    </row>
    <row r="3354" spans="1:4" x14ac:dyDescent="0.3">
      <c r="A3354" s="23" t="s">
        <v>24247</v>
      </c>
      <c r="B3354" s="32" t="s">
        <v>25853</v>
      </c>
      <c r="C3354" s="24" t="s">
        <v>30793</v>
      </c>
      <c r="D3354" s="25">
        <v>34.99</v>
      </c>
    </row>
    <row r="3355" spans="1:4" x14ac:dyDescent="0.3">
      <c r="A3355" s="23" t="s">
        <v>24247</v>
      </c>
      <c r="B3355" s="32" t="s">
        <v>25856</v>
      </c>
      <c r="C3355" s="24" t="s">
        <v>30795</v>
      </c>
      <c r="D3355" s="25">
        <v>34.99</v>
      </c>
    </row>
    <row r="3356" spans="1:4" x14ac:dyDescent="0.3">
      <c r="A3356" s="23" t="s">
        <v>24247</v>
      </c>
      <c r="B3356" s="32" t="s">
        <v>26546</v>
      </c>
      <c r="C3356" s="24" t="s">
        <v>30937</v>
      </c>
      <c r="D3356" s="25">
        <v>38.36</v>
      </c>
    </row>
    <row r="3357" spans="1:4" x14ac:dyDescent="0.3">
      <c r="A3357" s="23" t="s">
        <v>24247</v>
      </c>
      <c r="B3357" s="32" t="s">
        <v>26416</v>
      </c>
      <c r="C3357" s="24" t="s">
        <v>30854</v>
      </c>
      <c r="D3357" s="25">
        <v>38.36</v>
      </c>
    </row>
    <row r="3358" spans="1:4" x14ac:dyDescent="0.3">
      <c r="A3358" s="23" t="s">
        <v>24247</v>
      </c>
      <c r="B3358" s="32" t="s">
        <v>25958</v>
      </c>
      <c r="C3358" s="24" t="s">
        <v>30873</v>
      </c>
      <c r="D3358" s="25">
        <v>34.99</v>
      </c>
    </row>
    <row r="3359" spans="1:4" x14ac:dyDescent="0.3">
      <c r="A3359" s="23" t="s">
        <v>24247</v>
      </c>
      <c r="B3359" s="32" t="s">
        <v>25866</v>
      </c>
      <c r="C3359" s="24" t="s">
        <v>30478</v>
      </c>
      <c r="D3359" s="25">
        <v>35.11</v>
      </c>
    </row>
    <row r="3360" spans="1:4" x14ac:dyDescent="0.3">
      <c r="A3360" s="23" t="s">
        <v>24247</v>
      </c>
      <c r="B3360" s="32" t="s">
        <v>25676</v>
      </c>
      <c r="C3360" s="24" t="s">
        <v>30369</v>
      </c>
      <c r="D3360" s="25">
        <v>33.94</v>
      </c>
    </row>
    <row r="3361" spans="1:4" x14ac:dyDescent="0.3">
      <c r="A3361" s="23" t="s">
        <v>24247</v>
      </c>
      <c r="B3361" s="32" t="s">
        <v>25792</v>
      </c>
      <c r="C3361" s="24" t="s">
        <v>30442</v>
      </c>
      <c r="D3361" s="25">
        <v>33.94</v>
      </c>
    </row>
    <row r="3362" spans="1:4" x14ac:dyDescent="0.3">
      <c r="A3362" s="23" t="s">
        <v>24247</v>
      </c>
      <c r="B3362" s="32" t="s">
        <v>25673</v>
      </c>
      <c r="C3362" s="24" t="s">
        <v>30660</v>
      </c>
      <c r="D3362" s="25">
        <v>33.94</v>
      </c>
    </row>
    <row r="3363" spans="1:4" x14ac:dyDescent="0.3">
      <c r="A3363" s="23" t="s">
        <v>24247</v>
      </c>
      <c r="B3363" s="32" t="s">
        <v>26537</v>
      </c>
      <c r="C3363" s="24" t="s">
        <v>30774</v>
      </c>
      <c r="D3363" s="25">
        <v>39.67</v>
      </c>
    </row>
    <row r="3364" spans="1:4" x14ac:dyDescent="0.3">
      <c r="A3364" s="23" t="s">
        <v>24247</v>
      </c>
      <c r="B3364" s="32" t="s">
        <v>26523</v>
      </c>
      <c r="C3364" s="24" t="s">
        <v>30772</v>
      </c>
      <c r="D3364" s="25">
        <v>39.67</v>
      </c>
    </row>
    <row r="3365" spans="1:4" x14ac:dyDescent="0.3">
      <c r="A3365" s="23" t="s">
        <v>24247</v>
      </c>
      <c r="B3365" s="32" t="s">
        <v>26524</v>
      </c>
      <c r="C3365" s="24" t="s">
        <v>30775</v>
      </c>
      <c r="D3365" s="25">
        <v>39.67</v>
      </c>
    </row>
    <row r="3366" spans="1:4" x14ac:dyDescent="0.3">
      <c r="A3366" s="23" t="s">
        <v>24247</v>
      </c>
      <c r="B3366" s="32" t="s">
        <v>26538</v>
      </c>
      <c r="C3366" s="24" t="s">
        <v>30776</v>
      </c>
      <c r="D3366" s="25">
        <v>39.67</v>
      </c>
    </row>
    <row r="3367" spans="1:4" x14ac:dyDescent="0.3">
      <c r="A3367" s="23" t="s">
        <v>24247</v>
      </c>
      <c r="B3367" s="32" t="s">
        <v>26615</v>
      </c>
      <c r="C3367" s="24" t="s">
        <v>30840</v>
      </c>
      <c r="D3367" s="25">
        <v>39.67</v>
      </c>
    </row>
    <row r="3368" spans="1:4" x14ac:dyDescent="0.3">
      <c r="A3368" s="23" t="s">
        <v>24247</v>
      </c>
      <c r="B3368" s="32" t="s">
        <v>26525</v>
      </c>
      <c r="C3368" s="24" t="s">
        <v>30927</v>
      </c>
      <c r="D3368" s="25">
        <v>39.67</v>
      </c>
    </row>
    <row r="3369" spans="1:4" x14ac:dyDescent="0.3">
      <c r="A3369" s="23" t="s">
        <v>24247</v>
      </c>
      <c r="B3369" s="32" t="s">
        <v>26539</v>
      </c>
      <c r="C3369" s="24" t="s">
        <v>30773</v>
      </c>
      <c r="D3369" s="25">
        <v>39.67</v>
      </c>
    </row>
    <row r="3370" spans="1:4" x14ac:dyDescent="0.3">
      <c r="A3370" s="23" t="s">
        <v>24247</v>
      </c>
      <c r="B3370" s="32" t="s">
        <v>26634</v>
      </c>
      <c r="C3370" s="24" t="s">
        <v>30845</v>
      </c>
      <c r="D3370" s="25">
        <v>41.13</v>
      </c>
    </row>
    <row r="3371" spans="1:4" x14ac:dyDescent="0.3">
      <c r="A3371" s="23" t="s">
        <v>24247</v>
      </c>
      <c r="B3371" s="32" t="s">
        <v>26713</v>
      </c>
      <c r="C3371" s="24" t="s">
        <v>30936</v>
      </c>
      <c r="D3371" s="25">
        <v>41.13</v>
      </c>
    </row>
    <row r="3372" spans="1:4" x14ac:dyDescent="0.3">
      <c r="A3372" s="23" t="s">
        <v>24247</v>
      </c>
      <c r="B3372" s="32" t="s">
        <v>26108</v>
      </c>
      <c r="C3372" s="24" t="s">
        <v>30475</v>
      </c>
      <c r="D3372" s="25">
        <v>37.99</v>
      </c>
    </row>
    <row r="3373" spans="1:4" x14ac:dyDescent="0.3">
      <c r="A3373" s="23" t="s">
        <v>24247</v>
      </c>
      <c r="B3373" s="32" t="s">
        <v>26125</v>
      </c>
      <c r="C3373" s="24" t="s">
        <v>30476</v>
      </c>
      <c r="D3373" s="25">
        <v>37.99</v>
      </c>
    </row>
    <row r="3374" spans="1:4" x14ac:dyDescent="0.3">
      <c r="A3374" s="23" t="s">
        <v>24247</v>
      </c>
      <c r="B3374" s="32" t="s">
        <v>26111</v>
      </c>
      <c r="C3374" s="24" t="s">
        <v>30792</v>
      </c>
      <c r="D3374" s="25">
        <v>37.99</v>
      </c>
    </row>
    <row r="3375" spans="1:4" x14ac:dyDescent="0.3">
      <c r="A3375" s="23" t="s">
        <v>24247</v>
      </c>
      <c r="B3375" s="32" t="s">
        <v>26128</v>
      </c>
      <c r="C3375" s="24" t="s">
        <v>30481</v>
      </c>
      <c r="D3375" s="25">
        <v>37.99</v>
      </c>
    </row>
    <row r="3376" spans="1:4" x14ac:dyDescent="0.3">
      <c r="A3376" s="23" t="s">
        <v>24247</v>
      </c>
      <c r="B3376" s="32" t="s">
        <v>26126</v>
      </c>
      <c r="C3376" s="24" t="s">
        <v>30793</v>
      </c>
      <c r="D3376" s="25">
        <v>37.99</v>
      </c>
    </row>
    <row r="3377" spans="1:4" x14ac:dyDescent="0.3">
      <c r="A3377" s="23" t="s">
        <v>24247</v>
      </c>
      <c r="B3377" s="32" t="s">
        <v>26706</v>
      </c>
      <c r="C3377" s="24" t="s">
        <v>30774</v>
      </c>
      <c r="D3377" s="25">
        <v>42.44</v>
      </c>
    </row>
    <row r="3378" spans="1:4" x14ac:dyDescent="0.3">
      <c r="A3378" s="23" t="s">
        <v>24247</v>
      </c>
      <c r="B3378" s="32" t="s">
        <v>26703</v>
      </c>
      <c r="C3378" s="24" t="s">
        <v>30772</v>
      </c>
      <c r="D3378" s="25">
        <v>42.44</v>
      </c>
    </row>
    <row r="3379" spans="1:4" x14ac:dyDescent="0.3">
      <c r="A3379" s="23" t="s">
        <v>24247</v>
      </c>
      <c r="B3379" s="32" t="s">
        <v>26705</v>
      </c>
      <c r="C3379" s="24" t="s">
        <v>30775</v>
      </c>
      <c r="D3379" s="25">
        <v>42.44</v>
      </c>
    </row>
    <row r="3380" spans="1:4" x14ac:dyDescent="0.3">
      <c r="A3380" s="23" t="s">
        <v>24247</v>
      </c>
      <c r="B3380" s="32" t="s">
        <v>26707</v>
      </c>
      <c r="C3380" s="24" t="s">
        <v>30776</v>
      </c>
      <c r="D3380" s="25">
        <v>42.44</v>
      </c>
    </row>
    <row r="3381" spans="1:4" x14ac:dyDescent="0.3">
      <c r="A3381" s="23" t="s">
        <v>24247</v>
      </c>
      <c r="B3381" s="32" t="s">
        <v>26803</v>
      </c>
      <c r="C3381" s="24" t="s">
        <v>30840</v>
      </c>
      <c r="D3381" s="25">
        <v>42.44</v>
      </c>
    </row>
    <row r="3382" spans="1:4" x14ac:dyDescent="0.3">
      <c r="A3382" s="23" t="s">
        <v>24247</v>
      </c>
      <c r="B3382" s="32" t="s">
        <v>26708</v>
      </c>
      <c r="C3382" s="24" t="s">
        <v>30927</v>
      </c>
      <c r="D3382" s="25">
        <v>42.44</v>
      </c>
    </row>
    <row r="3383" spans="1:4" x14ac:dyDescent="0.3">
      <c r="A3383" s="23" t="s">
        <v>24247</v>
      </c>
      <c r="B3383" s="32" t="s">
        <v>26709</v>
      </c>
      <c r="C3383" s="24" t="s">
        <v>30928</v>
      </c>
      <c r="D3383" s="25">
        <v>42.44</v>
      </c>
    </row>
    <row r="3384" spans="1:4" x14ac:dyDescent="0.3">
      <c r="A3384" s="23" t="s">
        <v>24247</v>
      </c>
      <c r="B3384" s="32" t="s">
        <v>26704</v>
      </c>
      <c r="C3384" s="24" t="s">
        <v>30766</v>
      </c>
      <c r="D3384" s="25">
        <v>42.44</v>
      </c>
    </row>
    <row r="3385" spans="1:4" x14ac:dyDescent="0.3">
      <c r="A3385" s="23" t="s">
        <v>24247</v>
      </c>
      <c r="B3385" s="32" t="s">
        <v>26710</v>
      </c>
      <c r="C3385" s="24" t="s">
        <v>30773</v>
      </c>
      <c r="D3385" s="25">
        <v>42.44</v>
      </c>
    </row>
    <row r="3386" spans="1:4" x14ac:dyDescent="0.3">
      <c r="A3386" s="23" t="s">
        <v>24247</v>
      </c>
      <c r="B3386" s="32" t="s">
        <v>25255</v>
      </c>
      <c r="C3386" s="24" t="s">
        <v>30201</v>
      </c>
      <c r="D3386" s="25">
        <v>43.9</v>
      </c>
    </row>
    <row r="3387" spans="1:4" x14ac:dyDescent="0.3">
      <c r="A3387" s="23" t="s">
        <v>24247</v>
      </c>
      <c r="B3387" s="32" t="s">
        <v>26816</v>
      </c>
      <c r="C3387" s="24" t="s">
        <v>30850</v>
      </c>
      <c r="D3387" s="25">
        <v>43.9</v>
      </c>
    </row>
    <row r="3388" spans="1:4" x14ac:dyDescent="0.3">
      <c r="A3388" s="23" t="s">
        <v>24247</v>
      </c>
      <c r="B3388" s="32" t="s">
        <v>26819</v>
      </c>
      <c r="C3388" s="24" t="s">
        <v>30845</v>
      </c>
      <c r="D3388" s="25">
        <v>43.9</v>
      </c>
    </row>
    <row r="3389" spans="1:4" x14ac:dyDescent="0.3">
      <c r="A3389" s="23" t="s">
        <v>24247</v>
      </c>
      <c r="B3389" s="32" t="s">
        <v>26805</v>
      </c>
      <c r="C3389" s="24" t="s">
        <v>30851</v>
      </c>
      <c r="D3389" s="25">
        <v>43.9</v>
      </c>
    </row>
    <row r="3390" spans="1:4" x14ac:dyDescent="0.3">
      <c r="A3390" s="23" t="s">
        <v>24247</v>
      </c>
      <c r="B3390" s="32" t="s">
        <v>26817</v>
      </c>
      <c r="C3390" s="24" t="s">
        <v>30999</v>
      </c>
      <c r="D3390" s="25">
        <v>43.9</v>
      </c>
    </row>
    <row r="3391" spans="1:4" x14ac:dyDescent="0.3">
      <c r="A3391" s="23" t="s">
        <v>24247</v>
      </c>
      <c r="B3391" s="32" t="s">
        <v>26882</v>
      </c>
      <c r="C3391" s="24" t="s">
        <v>30936</v>
      </c>
      <c r="D3391" s="25">
        <v>43.9</v>
      </c>
    </row>
    <row r="3392" spans="1:4" x14ac:dyDescent="0.3">
      <c r="A3392" s="23" t="s">
        <v>24247</v>
      </c>
      <c r="B3392" s="32" t="s">
        <v>26818</v>
      </c>
      <c r="C3392" s="24" t="s">
        <v>30852</v>
      </c>
      <c r="D3392" s="25">
        <v>43.9</v>
      </c>
    </row>
    <row r="3393" spans="1:4" x14ac:dyDescent="0.3">
      <c r="A3393" s="23" t="s">
        <v>24247</v>
      </c>
      <c r="B3393" s="32" t="s">
        <v>26811</v>
      </c>
      <c r="C3393" s="24" t="s">
        <v>30853</v>
      </c>
      <c r="D3393" s="25">
        <v>43.9</v>
      </c>
    </row>
    <row r="3394" spans="1:4" x14ac:dyDescent="0.3">
      <c r="A3394" s="23" t="s">
        <v>24247</v>
      </c>
      <c r="B3394" s="32" t="s">
        <v>26496</v>
      </c>
      <c r="C3394" s="24" t="s">
        <v>30548</v>
      </c>
      <c r="D3394" s="25">
        <v>40.840000000000003</v>
      </c>
    </row>
    <row r="3395" spans="1:4" x14ac:dyDescent="0.3">
      <c r="A3395" s="23" t="s">
        <v>24247</v>
      </c>
      <c r="B3395" s="32" t="s">
        <v>26343</v>
      </c>
      <c r="C3395" s="24" t="s">
        <v>31087</v>
      </c>
      <c r="D3395" s="25">
        <v>40.840000000000003</v>
      </c>
    </row>
    <row r="3396" spans="1:4" x14ac:dyDescent="0.3">
      <c r="A3396" s="23" t="s">
        <v>24247</v>
      </c>
      <c r="B3396" s="32" t="s">
        <v>26338</v>
      </c>
      <c r="C3396" s="24" t="s">
        <v>30475</v>
      </c>
      <c r="D3396" s="25">
        <v>40.840000000000003</v>
      </c>
    </row>
    <row r="3397" spans="1:4" x14ac:dyDescent="0.3">
      <c r="A3397" s="23" t="s">
        <v>24247</v>
      </c>
      <c r="B3397" s="32" t="s">
        <v>26497</v>
      </c>
      <c r="C3397" s="24" t="s">
        <v>30551</v>
      </c>
      <c r="D3397" s="25">
        <v>40.840000000000003</v>
      </c>
    </row>
    <row r="3398" spans="1:4" x14ac:dyDescent="0.3">
      <c r="A3398" s="23" t="s">
        <v>24247</v>
      </c>
      <c r="B3398" s="32" t="s">
        <v>26884</v>
      </c>
      <c r="C3398" s="24" t="s">
        <v>30937</v>
      </c>
      <c r="D3398" s="25">
        <v>43.9</v>
      </c>
    </row>
    <row r="3399" spans="1:4" x14ac:dyDescent="0.3">
      <c r="A3399" s="23" t="s">
        <v>24247</v>
      </c>
      <c r="B3399" s="32" t="s">
        <v>26804</v>
      </c>
      <c r="C3399" s="24" t="s">
        <v>30854</v>
      </c>
      <c r="D3399" s="25">
        <v>43.9</v>
      </c>
    </row>
    <row r="3400" spans="1:4" x14ac:dyDescent="0.3">
      <c r="A3400" s="23" t="s">
        <v>24247</v>
      </c>
      <c r="B3400" s="32" t="s">
        <v>26500</v>
      </c>
      <c r="C3400" s="24" t="s">
        <v>30873</v>
      </c>
      <c r="D3400" s="25">
        <v>40.840000000000003</v>
      </c>
    </row>
    <row r="3401" spans="1:4" x14ac:dyDescent="0.3">
      <c r="A3401" s="23" t="s">
        <v>24247</v>
      </c>
      <c r="B3401" s="32" t="s">
        <v>26239</v>
      </c>
      <c r="C3401" s="24" t="s">
        <v>30442</v>
      </c>
      <c r="D3401" s="25">
        <v>39.450000000000003</v>
      </c>
    </row>
    <row r="3402" spans="1:4" x14ac:dyDescent="0.3">
      <c r="A3402" s="23" t="s">
        <v>24247</v>
      </c>
      <c r="B3402" s="32" t="s">
        <v>26129</v>
      </c>
      <c r="C3402" s="24" t="s">
        <v>30972</v>
      </c>
      <c r="D3402" s="25">
        <v>39.450000000000003</v>
      </c>
    </row>
    <row r="3403" spans="1:4" x14ac:dyDescent="0.3">
      <c r="A3403" s="23" t="s">
        <v>24247</v>
      </c>
      <c r="B3403" s="32" t="s">
        <v>26131</v>
      </c>
      <c r="C3403" s="24" t="s">
        <v>30373</v>
      </c>
      <c r="D3403" s="25">
        <v>39.450000000000003</v>
      </c>
    </row>
    <row r="3404" spans="1:4" x14ac:dyDescent="0.3">
      <c r="A3404" s="23" t="s">
        <v>24247</v>
      </c>
      <c r="B3404" s="32" t="s">
        <v>26862</v>
      </c>
      <c r="C3404" s="24" t="s">
        <v>30772</v>
      </c>
      <c r="D3404" s="25">
        <v>45.21</v>
      </c>
    </row>
    <row r="3405" spans="1:4" x14ac:dyDescent="0.3">
      <c r="A3405" s="23" t="s">
        <v>24247</v>
      </c>
      <c r="B3405" s="32" t="s">
        <v>26863</v>
      </c>
      <c r="C3405" s="24" t="s">
        <v>31051</v>
      </c>
      <c r="D3405" s="25">
        <v>45.21</v>
      </c>
    </row>
    <row r="3406" spans="1:4" x14ac:dyDescent="0.3">
      <c r="A3406" s="23" t="s">
        <v>24247</v>
      </c>
      <c r="B3406" s="32" t="s">
        <v>26864</v>
      </c>
      <c r="C3406" s="24" t="s">
        <v>30776</v>
      </c>
      <c r="D3406" s="25">
        <v>45.21</v>
      </c>
    </row>
    <row r="3407" spans="1:4" x14ac:dyDescent="0.3">
      <c r="A3407" s="23" t="s">
        <v>24247</v>
      </c>
      <c r="B3407" s="32" t="s">
        <v>26945</v>
      </c>
      <c r="C3407" s="24" t="s">
        <v>30840</v>
      </c>
      <c r="D3407" s="25">
        <v>45.21</v>
      </c>
    </row>
    <row r="3408" spans="1:4" x14ac:dyDescent="0.3">
      <c r="A3408" s="23" t="s">
        <v>24247</v>
      </c>
      <c r="B3408" s="32" t="s">
        <v>26869</v>
      </c>
      <c r="C3408" s="24" t="s">
        <v>30927</v>
      </c>
      <c r="D3408" s="25">
        <v>45.21</v>
      </c>
    </row>
    <row r="3409" spans="1:4" x14ac:dyDescent="0.3">
      <c r="A3409" s="23" t="s">
        <v>24247</v>
      </c>
      <c r="B3409" s="32" t="s">
        <v>26922</v>
      </c>
      <c r="C3409" s="24" t="s">
        <v>31282</v>
      </c>
      <c r="D3409" s="25">
        <v>45.63</v>
      </c>
    </row>
    <row r="3410" spans="1:4" x14ac:dyDescent="0.3">
      <c r="A3410" s="23" t="s">
        <v>24247</v>
      </c>
      <c r="B3410" s="32" t="s">
        <v>26870</v>
      </c>
      <c r="C3410" s="24" t="s">
        <v>30773</v>
      </c>
      <c r="D3410" s="25">
        <v>45.21</v>
      </c>
    </row>
    <row r="3411" spans="1:4" x14ac:dyDescent="0.3">
      <c r="A3411" s="23" t="s">
        <v>24247</v>
      </c>
      <c r="B3411" s="32" t="s">
        <v>26962</v>
      </c>
      <c r="C3411" s="24" t="s">
        <v>31292</v>
      </c>
      <c r="D3411" s="25">
        <v>46.67</v>
      </c>
    </row>
    <row r="3412" spans="1:4" x14ac:dyDescent="0.3">
      <c r="A3412" s="23" t="s">
        <v>24247</v>
      </c>
      <c r="B3412" s="32" t="s">
        <v>26693</v>
      </c>
      <c r="C3412" s="24" t="s">
        <v>30549</v>
      </c>
      <c r="D3412" s="25">
        <v>43.71</v>
      </c>
    </row>
    <row r="3413" spans="1:4" x14ac:dyDescent="0.3">
      <c r="A3413" s="23" t="s">
        <v>24247</v>
      </c>
      <c r="B3413" s="32" t="s">
        <v>26952</v>
      </c>
      <c r="C3413" s="24" t="s">
        <v>30845</v>
      </c>
      <c r="D3413" s="25">
        <v>46.67</v>
      </c>
    </row>
    <row r="3414" spans="1:4" x14ac:dyDescent="0.3">
      <c r="A3414" s="23" t="s">
        <v>24247</v>
      </c>
      <c r="B3414" s="32" t="s">
        <v>26953</v>
      </c>
      <c r="C3414" s="24" t="s">
        <v>30999</v>
      </c>
      <c r="D3414" s="25">
        <v>46.67</v>
      </c>
    </row>
    <row r="3415" spans="1:4" x14ac:dyDescent="0.3">
      <c r="A3415" s="23" t="s">
        <v>24247</v>
      </c>
      <c r="B3415" s="32" t="s">
        <v>27050</v>
      </c>
      <c r="C3415" s="24" t="s">
        <v>30936</v>
      </c>
      <c r="D3415" s="25">
        <v>46.67</v>
      </c>
    </row>
    <row r="3416" spans="1:4" x14ac:dyDescent="0.3">
      <c r="A3416" s="23" t="s">
        <v>24247</v>
      </c>
      <c r="B3416" s="32" t="s">
        <v>26963</v>
      </c>
      <c r="C3416" s="24" t="s">
        <v>30852</v>
      </c>
      <c r="D3416" s="25">
        <v>46.67</v>
      </c>
    </row>
    <row r="3417" spans="1:4" x14ac:dyDescent="0.3">
      <c r="A3417" s="23" t="s">
        <v>24247</v>
      </c>
      <c r="B3417" s="32" t="s">
        <v>26598</v>
      </c>
      <c r="C3417" s="24" t="s">
        <v>30475</v>
      </c>
      <c r="D3417" s="25">
        <v>43.71</v>
      </c>
    </row>
    <row r="3418" spans="1:4" x14ac:dyDescent="0.3">
      <c r="A3418" s="23" t="s">
        <v>24247</v>
      </c>
      <c r="B3418" s="32" t="s">
        <v>26692</v>
      </c>
      <c r="C3418" s="24" t="s">
        <v>30551</v>
      </c>
      <c r="D3418" s="25">
        <v>43.71</v>
      </c>
    </row>
    <row r="3419" spans="1:4" x14ac:dyDescent="0.3">
      <c r="A3419" s="23" t="s">
        <v>24247</v>
      </c>
      <c r="B3419" s="32" t="s">
        <v>26603</v>
      </c>
      <c r="C3419" s="24" t="s">
        <v>30481</v>
      </c>
      <c r="D3419" s="25">
        <v>43.71</v>
      </c>
    </row>
    <row r="3420" spans="1:4" x14ac:dyDescent="0.3">
      <c r="A3420" s="23" t="s">
        <v>24247</v>
      </c>
      <c r="B3420" s="32" t="s">
        <v>26604</v>
      </c>
      <c r="C3420" s="24" t="s">
        <v>30795</v>
      </c>
      <c r="D3420" s="25">
        <v>43.71</v>
      </c>
    </row>
    <row r="3421" spans="1:4" x14ac:dyDescent="0.3">
      <c r="A3421" s="23" t="s">
        <v>24247</v>
      </c>
      <c r="B3421" s="32" t="s">
        <v>26336</v>
      </c>
      <c r="C3421" s="24" t="s">
        <v>30370</v>
      </c>
      <c r="D3421" s="25">
        <v>42.21</v>
      </c>
    </row>
    <row r="3422" spans="1:4" x14ac:dyDescent="0.3">
      <c r="A3422" s="23" t="s">
        <v>24247</v>
      </c>
      <c r="B3422" s="32" t="s">
        <v>27030</v>
      </c>
      <c r="C3422" s="24" t="s">
        <v>30774</v>
      </c>
      <c r="D3422" s="25">
        <v>47.980000000000004</v>
      </c>
    </row>
    <row r="3423" spans="1:4" x14ac:dyDescent="0.3">
      <c r="A3423" s="23" t="s">
        <v>24247</v>
      </c>
      <c r="B3423" s="32" t="s">
        <v>27025</v>
      </c>
      <c r="C3423" s="24" t="s">
        <v>30772</v>
      </c>
      <c r="D3423" s="25">
        <v>47.980000000000004</v>
      </c>
    </row>
    <row r="3424" spans="1:4" x14ac:dyDescent="0.3">
      <c r="A3424" s="23" t="s">
        <v>24247</v>
      </c>
      <c r="B3424" s="32" t="s">
        <v>27031</v>
      </c>
      <c r="C3424" s="24" t="s">
        <v>30776</v>
      </c>
      <c r="D3424" s="25">
        <v>47.980000000000004</v>
      </c>
    </row>
    <row r="3425" spans="1:4" x14ac:dyDescent="0.3">
      <c r="A3425" s="23" t="s">
        <v>24247</v>
      </c>
      <c r="B3425" s="32" t="s">
        <v>27032</v>
      </c>
      <c r="C3425" s="24" t="s">
        <v>30927</v>
      </c>
      <c r="D3425" s="25">
        <v>47.980000000000004</v>
      </c>
    </row>
    <row r="3426" spans="1:4" x14ac:dyDescent="0.3">
      <c r="A3426" s="23" t="s">
        <v>24247</v>
      </c>
      <c r="B3426" s="32" t="s">
        <v>27034</v>
      </c>
      <c r="C3426" s="24" t="s">
        <v>30928</v>
      </c>
      <c r="D3426" s="25">
        <v>47.980000000000004</v>
      </c>
    </row>
    <row r="3427" spans="1:4" x14ac:dyDescent="0.3">
      <c r="A3427" s="23" t="s">
        <v>24247</v>
      </c>
      <c r="B3427" s="32" t="s">
        <v>27038</v>
      </c>
      <c r="C3427" s="24" t="s">
        <v>30925</v>
      </c>
      <c r="D3427" s="25">
        <v>47.980000000000004</v>
      </c>
    </row>
    <row r="3428" spans="1:4" x14ac:dyDescent="0.3">
      <c r="A3428" s="23" t="s">
        <v>24247</v>
      </c>
      <c r="B3428" s="32" t="s">
        <v>27033</v>
      </c>
      <c r="C3428" s="24" t="s">
        <v>30773</v>
      </c>
      <c r="D3428" s="25">
        <v>47.980000000000004</v>
      </c>
    </row>
    <row r="3429" spans="1:4" x14ac:dyDescent="0.3">
      <c r="A3429" s="23" t="s">
        <v>24247</v>
      </c>
      <c r="B3429" s="32" t="s">
        <v>27136</v>
      </c>
      <c r="C3429" s="24" t="s">
        <v>31292</v>
      </c>
      <c r="D3429" s="25">
        <v>49.44</v>
      </c>
    </row>
    <row r="3430" spans="1:4" x14ac:dyDescent="0.3">
      <c r="A3430" s="23" t="s">
        <v>24247</v>
      </c>
      <c r="B3430" s="32" t="s">
        <v>27243</v>
      </c>
      <c r="C3430" s="24" t="s">
        <v>30938</v>
      </c>
      <c r="D3430" s="25">
        <v>49.44</v>
      </c>
    </row>
    <row r="3431" spans="1:4" x14ac:dyDescent="0.3">
      <c r="A3431" s="23" t="s">
        <v>24247</v>
      </c>
      <c r="B3431" s="32" t="s">
        <v>27144</v>
      </c>
      <c r="C3431" s="24" t="s">
        <v>30850</v>
      </c>
      <c r="D3431" s="25">
        <v>49.44</v>
      </c>
    </row>
    <row r="3432" spans="1:4" x14ac:dyDescent="0.3">
      <c r="A3432" s="23" t="s">
        <v>24247</v>
      </c>
      <c r="B3432" s="32" t="s">
        <v>27137</v>
      </c>
      <c r="C3432" s="24" t="s">
        <v>30845</v>
      </c>
      <c r="D3432" s="25">
        <v>49.44</v>
      </c>
    </row>
    <row r="3433" spans="1:4" x14ac:dyDescent="0.3">
      <c r="A3433" s="23" t="s">
        <v>24247</v>
      </c>
      <c r="B3433" s="32" t="s">
        <v>27138</v>
      </c>
      <c r="C3433" s="24" t="s">
        <v>30851</v>
      </c>
      <c r="D3433" s="25">
        <v>49.44</v>
      </c>
    </row>
    <row r="3434" spans="1:4" x14ac:dyDescent="0.3">
      <c r="A3434" s="23" t="s">
        <v>24247</v>
      </c>
      <c r="B3434" s="32" t="s">
        <v>27139</v>
      </c>
      <c r="C3434" s="24" t="s">
        <v>30999</v>
      </c>
      <c r="D3434" s="25">
        <v>49.44</v>
      </c>
    </row>
    <row r="3435" spans="1:4" x14ac:dyDescent="0.3">
      <c r="A3435" s="23" t="s">
        <v>24247</v>
      </c>
      <c r="B3435" s="32" t="s">
        <v>27244</v>
      </c>
      <c r="C3435" s="24" t="s">
        <v>30936</v>
      </c>
      <c r="D3435" s="25">
        <v>49.44</v>
      </c>
    </row>
    <row r="3436" spans="1:4" x14ac:dyDescent="0.3">
      <c r="A3436" s="23" t="s">
        <v>24247</v>
      </c>
      <c r="B3436" s="32" t="s">
        <v>27145</v>
      </c>
      <c r="C3436" s="24" t="s">
        <v>30853</v>
      </c>
      <c r="D3436" s="25">
        <v>49.44</v>
      </c>
    </row>
    <row r="3437" spans="1:4" x14ac:dyDescent="0.3">
      <c r="A3437" s="23" t="s">
        <v>24247</v>
      </c>
      <c r="B3437" s="32" t="s">
        <v>26793</v>
      </c>
      <c r="C3437" s="24" t="s">
        <v>30475</v>
      </c>
      <c r="D3437" s="25">
        <v>46.56</v>
      </c>
    </row>
    <row r="3438" spans="1:4" x14ac:dyDescent="0.3">
      <c r="A3438" s="23" t="s">
        <v>24247</v>
      </c>
      <c r="B3438" s="32" t="s">
        <v>26794</v>
      </c>
      <c r="C3438" s="24" t="s">
        <v>30477</v>
      </c>
      <c r="D3438" s="25">
        <v>46.56</v>
      </c>
    </row>
    <row r="3439" spans="1:4" x14ac:dyDescent="0.3">
      <c r="A3439" s="23" t="s">
        <v>24247</v>
      </c>
      <c r="B3439" s="32" t="s">
        <v>26874</v>
      </c>
      <c r="C3439" s="24" t="s">
        <v>30873</v>
      </c>
      <c r="D3439" s="25">
        <v>46.56</v>
      </c>
    </row>
    <row r="3440" spans="1:4" x14ac:dyDescent="0.3">
      <c r="A3440" s="23" t="s">
        <v>24247</v>
      </c>
      <c r="B3440" s="32" t="s">
        <v>26581</v>
      </c>
      <c r="C3440" s="24" t="s">
        <v>30372</v>
      </c>
      <c r="D3440" s="25">
        <v>44.97</v>
      </c>
    </row>
    <row r="3441" spans="1:4" x14ac:dyDescent="0.3">
      <c r="A3441" s="23" t="s">
        <v>24247</v>
      </c>
      <c r="B3441" s="32" t="s">
        <v>27233</v>
      </c>
      <c r="C3441" s="24" t="s">
        <v>30774</v>
      </c>
      <c r="D3441" s="25">
        <v>50.75</v>
      </c>
    </row>
    <row r="3442" spans="1:4" x14ac:dyDescent="0.3">
      <c r="A3442" s="23" t="s">
        <v>24247</v>
      </c>
      <c r="B3442" s="32" t="s">
        <v>27234</v>
      </c>
      <c r="C3442" s="24" t="s">
        <v>30772</v>
      </c>
      <c r="D3442" s="25">
        <v>50.75</v>
      </c>
    </row>
    <row r="3443" spans="1:4" x14ac:dyDescent="0.3">
      <c r="A3443" s="23" t="s">
        <v>24247</v>
      </c>
      <c r="B3443" s="32" t="s">
        <v>27298</v>
      </c>
      <c r="C3443" s="24" t="s">
        <v>30840</v>
      </c>
      <c r="D3443" s="25">
        <v>50.75</v>
      </c>
    </row>
    <row r="3444" spans="1:4" x14ac:dyDescent="0.3">
      <c r="A3444" s="23" t="s">
        <v>24247</v>
      </c>
      <c r="B3444" s="32" t="s">
        <v>27235</v>
      </c>
      <c r="C3444" s="24" t="s">
        <v>30927</v>
      </c>
      <c r="D3444" s="25">
        <v>50.75</v>
      </c>
    </row>
    <row r="3445" spans="1:4" x14ac:dyDescent="0.3">
      <c r="A3445" s="23" t="s">
        <v>24247</v>
      </c>
      <c r="B3445" s="32" t="s">
        <v>27242</v>
      </c>
      <c r="C3445" s="24" t="s">
        <v>30773</v>
      </c>
      <c r="D3445" s="25">
        <v>50.75</v>
      </c>
    </row>
    <row r="3446" spans="1:4" x14ac:dyDescent="0.3">
      <c r="A3446" s="23" t="s">
        <v>24247</v>
      </c>
      <c r="B3446" s="32" t="s">
        <v>27305</v>
      </c>
      <c r="C3446" s="24" t="s">
        <v>30850</v>
      </c>
      <c r="D3446" s="25">
        <v>52.21</v>
      </c>
    </row>
    <row r="3447" spans="1:4" x14ac:dyDescent="0.3">
      <c r="A3447" s="23" t="s">
        <v>24247</v>
      </c>
      <c r="B3447" s="32" t="s">
        <v>27306</v>
      </c>
      <c r="C3447" s="24" t="s">
        <v>30845</v>
      </c>
      <c r="D3447" s="25">
        <v>52.21</v>
      </c>
    </row>
    <row r="3448" spans="1:4" x14ac:dyDescent="0.3">
      <c r="A3448" s="23" t="s">
        <v>24247</v>
      </c>
      <c r="B3448" s="32" t="s">
        <v>27357</v>
      </c>
      <c r="C3448" s="24" t="s">
        <v>30936</v>
      </c>
      <c r="D3448" s="25">
        <v>52.21</v>
      </c>
    </row>
    <row r="3449" spans="1:4" x14ac:dyDescent="0.3">
      <c r="A3449" s="23" t="s">
        <v>24247</v>
      </c>
      <c r="B3449" s="32" t="s">
        <v>26950</v>
      </c>
      <c r="C3449" s="24" t="s">
        <v>30475</v>
      </c>
      <c r="D3449" s="25">
        <v>49.410000000000004</v>
      </c>
    </row>
    <row r="3450" spans="1:4" x14ac:dyDescent="0.3">
      <c r="A3450" s="23" t="s">
        <v>24247</v>
      </c>
      <c r="B3450" s="32" t="s">
        <v>27035</v>
      </c>
      <c r="C3450" s="24" t="s">
        <v>30551</v>
      </c>
      <c r="D3450" s="25">
        <v>49.410000000000004</v>
      </c>
    </row>
    <row r="3451" spans="1:4" x14ac:dyDescent="0.3">
      <c r="A3451" s="23" t="s">
        <v>24247</v>
      </c>
      <c r="B3451" s="32" t="s">
        <v>27311</v>
      </c>
      <c r="C3451" s="24" t="s">
        <v>31000</v>
      </c>
      <c r="D3451" s="25">
        <v>52.21</v>
      </c>
    </row>
    <row r="3452" spans="1:4" x14ac:dyDescent="0.3">
      <c r="A3452" s="23" t="s">
        <v>24247</v>
      </c>
      <c r="B3452" s="32" t="s">
        <v>27358</v>
      </c>
      <c r="C3452" s="24" t="s">
        <v>30937</v>
      </c>
      <c r="D3452" s="25">
        <v>52.21</v>
      </c>
    </row>
    <row r="3453" spans="1:4" x14ac:dyDescent="0.3">
      <c r="A3453" s="23" t="s">
        <v>24247</v>
      </c>
      <c r="B3453" s="32" t="s">
        <v>26757</v>
      </c>
      <c r="C3453" s="24" t="s">
        <v>30972</v>
      </c>
      <c r="D3453" s="25">
        <v>47.730000000000004</v>
      </c>
    </row>
    <row r="3454" spans="1:4" x14ac:dyDescent="0.3">
      <c r="A3454" s="23" t="s">
        <v>24247</v>
      </c>
      <c r="B3454" s="32" t="s">
        <v>26756</v>
      </c>
      <c r="C3454" s="24" t="s">
        <v>30372</v>
      </c>
      <c r="D3454" s="25">
        <v>47.730000000000004</v>
      </c>
    </row>
    <row r="3455" spans="1:4" x14ac:dyDescent="0.3">
      <c r="A3455" s="23" t="s">
        <v>24247</v>
      </c>
      <c r="B3455" s="32" t="s">
        <v>26758</v>
      </c>
      <c r="C3455" s="24" t="s">
        <v>30373</v>
      </c>
      <c r="D3455" s="25">
        <v>47.730000000000004</v>
      </c>
    </row>
    <row r="3456" spans="1:4" x14ac:dyDescent="0.3">
      <c r="A3456" s="23" t="s">
        <v>24247</v>
      </c>
      <c r="B3456" s="32" t="s">
        <v>27438</v>
      </c>
      <c r="C3456" s="24" t="s">
        <v>30774</v>
      </c>
      <c r="D3456" s="25">
        <v>56.29</v>
      </c>
    </row>
    <row r="3457" spans="1:4" x14ac:dyDescent="0.3">
      <c r="A3457" s="23" t="s">
        <v>24247</v>
      </c>
      <c r="B3457" s="32" t="s">
        <v>27439</v>
      </c>
      <c r="C3457" s="24" t="s">
        <v>30772</v>
      </c>
      <c r="D3457" s="25">
        <v>56.29</v>
      </c>
    </row>
    <row r="3458" spans="1:4" x14ac:dyDescent="0.3">
      <c r="A3458" s="23" t="s">
        <v>24247</v>
      </c>
      <c r="B3458" s="32" t="s">
        <v>27440</v>
      </c>
      <c r="C3458" s="24" t="s">
        <v>30775</v>
      </c>
      <c r="D3458" s="25">
        <v>56.29</v>
      </c>
    </row>
    <row r="3459" spans="1:4" x14ac:dyDescent="0.3">
      <c r="A3459" s="23" t="s">
        <v>24247</v>
      </c>
      <c r="B3459" s="32" t="s">
        <v>27441</v>
      </c>
      <c r="C3459" s="24" t="s">
        <v>31051</v>
      </c>
      <c r="D3459" s="25">
        <v>56.29</v>
      </c>
    </row>
    <row r="3460" spans="1:4" x14ac:dyDescent="0.3">
      <c r="A3460" s="23" t="s">
        <v>24247</v>
      </c>
      <c r="B3460" s="32" t="s">
        <v>27442</v>
      </c>
      <c r="C3460" s="24" t="s">
        <v>30776</v>
      </c>
      <c r="D3460" s="25">
        <v>56.29</v>
      </c>
    </row>
    <row r="3461" spans="1:4" x14ac:dyDescent="0.3">
      <c r="A3461" s="23" t="s">
        <v>24247</v>
      </c>
      <c r="B3461" s="32" t="s">
        <v>27498</v>
      </c>
      <c r="C3461" s="24" t="s">
        <v>30840</v>
      </c>
      <c r="D3461" s="25">
        <v>56.29</v>
      </c>
    </row>
    <row r="3462" spans="1:4" x14ac:dyDescent="0.3">
      <c r="A3462" s="23" t="s">
        <v>24247</v>
      </c>
      <c r="B3462" s="32" t="s">
        <v>27443</v>
      </c>
      <c r="C3462" s="24" t="s">
        <v>30927</v>
      </c>
      <c r="D3462" s="25">
        <v>56.29</v>
      </c>
    </row>
    <row r="3463" spans="1:4" x14ac:dyDescent="0.3">
      <c r="A3463" s="23" t="s">
        <v>24247</v>
      </c>
      <c r="B3463" s="32" t="s">
        <v>27491</v>
      </c>
      <c r="C3463" s="24" t="s">
        <v>31472</v>
      </c>
      <c r="D3463" s="25">
        <v>56.74</v>
      </c>
    </row>
    <row r="3464" spans="1:4" x14ac:dyDescent="0.3">
      <c r="A3464" s="23" t="s">
        <v>24247</v>
      </c>
      <c r="B3464" s="32" t="s">
        <v>27444</v>
      </c>
      <c r="C3464" s="24" t="s">
        <v>30773</v>
      </c>
      <c r="D3464" s="25">
        <v>56.29</v>
      </c>
    </row>
    <row r="3465" spans="1:4" x14ac:dyDescent="0.3">
      <c r="A3465" s="23" t="s">
        <v>24247</v>
      </c>
      <c r="B3465" s="32" t="s">
        <v>27543</v>
      </c>
      <c r="C3465" s="24" t="s">
        <v>30938</v>
      </c>
      <c r="D3465" s="25">
        <v>57.51</v>
      </c>
    </row>
    <row r="3466" spans="1:4" x14ac:dyDescent="0.3">
      <c r="A3466" s="23" t="s">
        <v>24247</v>
      </c>
      <c r="B3466" s="32" t="s">
        <v>27356</v>
      </c>
      <c r="C3466" s="24" t="s">
        <v>30549</v>
      </c>
      <c r="D3466" s="25">
        <v>54.9</v>
      </c>
    </row>
    <row r="3467" spans="1:4" x14ac:dyDescent="0.3">
      <c r="A3467" s="23" t="s">
        <v>24247</v>
      </c>
      <c r="B3467" s="32" t="s">
        <v>27487</v>
      </c>
      <c r="C3467" s="24" t="s">
        <v>30850</v>
      </c>
      <c r="D3467" s="25">
        <v>57.51</v>
      </c>
    </row>
    <row r="3468" spans="1:4" x14ac:dyDescent="0.3">
      <c r="A3468" s="23" t="s">
        <v>24247</v>
      </c>
      <c r="B3468" s="32" t="s">
        <v>27493</v>
      </c>
      <c r="C3468" s="24" t="s">
        <v>30845</v>
      </c>
      <c r="D3468" s="25">
        <v>57.51</v>
      </c>
    </row>
    <row r="3469" spans="1:4" x14ac:dyDescent="0.3">
      <c r="A3469" s="23" t="s">
        <v>24247</v>
      </c>
      <c r="B3469" s="32" t="s">
        <v>27546</v>
      </c>
      <c r="C3469" s="24" t="s">
        <v>30936</v>
      </c>
      <c r="D3469" s="25">
        <v>57.51</v>
      </c>
    </row>
    <row r="3470" spans="1:4" x14ac:dyDescent="0.3">
      <c r="A3470" s="23" t="s">
        <v>24247</v>
      </c>
      <c r="B3470" s="32" t="s">
        <v>27494</v>
      </c>
      <c r="C3470" s="24" t="s">
        <v>31473</v>
      </c>
      <c r="D3470" s="25">
        <v>57.51</v>
      </c>
    </row>
    <row r="3471" spans="1:4" x14ac:dyDescent="0.3">
      <c r="A3471" s="23" t="s">
        <v>24247</v>
      </c>
      <c r="B3471" s="32" t="s">
        <v>27547</v>
      </c>
      <c r="C3471" s="24" t="s">
        <v>31495</v>
      </c>
      <c r="D3471" s="25">
        <v>58.22</v>
      </c>
    </row>
    <row r="3472" spans="1:4" x14ac:dyDescent="0.3">
      <c r="A3472" s="23" t="s">
        <v>24247</v>
      </c>
      <c r="B3472" s="32" t="s">
        <v>27294</v>
      </c>
      <c r="C3472" s="24" t="s">
        <v>30475</v>
      </c>
      <c r="D3472" s="25">
        <v>54.9</v>
      </c>
    </row>
    <row r="3473" spans="1:4" x14ac:dyDescent="0.3">
      <c r="A3473" s="23" t="s">
        <v>24247</v>
      </c>
      <c r="B3473" s="32" t="s">
        <v>27303</v>
      </c>
      <c r="C3473" s="24" t="s">
        <v>30476</v>
      </c>
      <c r="D3473" s="25">
        <v>54.9</v>
      </c>
    </row>
    <row r="3474" spans="1:4" x14ac:dyDescent="0.3">
      <c r="A3474" s="23" t="s">
        <v>24247</v>
      </c>
      <c r="B3474" s="32" t="s">
        <v>27362</v>
      </c>
      <c r="C3474" s="24" t="s">
        <v>30551</v>
      </c>
      <c r="D3474" s="25">
        <v>54.9</v>
      </c>
    </row>
    <row r="3475" spans="1:4" x14ac:dyDescent="0.3">
      <c r="A3475" s="23" t="s">
        <v>24247</v>
      </c>
      <c r="B3475" s="32" t="s">
        <v>27295</v>
      </c>
      <c r="C3475" s="24" t="s">
        <v>30481</v>
      </c>
      <c r="D3475" s="25">
        <v>54.9</v>
      </c>
    </row>
    <row r="3476" spans="1:4" x14ac:dyDescent="0.3">
      <c r="A3476" s="23" t="s">
        <v>24247</v>
      </c>
      <c r="B3476" s="32" t="s">
        <v>27304</v>
      </c>
      <c r="C3476" s="24" t="s">
        <v>30795</v>
      </c>
      <c r="D3476" s="25">
        <v>54.9</v>
      </c>
    </row>
    <row r="3477" spans="1:4" x14ac:dyDescent="0.3">
      <c r="A3477" s="23" t="s">
        <v>24247</v>
      </c>
      <c r="B3477" s="32" t="s">
        <v>27488</v>
      </c>
      <c r="C3477" s="24" t="s">
        <v>31000</v>
      </c>
      <c r="D3477" s="25">
        <v>57.51</v>
      </c>
    </row>
    <row r="3478" spans="1:4" x14ac:dyDescent="0.3">
      <c r="A3478" s="23" t="s">
        <v>24247</v>
      </c>
      <c r="B3478" s="32" t="s">
        <v>27499</v>
      </c>
      <c r="C3478" s="24" t="s">
        <v>31476</v>
      </c>
      <c r="D3478" s="25">
        <v>57.51</v>
      </c>
    </row>
    <row r="3479" spans="1:4" x14ac:dyDescent="0.3">
      <c r="A3479" s="23" t="s">
        <v>24247</v>
      </c>
      <c r="B3479" s="32" t="s">
        <v>27544</v>
      </c>
      <c r="C3479" s="24" t="s">
        <v>30937</v>
      </c>
      <c r="D3479" s="25">
        <v>57.51</v>
      </c>
    </row>
    <row r="3480" spans="1:4" x14ac:dyDescent="0.3">
      <c r="A3480" s="23" t="s">
        <v>24247</v>
      </c>
      <c r="B3480" s="32" t="s">
        <v>27489</v>
      </c>
      <c r="C3480" s="24" t="s">
        <v>31002</v>
      </c>
      <c r="D3480" s="25">
        <v>57.51</v>
      </c>
    </row>
    <row r="3481" spans="1:4" x14ac:dyDescent="0.3">
      <c r="A3481" s="23" t="s">
        <v>24247</v>
      </c>
      <c r="B3481" s="32" t="s">
        <v>27500</v>
      </c>
      <c r="C3481" s="24" t="s">
        <v>30854</v>
      </c>
      <c r="D3481" s="25">
        <v>57.51</v>
      </c>
    </row>
    <row r="3482" spans="1:4" x14ac:dyDescent="0.3">
      <c r="A3482" s="23" t="s">
        <v>24247</v>
      </c>
      <c r="B3482" s="32" t="s">
        <v>27297</v>
      </c>
      <c r="C3482" s="24" t="s">
        <v>30482</v>
      </c>
      <c r="D3482" s="25">
        <v>54.9</v>
      </c>
    </row>
    <row r="3483" spans="1:4" x14ac:dyDescent="0.3">
      <c r="A3483" s="23" t="s">
        <v>24247</v>
      </c>
      <c r="B3483" s="32" t="s">
        <v>27296</v>
      </c>
      <c r="C3483" s="24" t="s">
        <v>30478</v>
      </c>
      <c r="D3483" s="25">
        <v>54.9</v>
      </c>
    </row>
    <row r="3484" spans="1:4" x14ac:dyDescent="0.3">
      <c r="A3484" s="23" t="s">
        <v>24247</v>
      </c>
      <c r="B3484" s="32" t="s">
        <v>27117</v>
      </c>
      <c r="C3484" s="24" t="s">
        <v>30371</v>
      </c>
      <c r="D3484" s="25">
        <v>53.25</v>
      </c>
    </row>
    <row r="3485" spans="1:4" x14ac:dyDescent="0.3">
      <c r="A3485" s="23" t="s">
        <v>24247</v>
      </c>
      <c r="B3485" s="32" t="s">
        <v>27206</v>
      </c>
      <c r="C3485" s="24" t="s">
        <v>30442</v>
      </c>
      <c r="D3485" s="25">
        <v>53.25</v>
      </c>
    </row>
    <row r="3486" spans="1:4" x14ac:dyDescent="0.3">
      <c r="A3486" s="23" t="s">
        <v>24247</v>
      </c>
      <c r="B3486" s="32" t="s">
        <v>27118</v>
      </c>
      <c r="C3486" s="24" t="s">
        <v>30372</v>
      </c>
      <c r="D3486" s="25">
        <v>53.25</v>
      </c>
    </row>
    <row r="3487" spans="1:4" x14ac:dyDescent="0.3">
      <c r="A3487" s="23" t="s">
        <v>24247</v>
      </c>
      <c r="B3487" s="32" t="s">
        <v>27904</v>
      </c>
      <c r="C3487" s="24" t="s">
        <v>30774</v>
      </c>
      <c r="D3487" s="25">
        <v>72.010000000000005</v>
      </c>
    </row>
    <row r="3488" spans="1:4" ht="26" x14ac:dyDescent="0.3">
      <c r="A3488" s="23" t="s">
        <v>24247</v>
      </c>
      <c r="B3488" s="32" t="s">
        <v>27965</v>
      </c>
      <c r="C3488" s="24" t="s">
        <v>31680</v>
      </c>
      <c r="D3488" s="25">
        <v>73.070000000000007</v>
      </c>
    </row>
    <row r="3489" spans="1:4" x14ac:dyDescent="0.3">
      <c r="A3489" s="23" t="s">
        <v>24247</v>
      </c>
      <c r="B3489" s="32" t="s">
        <v>27897</v>
      </c>
      <c r="C3489" s="24" t="s">
        <v>30775</v>
      </c>
      <c r="D3489" s="25">
        <v>72.010000000000005</v>
      </c>
    </row>
    <row r="3490" spans="1:4" x14ac:dyDescent="0.3">
      <c r="A3490" s="23" t="s">
        <v>24247</v>
      </c>
      <c r="B3490" s="32" t="s">
        <v>27905</v>
      </c>
      <c r="C3490" s="24" t="s">
        <v>30776</v>
      </c>
      <c r="D3490" s="25">
        <v>72.010000000000005</v>
      </c>
    </row>
    <row r="3491" spans="1:4" x14ac:dyDescent="0.3">
      <c r="A3491" s="23" t="s">
        <v>24247</v>
      </c>
      <c r="B3491" s="32" t="s">
        <v>27978</v>
      </c>
      <c r="C3491" s="24" t="s">
        <v>30840</v>
      </c>
      <c r="D3491" s="25">
        <v>72.010000000000005</v>
      </c>
    </row>
    <row r="3492" spans="1:4" x14ac:dyDescent="0.3">
      <c r="A3492" s="23" t="s">
        <v>24247</v>
      </c>
      <c r="B3492" s="32" t="s">
        <v>27901</v>
      </c>
      <c r="C3492" s="24" t="s">
        <v>30927</v>
      </c>
      <c r="D3492" s="25">
        <v>72.010000000000005</v>
      </c>
    </row>
    <row r="3493" spans="1:4" x14ac:dyDescent="0.3">
      <c r="A3493" s="23" t="s">
        <v>24247</v>
      </c>
      <c r="B3493" s="32" t="s">
        <v>27900</v>
      </c>
      <c r="C3493" s="24" t="s">
        <v>30928</v>
      </c>
      <c r="D3493" s="25">
        <v>72.010000000000005</v>
      </c>
    </row>
    <row r="3494" spans="1:4" x14ac:dyDescent="0.3">
      <c r="A3494" s="23" t="s">
        <v>24247</v>
      </c>
      <c r="B3494" s="32" t="s">
        <v>27906</v>
      </c>
      <c r="C3494" s="24" t="s">
        <v>30773</v>
      </c>
      <c r="D3494" s="25">
        <v>72.010000000000005</v>
      </c>
    </row>
    <row r="3495" spans="1:4" x14ac:dyDescent="0.3">
      <c r="A3495" s="23" t="s">
        <v>24247</v>
      </c>
      <c r="B3495" s="32" t="s">
        <v>27842</v>
      </c>
      <c r="C3495" s="24" t="s">
        <v>30845</v>
      </c>
      <c r="D3495" s="25">
        <v>71.3</v>
      </c>
    </row>
    <row r="3496" spans="1:4" x14ac:dyDescent="0.3">
      <c r="A3496" s="23" t="s">
        <v>24247</v>
      </c>
      <c r="B3496" s="32" t="s">
        <v>27843</v>
      </c>
      <c r="C3496" s="24" t="s">
        <v>30851</v>
      </c>
      <c r="D3496" s="25">
        <v>71.3</v>
      </c>
    </row>
    <row r="3497" spans="1:4" x14ac:dyDescent="0.3">
      <c r="A3497" s="23" t="s">
        <v>24247</v>
      </c>
      <c r="B3497" s="32" t="s">
        <v>27903</v>
      </c>
      <c r="C3497" s="24" t="s">
        <v>30936</v>
      </c>
      <c r="D3497" s="25">
        <v>71.3</v>
      </c>
    </row>
    <row r="3498" spans="1:4" x14ac:dyDescent="0.3">
      <c r="A3498" s="23" t="s">
        <v>24247</v>
      </c>
      <c r="B3498" s="32" t="s">
        <v>27881</v>
      </c>
      <c r="C3498" s="24" t="s">
        <v>31645</v>
      </c>
      <c r="D3498" s="25">
        <v>72.2</v>
      </c>
    </row>
    <row r="3499" spans="1:4" x14ac:dyDescent="0.3">
      <c r="A3499" s="23" t="s">
        <v>24247</v>
      </c>
      <c r="B3499" s="32" t="s">
        <v>27845</v>
      </c>
      <c r="C3499" s="24" t="s">
        <v>30853</v>
      </c>
      <c r="D3499" s="25">
        <v>71.3</v>
      </c>
    </row>
    <row r="3500" spans="1:4" x14ac:dyDescent="0.3">
      <c r="A3500" s="23" t="s">
        <v>24247</v>
      </c>
      <c r="B3500" s="32" t="s">
        <v>27768</v>
      </c>
      <c r="C3500" s="24" t="s">
        <v>30475</v>
      </c>
      <c r="D3500" s="25">
        <v>69.41</v>
      </c>
    </row>
    <row r="3501" spans="1:4" x14ac:dyDescent="0.3">
      <c r="A3501" s="23" t="s">
        <v>24247</v>
      </c>
      <c r="B3501" s="32" t="s">
        <v>27821</v>
      </c>
      <c r="C3501" s="24" t="s">
        <v>30551</v>
      </c>
      <c r="D3501" s="25">
        <v>69.41</v>
      </c>
    </row>
    <row r="3502" spans="1:4" x14ac:dyDescent="0.3">
      <c r="A3502" s="23" t="s">
        <v>24247</v>
      </c>
      <c r="B3502" s="32" t="s">
        <v>27761</v>
      </c>
      <c r="C3502" s="24" t="s">
        <v>30481</v>
      </c>
      <c r="D3502" s="25">
        <v>69.41</v>
      </c>
    </row>
    <row r="3503" spans="1:4" x14ac:dyDescent="0.3">
      <c r="A3503" s="23" t="s">
        <v>24247</v>
      </c>
      <c r="B3503" s="32" t="s">
        <v>27769</v>
      </c>
      <c r="C3503" s="24" t="s">
        <v>30795</v>
      </c>
      <c r="D3503" s="25">
        <v>69.41</v>
      </c>
    </row>
    <row r="3504" spans="1:4" x14ac:dyDescent="0.3">
      <c r="A3504" s="23" t="s">
        <v>24247</v>
      </c>
      <c r="B3504" s="32" t="s">
        <v>27847</v>
      </c>
      <c r="C3504" s="24" t="s">
        <v>31624</v>
      </c>
      <c r="D3504" s="25">
        <v>71.3</v>
      </c>
    </row>
    <row r="3505" spans="1:4" x14ac:dyDescent="0.3">
      <c r="A3505" s="23" t="s">
        <v>24247</v>
      </c>
      <c r="B3505" s="32" t="s">
        <v>27898</v>
      </c>
      <c r="C3505" s="24" t="s">
        <v>30937</v>
      </c>
      <c r="D3505" s="25">
        <v>71.3</v>
      </c>
    </row>
    <row r="3506" spans="1:4" x14ac:dyDescent="0.3">
      <c r="A3506" s="23" t="s">
        <v>24247</v>
      </c>
      <c r="B3506" s="32" t="s">
        <v>27846</v>
      </c>
      <c r="C3506" s="24" t="s">
        <v>31001</v>
      </c>
      <c r="D3506" s="25">
        <v>71.3</v>
      </c>
    </row>
    <row r="3507" spans="1:4" x14ac:dyDescent="0.3">
      <c r="A3507" s="23" t="s">
        <v>24247</v>
      </c>
      <c r="B3507" s="32" t="s">
        <v>27814</v>
      </c>
      <c r="C3507" s="24" t="s">
        <v>30442</v>
      </c>
      <c r="D3507" s="25">
        <v>69.41</v>
      </c>
    </row>
    <row r="3508" spans="1:4" x14ac:dyDescent="0.3">
      <c r="A3508" s="23" t="s">
        <v>24247</v>
      </c>
      <c r="B3508" s="32" t="s">
        <v>27774</v>
      </c>
      <c r="C3508" s="24" t="s">
        <v>30372</v>
      </c>
      <c r="D3508" s="25">
        <v>69.41</v>
      </c>
    </row>
    <row r="3509" spans="1:4" x14ac:dyDescent="0.3">
      <c r="A3509" s="23" t="s">
        <v>24247</v>
      </c>
      <c r="B3509" s="32" t="s">
        <v>28240</v>
      </c>
      <c r="C3509" s="24" t="s">
        <v>30774</v>
      </c>
      <c r="D3509" s="25">
        <v>86.600000000000009</v>
      </c>
    </row>
    <row r="3510" spans="1:4" x14ac:dyDescent="0.3">
      <c r="A3510" s="23" t="s">
        <v>24247</v>
      </c>
      <c r="B3510" s="32" t="s">
        <v>28365</v>
      </c>
      <c r="C3510" s="24" t="s">
        <v>31839</v>
      </c>
      <c r="D3510" s="25">
        <v>90.38</v>
      </c>
    </row>
    <row r="3511" spans="1:4" x14ac:dyDescent="0.3">
      <c r="A3511" s="23" t="s">
        <v>24247</v>
      </c>
      <c r="B3511" s="32" t="s">
        <v>28241</v>
      </c>
      <c r="C3511" s="24" t="s">
        <v>30775</v>
      </c>
      <c r="D3511" s="25">
        <v>86.600000000000009</v>
      </c>
    </row>
    <row r="3512" spans="1:4" x14ac:dyDescent="0.3">
      <c r="A3512" s="23" t="s">
        <v>24247</v>
      </c>
      <c r="B3512" s="32" t="s">
        <v>28246</v>
      </c>
      <c r="C3512" s="24" t="s">
        <v>30776</v>
      </c>
      <c r="D3512" s="25">
        <v>86.600000000000009</v>
      </c>
    </row>
    <row r="3513" spans="1:4" x14ac:dyDescent="0.3">
      <c r="A3513" s="23" t="s">
        <v>24247</v>
      </c>
      <c r="B3513" s="32" t="s">
        <v>28295</v>
      </c>
      <c r="C3513" s="24" t="s">
        <v>30840</v>
      </c>
      <c r="D3513" s="25">
        <v>86.600000000000009</v>
      </c>
    </row>
    <row r="3514" spans="1:4" x14ac:dyDescent="0.3">
      <c r="A3514" s="23" t="s">
        <v>24247</v>
      </c>
      <c r="B3514" s="32" t="s">
        <v>28242</v>
      </c>
      <c r="C3514" s="24" t="s">
        <v>30927</v>
      </c>
      <c r="D3514" s="25">
        <v>86.600000000000009</v>
      </c>
    </row>
    <row r="3515" spans="1:4" x14ac:dyDescent="0.3">
      <c r="A3515" s="23" t="s">
        <v>24247</v>
      </c>
      <c r="B3515" s="32" t="s">
        <v>28243</v>
      </c>
      <c r="C3515" s="24" t="s">
        <v>30928</v>
      </c>
      <c r="D3515" s="25">
        <v>86.600000000000009</v>
      </c>
    </row>
    <row r="3516" spans="1:4" x14ac:dyDescent="0.3">
      <c r="A3516" s="23" t="s">
        <v>24247</v>
      </c>
      <c r="B3516" s="32" t="s">
        <v>28244</v>
      </c>
      <c r="C3516" s="24" t="s">
        <v>30766</v>
      </c>
      <c r="D3516" s="25">
        <v>86.600000000000009</v>
      </c>
    </row>
    <row r="3517" spans="1:4" x14ac:dyDescent="0.3">
      <c r="A3517" s="23" t="s">
        <v>24247</v>
      </c>
      <c r="B3517" s="32" t="s">
        <v>28245</v>
      </c>
      <c r="C3517" s="24" t="s">
        <v>30773</v>
      </c>
      <c r="D3517" s="25">
        <v>86.600000000000009</v>
      </c>
    </row>
    <row r="3518" spans="1:4" x14ac:dyDescent="0.3">
      <c r="A3518" s="23" t="s">
        <v>24247</v>
      </c>
      <c r="B3518" s="32" t="s">
        <v>28203</v>
      </c>
      <c r="C3518" s="24" t="s">
        <v>30936</v>
      </c>
      <c r="D3518" s="25">
        <v>85.100000000000009</v>
      </c>
    </row>
    <row r="3519" spans="1:4" x14ac:dyDescent="0.3">
      <c r="A3519" s="23" t="s">
        <v>24247</v>
      </c>
      <c r="B3519" s="32" t="s">
        <v>28169</v>
      </c>
      <c r="C3519" s="24" t="s">
        <v>30852</v>
      </c>
      <c r="D3519" s="25">
        <v>85.100000000000009</v>
      </c>
    </row>
    <row r="3520" spans="1:4" x14ac:dyDescent="0.3">
      <c r="A3520" s="23" t="s">
        <v>24247</v>
      </c>
      <c r="B3520" s="32" t="s">
        <v>28158</v>
      </c>
      <c r="C3520" s="24" t="s">
        <v>30853</v>
      </c>
      <c r="D3520" s="25">
        <v>85.100000000000009</v>
      </c>
    </row>
    <row r="3521" spans="1:4" x14ac:dyDescent="0.3">
      <c r="A3521" s="23" t="s">
        <v>24247</v>
      </c>
      <c r="B3521" s="32" t="s">
        <v>28156</v>
      </c>
      <c r="C3521" s="24" t="s">
        <v>30551</v>
      </c>
      <c r="D3521" s="25">
        <v>83.68</v>
      </c>
    </row>
    <row r="3522" spans="1:4" x14ac:dyDescent="0.3">
      <c r="A3522" s="23" t="s">
        <v>24247</v>
      </c>
      <c r="B3522" s="32" t="s">
        <v>28159</v>
      </c>
      <c r="C3522" s="24" t="s">
        <v>30843</v>
      </c>
      <c r="D3522" s="25">
        <v>85.100000000000009</v>
      </c>
    </row>
    <row r="3523" spans="1:4" x14ac:dyDescent="0.3">
      <c r="A3523" s="23" t="s">
        <v>24247</v>
      </c>
      <c r="B3523" s="32" t="s">
        <v>28160</v>
      </c>
      <c r="C3523" s="24" t="s">
        <v>30854</v>
      </c>
      <c r="D3523" s="25">
        <v>85.100000000000009</v>
      </c>
    </row>
    <row r="3524" spans="1:4" x14ac:dyDescent="0.3">
      <c r="A3524" s="23" t="s">
        <v>24247</v>
      </c>
      <c r="B3524" s="32" t="s">
        <v>28088</v>
      </c>
      <c r="C3524" s="24" t="s">
        <v>30371</v>
      </c>
      <c r="D3524" s="25">
        <v>83.68</v>
      </c>
    </row>
    <row r="3525" spans="1:4" x14ac:dyDescent="0.3">
      <c r="A3525" s="23" t="s">
        <v>24247</v>
      </c>
      <c r="B3525" s="32" t="s">
        <v>28168</v>
      </c>
      <c r="C3525" s="24" t="s">
        <v>30442</v>
      </c>
      <c r="D3525" s="25">
        <v>83.68</v>
      </c>
    </row>
    <row r="3526" spans="1:4" x14ac:dyDescent="0.3">
      <c r="A3526" s="23" t="s">
        <v>24247</v>
      </c>
      <c r="B3526" s="32" t="s">
        <v>28471</v>
      </c>
      <c r="C3526" s="24" t="s">
        <v>30775</v>
      </c>
      <c r="D3526" s="25">
        <v>100.46000000000001</v>
      </c>
    </row>
    <row r="3527" spans="1:4" x14ac:dyDescent="0.3">
      <c r="A3527" s="23" t="s">
        <v>24247</v>
      </c>
      <c r="B3527" s="32" t="s">
        <v>28468</v>
      </c>
      <c r="C3527" s="24" t="s">
        <v>30776</v>
      </c>
      <c r="D3527" s="25">
        <v>100.46000000000001</v>
      </c>
    </row>
    <row r="3528" spans="1:4" x14ac:dyDescent="0.3">
      <c r="A3528" s="23" t="s">
        <v>24247</v>
      </c>
      <c r="B3528" s="32" t="s">
        <v>28469</v>
      </c>
      <c r="C3528" s="24" t="s">
        <v>31889</v>
      </c>
      <c r="D3528" s="25">
        <v>100.46000000000001</v>
      </c>
    </row>
    <row r="3529" spans="1:4" x14ac:dyDescent="0.3">
      <c r="A3529" s="23" t="s">
        <v>24247</v>
      </c>
      <c r="B3529" s="32" t="s">
        <v>28514</v>
      </c>
      <c r="C3529" s="24" t="s">
        <v>30840</v>
      </c>
      <c r="D3529" s="25">
        <v>100.46000000000001</v>
      </c>
    </row>
    <row r="3530" spans="1:4" x14ac:dyDescent="0.3">
      <c r="A3530" s="23" t="s">
        <v>24247</v>
      </c>
      <c r="B3530" s="32" t="s">
        <v>28465</v>
      </c>
      <c r="C3530" s="24" t="s">
        <v>30927</v>
      </c>
      <c r="D3530" s="25">
        <v>100.46000000000001</v>
      </c>
    </row>
    <row r="3531" spans="1:4" x14ac:dyDescent="0.3">
      <c r="A3531" s="23" t="s">
        <v>24247</v>
      </c>
      <c r="B3531" s="32" t="s">
        <v>28470</v>
      </c>
      <c r="C3531" s="24" t="s">
        <v>30928</v>
      </c>
      <c r="D3531" s="25">
        <v>100.46000000000001</v>
      </c>
    </row>
    <row r="3532" spans="1:4" x14ac:dyDescent="0.3">
      <c r="A3532" s="23" t="s">
        <v>24247</v>
      </c>
      <c r="B3532" s="32" t="s">
        <v>28472</v>
      </c>
      <c r="C3532" s="24" t="s">
        <v>30773</v>
      </c>
      <c r="D3532" s="25">
        <v>100.46000000000001</v>
      </c>
    </row>
    <row r="3533" spans="1:4" x14ac:dyDescent="0.3">
      <c r="A3533" s="23" t="s">
        <v>24247</v>
      </c>
      <c r="B3533" s="32" t="s">
        <v>28408</v>
      </c>
      <c r="C3533" s="24" t="s">
        <v>30852</v>
      </c>
      <c r="D3533" s="25">
        <v>98.89</v>
      </c>
    </row>
    <row r="3534" spans="1:4" x14ac:dyDescent="0.3">
      <c r="A3534" s="23" t="s">
        <v>24247</v>
      </c>
      <c r="B3534" s="32" t="s">
        <v>28407</v>
      </c>
      <c r="C3534" s="24" t="s">
        <v>30551</v>
      </c>
      <c r="D3534" s="25">
        <v>97.56</v>
      </c>
    </row>
    <row r="3535" spans="1:4" x14ac:dyDescent="0.3">
      <c r="A3535" s="23" t="s">
        <v>24247</v>
      </c>
      <c r="B3535" s="32" t="s">
        <v>28414</v>
      </c>
      <c r="C3535" s="24" t="s">
        <v>31476</v>
      </c>
      <c r="D3535" s="25">
        <v>98.89</v>
      </c>
    </row>
    <row r="3536" spans="1:4" x14ac:dyDescent="0.3">
      <c r="A3536" s="23" t="s">
        <v>24247</v>
      </c>
      <c r="B3536" s="32" t="s">
        <v>28432</v>
      </c>
      <c r="C3536" s="24" t="s">
        <v>30937</v>
      </c>
      <c r="D3536" s="25">
        <v>98.89</v>
      </c>
    </row>
    <row r="3537" spans="1:4" x14ac:dyDescent="0.3">
      <c r="A3537" s="23" t="s">
        <v>24247</v>
      </c>
      <c r="B3537" s="32" t="s">
        <v>28415</v>
      </c>
      <c r="C3537" s="24" t="s">
        <v>30854</v>
      </c>
      <c r="D3537" s="25">
        <v>98.89</v>
      </c>
    </row>
    <row r="3538" spans="1:4" x14ac:dyDescent="0.3">
      <c r="A3538" s="23" t="s">
        <v>24247</v>
      </c>
      <c r="B3538" s="32" t="s">
        <v>28654</v>
      </c>
      <c r="C3538" s="24" t="s">
        <v>30774</v>
      </c>
      <c r="D3538" s="25">
        <v>114.67</v>
      </c>
    </row>
    <row r="3539" spans="1:4" x14ac:dyDescent="0.3">
      <c r="A3539" s="23" t="s">
        <v>24247</v>
      </c>
      <c r="B3539" s="32" t="s">
        <v>28655</v>
      </c>
      <c r="C3539" s="24" t="s">
        <v>30775</v>
      </c>
      <c r="D3539" s="25">
        <v>114.67</v>
      </c>
    </row>
    <row r="3540" spans="1:4" x14ac:dyDescent="0.3">
      <c r="A3540" s="23" t="s">
        <v>24247</v>
      </c>
      <c r="B3540" s="32" t="s">
        <v>28659</v>
      </c>
      <c r="C3540" s="24" t="s">
        <v>31051</v>
      </c>
      <c r="D3540" s="25">
        <v>114.67</v>
      </c>
    </row>
    <row r="3541" spans="1:4" x14ac:dyDescent="0.3">
      <c r="A3541" s="23" t="s">
        <v>24247</v>
      </c>
      <c r="B3541" s="32" t="s">
        <v>28681</v>
      </c>
      <c r="C3541" s="24" t="s">
        <v>30840</v>
      </c>
      <c r="D3541" s="25">
        <v>114.67</v>
      </c>
    </row>
    <row r="3542" spans="1:4" x14ac:dyDescent="0.3">
      <c r="A3542" s="23" t="s">
        <v>24247</v>
      </c>
      <c r="B3542" s="32" t="s">
        <v>28656</v>
      </c>
      <c r="C3542" s="24" t="s">
        <v>30927</v>
      </c>
      <c r="D3542" s="25">
        <v>114.67</v>
      </c>
    </row>
    <row r="3543" spans="1:4" x14ac:dyDescent="0.3">
      <c r="A3543" s="23" t="s">
        <v>24247</v>
      </c>
      <c r="B3543" s="32" t="s">
        <v>28657</v>
      </c>
      <c r="C3543" s="24" t="s">
        <v>30766</v>
      </c>
      <c r="D3543" s="25">
        <v>114.67</v>
      </c>
    </row>
    <row r="3544" spans="1:4" x14ac:dyDescent="0.3">
      <c r="A3544" s="23" t="s">
        <v>24247</v>
      </c>
      <c r="B3544" s="32" t="s">
        <v>28658</v>
      </c>
      <c r="C3544" s="24" t="s">
        <v>30925</v>
      </c>
      <c r="D3544" s="25">
        <v>114.67</v>
      </c>
    </row>
    <row r="3545" spans="1:4" x14ac:dyDescent="0.3">
      <c r="A3545" s="23" t="s">
        <v>24247</v>
      </c>
      <c r="B3545" s="32" t="s">
        <v>28578</v>
      </c>
      <c r="C3545" s="24" t="s">
        <v>30619</v>
      </c>
      <c r="D3545" s="25">
        <v>112.25</v>
      </c>
    </row>
    <row r="3546" spans="1:4" x14ac:dyDescent="0.3">
      <c r="A3546" s="23" t="s">
        <v>24247</v>
      </c>
      <c r="B3546" s="32" t="s">
        <v>28614</v>
      </c>
      <c r="C3546" s="24" t="s">
        <v>30551</v>
      </c>
      <c r="D3546" s="25">
        <v>112.25</v>
      </c>
    </row>
    <row r="3547" spans="1:4" x14ac:dyDescent="0.3">
      <c r="A3547" s="23" t="s">
        <v>24247</v>
      </c>
      <c r="B3547" s="32" t="s">
        <v>28586</v>
      </c>
      <c r="C3547" s="24" t="s">
        <v>30481</v>
      </c>
      <c r="D3547" s="25">
        <v>112.25</v>
      </c>
    </row>
    <row r="3548" spans="1:4" x14ac:dyDescent="0.3">
      <c r="A3548" s="23" t="s">
        <v>24247</v>
      </c>
      <c r="B3548" s="32" t="s">
        <v>28579</v>
      </c>
      <c r="C3548" s="24" t="s">
        <v>30795</v>
      </c>
      <c r="D3548" s="25">
        <v>112.25</v>
      </c>
    </row>
    <row r="3549" spans="1:4" x14ac:dyDescent="0.3">
      <c r="A3549" s="23" t="s">
        <v>24247</v>
      </c>
      <c r="B3549" s="32" t="s">
        <v>28630</v>
      </c>
      <c r="C3549" s="24" t="s">
        <v>30937</v>
      </c>
      <c r="D3549" s="25">
        <v>112.69</v>
      </c>
    </row>
    <row r="3550" spans="1:4" x14ac:dyDescent="0.3">
      <c r="A3550" s="23" t="s">
        <v>24247</v>
      </c>
      <c r="B3550" s="32" t="s">
        <v>28618</v>
      </c>
      <c r="C3550" s="24" t="s">
        <v>30873</v>
      </c>
      <c r="D3550" s="25">
        <v>112.25</v>
      </c>
    </row>
    <row r="3551" spans="1:4" x14ac:dyDescent="0.3">
      <c r="A3551" s="23" t="s">
        <v>24247</v>
      </c>
      <c r="B3551" s="32" t="s">
        <v>28580</v>
      </c>
      <c r="C3551" s="24" t="s">
        <v>31930</v>
      </c>
      <c r="D3551" s="25">
        <v>112.25</v>
      </c>
    </row>
    <row r="3552" spans="1:4" x14ac:dyDescent="0.3">
      <c r="A3552" s="23" t="s">
        <v>24247</v>
      </c>
      <c r="B3552" s="32" t="s">
        <v>28615</v>
      </c>
      <c r="C3552" s="24" t="s">
        <v>30442</v>
      </c>
      <c r="D3552" s="25">
        <v>112.25</v>
      </c>
    </row>
    <row r="3553" spans="1:4" x14ac:dyDescent="0.3">
      <c r="A3553" s="23" t="s">
        <v>24247</v>
      </c>
      <c r="B3553" s="32" t="s">
        <v>25569</v>
      </c>
      <c r="C3553" s="24" t="s">
        <v>30587</v>
      </c>
      <c r="D3553" s="25">
        <v>29.67</v>
      </c>
    </row>
    <row r="3554" spans="1:4" x14ac:dyDescent="0.3">
      <c r="A3554" s="23" t="s">
        <v>24247</v>
      </c>
      <c r="B3554" s="32" t="s">
        <v>25570</v>
      </c>
      <c r="C3554" s="24" t="s">
        <v>30588</v>
      </c>
      <c r="D3554" s="25">
        <v>29.67</v>
      </c>
    </row>
    <row r="3555" spans="1:4" x14ac:dyDescent="0.3">
      <c r="A3555" s="23" t="s">
        <v>24247</v>
      </c>
      <c r="B3555" s="32" t="s">
        <v>25566</v>
      </c>
      <c r="C3555" s="24" t="s">
        <v>30584</v>
      </c>
      <c r="D3555" s="25">
        <v>29.67</v>
      </c>
    </row>
    <row r="3556" spans="1:4" x14ac:dyDescent="0.3">
      <c r="A3556" s="23" t="s">
        <v>24247</v>
      </c>
      <c r="B3556" s="32" t="s">
        <v>25561</v>
      </c>
      <c r="C3556" s="24" t="s">
        <v>30579</v>
      </c>
      <c r="D3556" s="25">
        <v>29.67</v>
      </c>
    </row>
    <row r="3557" spans="1:4" x14ac:dyDescent="0.3">
      <c r="A3557" s="23" t="s">
        <v>24247</v>
      </c>
      <c r="B3557" s="32" t="s">
        <v>25567</v>
      </c>
      <c r="C3557" s="24" t="s">
        <v>30585</v>
      </c>
      <c r="D3557" s="25">
        <v>29.67</v>
      </c>
    </row>
    <row r="3558" spans="1:4" x14ac:dyDescent="0.3">
      <c r="A3558" s="23" t="s">
        <v>24247</v>
      </c>
      <c r="B3558" s="32" t="s">
        <v>25609</v>
      </c>
      <c r="C3558" s="24" t="s">
        <v>30612</v>
      </c>
      <c r="D3558" s="25">
        <v>29.67</v>
      </c>
    </row>
    <row r="3559" spans="1:4" x14ac:dyDescent="0.3">
      <c r="A3559" s="23" t="s">
        <v>24247</v>
      </c>
      <c r="B3559" s="32" t="s">
        <v>25568</v>
      </c>
      <c r="C3559" s="24" t="s">
        <v>30586</v>
      </c>
      <c r="D3559" s="25">
        <v>29.67</v>
      </c>
    </row>
    <row r="3560" spans="1:4" x14ac:dyDescent="0.3">
      <c r="A3560" s="23" t="s">
        <v>24247</v>
      </c>
      <c r="B3560" s="32" t="s">
        <v>25562</v>
      </c>
      <c r="C3560" s="24" t="s">
        <v>30580</v>
      </c>
      <c r="D3560" s="25">
        <v>29.67</v>
      </c>
    </row>
    <row r="3561" spans="1:4" x14ac:dyDescent="0.3">
      <c r="A3561" s="23" t="s">
        <v>24247</v>
      </c>
      <c r="B3561" s="32" t="s">
        <v>25571</v>
      </c>
      <c r="C3561" s="24" t="s">
        <v>30589</v>
      </c>
      <c r="D3561" s="25">
        <v>29.67</v>
      </c>
    </row>
    <row r="3562" spans="1:4" x14ac:dyDescent="0.3">
      <c r="A3562" s="23" t="s">
        <v>24247</v>
      </c>
      <c r="B3562" s="32" t="s">
        <v>25572</v>
      </c>
      <c r="C3562" s="24" t="s">
        <v>30590</v>
      </c>
      <c r="D3562" s="25">
        <v>29.67</v>
      </c>
    </row>
    <row r="3563" spans="1:4" x14ac:dyDescent="0.3">
      <c r="A3563" s="23" t="s">
        <v>24247</v>
      </c>
      <c r="B3563" s="32" t="s">
        <v>25773</v>
      </c>
      <c r="C3563" s="24" t="s">
        <v>30729</v>
      </c>
      <c r="D3563" s="25">
        <v>31.05</v>
      </c>
    </row>
    <row r="3564" spans="1:4" x14ac:dyDescent="0.3">
      <c r="A3564" s="23" t="s">
        <v>24247</v>
      </c>
      <c r="B3564" s="32" t="s">
        <v>25324</v>
      </c>
      <c r="C3564" s="24" t="s">
        <v>30384</v>
      </c>
      <c r="D3564" s="25">
        <v>27.830000000000002</v>
      </c>
    </row>
    <row r="3565" spans="1:4" x14ac:dyDescent="0.3">
      <c r="A3565" s="23" t="s">
        <v>24247</v>
      </c>
      <c r="B3565" s="32" t="s">
        <v>25072</v>
      </c>
      <c r="C3565" s="24" t="s">
        <v>30077</v>
      </c>
      <c r="D3565" s="25">
        <v>31.05</v>
      </c>
    </row>
    <row r="3566" spans="1:4" x14ac:dyDescent="0.3">
      <c r="A3566" s="23" t="s">
        <v>24247</v>
      </c>
      <c r="B3566" s="32" t="s">
        <v>25655</v>
      </c>
      <c r="C3566" s="24" t="s">
        <v>30646</v>
      </c>
      <c r="D3566" s="25">
        <v>31.05</v>
      </c>
    </row>
    <row r="3567" spans="1:4" x14ac:dyDescent="0.3">
      <c r="A3567" s="23" t="s">
        <v>24247</v>
      </c>
      <c r="B3567" s="32" t="s">
        <v>25067</v>
      </c>
      <c r="C3567" s="24" t="s">
        <v>30077</v>
      </c>
      <c r="D3567" s="25">
        <v>31.05</v>
      </c>
    </row>
    <row r="3568" spans="1:4" x14ac:dyDescent="0.3">
      <c r="A3568" s="23" t="s">
        <v>24247</v>
      </c>
      <c r="B3568" s="32" t="s">
        <v>25762</v>
      </c>
      <c r="C3568" s="24" t="s">
        <v>30724</v>
      </c>
      <c r="D3568" s="25">
        <v>31.05</v>
      </c>
    </row>
    <row r="3569" spans="1:4" x14ac:dyDescent="0.3">
      <c r="A3569" s="23" t="s">
        <v>24247</v>
      </c>
      <c r="B3569" s="32" t="s">
        <v>25031</v>
      </c>
      <c r="C3569" s="24" t="s">
        <v>30077</v>
      </c>
      <c r="D3569" s="25">
        <v>31.05</v>
      </c>
    </row>
    <row r="3570" spans="1:4" x14ac:dyDescent="0.3">
      <c r="A3570" s="23" t="s">
        <v>24247</v>
      </c>
      <c r="B3570" s="32" t="s">
        <v>25662</v>
      </c>
      <c r="C3570" s="24" t="s">
        <v>30650</v>
      </c>
      <c r="D3570" s="25">
        <v>31.05</v>
      </c>
    </row>
    <row r="3571" spans="1:4" x14ac:dyDescent="0.3">
      <c r="A3571" s="23" t="s">
        <v>24247</v>
      </c>
      <c r="B3571" s="32" t="s">
        <v>25071</v>
      </c>
      <c r="C3571" s="24" t="s">
        <v>30077</v>
      </c>
      <c r="D3571" s="25">
        <v>31.05</v>
      </c>
    </row>
    <row r="3572" spans="1:4" x14ac:dyDescent="0.3">
      <c r="A3572" s="23" t="s">
        <v>24247</v>
      </c>
      <c r="B3572" s="32" t="s">
        <v>25663</v>
      </c>
      <c r="C3572" s="24" t="s">
        <v>30651</v>
      </c>
      <c r="D3572" s="25">
        <v>31.05</v>
      </c>
    </row>
    <row r="3573" spans="1:4" x14ac:dyDescent="0.3">
      <c r="A3573" s="23" t="s">
        <v>24247</v>
      </c>
      <c r="B3573" s="32" t="s">
        <v>25070</v>
      </c>
      <c r="C3573" s="24" t="s">
        <v>30077</v>
      </c>
      <c r="D3573" s="25">
        <v>31.05</v>
      </c>
    </row>
    <row r="3574" spans="1:4" x14ac:dyDescent="0.3">
      <c r="A3574" s="23" t="s">
        <v>24247</v>
      </c>
      <c r="B3574" s="32" t="s">
        <v>25664</v>
      </c>
      <c r="C3574" s="24" t="s">
        <v>30652</v>
      </c>
      <c r="D3574" s="25">
        <v>31.05</v>
      </c>
    </row>
    <row r="3575" spans="1:4" x14ac:dyDescent="0.3">
      <c r="A3575" s="23" t="s">
        <v>24247</v>
      </c>
      <c r="B3575" s="32" t="s">
        <v>25220</v>
      </c>
      <c r="C3575" s="24" t="s">
        <v>30287</v>
      </c>
      <c r="D3575" s="25">
        <v>27.830000000000002</v>
      </c>
    </row>
    <row r="3576" spans="1:4" x14ac:dyDescent="0.3">
      <c r="A3576" s="23" t="s">
        <v>24247</v>
      </c>
      <c r="B3576" s="32" t="s">
        <v>25211</v>
      </c>
      <c r="C3576" s="24" t="s">
        <v>30278</v>
      </c>
      <c r="D3576" s="25">
        <v>27.830000000000002</v>
      </c>
    </row>
    <row r="3577" spans="1:4" x14ac:dyDescent="0.3">
      <c r="A3577" s="23" t="s">
        <v>24247</v>
      </c>
      <c r="B3577" s="32" t="s">
        <v>25320</v>
      </c>
      <c r="C3577" s="24" t="s">
        <v>30380</v>
      </c>
      <c r="D3577" s="25">
        <v>27.830000000000002</v>
      </c>
    </row>
    <row r="3578" spans="1:4" x14ac:dyDescent="0.3">
      <c r="A3578" s="23" t="s">
        <v>24247</v>
      </c>
      <c r="B3578" s="32" t="s">
        <v>25212</v>
      </c>
      <c r="C3578" s="24" t="s">
        <v>30279</v>
      </c>
      <c r="D3578" s="25">
        <v>27.830000000000002</v>
      </c>
    </row>
    <row r="3579" spans="1:4" x14ac:dyDescent="0.3">
      <c r="A3579" s="23" t="s">
        <v>24247</v>
      </c>
      <c r="B3579" s="32" t="s">
        <v>25221</v>
      </c>
      <c r="C3579" s="24" t="s">
        <v>30288</v>
      </c>
      <c r="D3579" s="25">
        <v>27.830000000000002</v>
      </c>
    </row>
    <row r="3580" spans="1:4" x14ac:dyDescent="0.3">
      <c r="A3580" s="23" t="s">
        <v>24247</v>
      </c>
      <c r="B3580" s="32" t="s">
        <v>25023</v>
      </c>
      <c r="C3580" s="24" t="s">
        <v>30077</v>
      </c>
      <c r="D3580" s="25">
        <v>27.830000000000002</v>
      </c>
    </row>
    <row r="3581" spans="1:4" x14ac:dyDescent="0.3">
      <c r="A3581" s="23" t="s">
        <v>24247</v>
      </c>
      <c r="B3581" s="32" t="s">
        <v>25222</v>
      </c>
      <c r="C3581" s="24" t="s">
        <v>30289</v>
      </c>
      <c r="D3581" s="25">
        <v>27.830000000000002</v>
      </c>
    </row>
    <row r="3582" spans="1:4" x14ac:dyDescent="0.3">
      <c r="A3582" s="23" t="s">
        <v>24247</v>
      </c>
      <c r="B3582" s="32" t="s">
        <v>25024</v>
      </c>
      <c r="C3582" s="24" t="s">
        <v>30077</v>
      </c>
      <c r="D3582" s="25">
        <v>27.830000000000002</v>
      </c>
    </row>
    <row r="3583" spans="1:4" x14ac:dyDescent="0.3">
      <c r="A3583" s="23" t="s">
        <v>24247</v>
      </c>
      <c r="B3583" s="32" t="s">
        <v>25325</v>
      </c>
      <c r="C3583" s="24" t="s">
        <v>30385</v>
      </c>
      <c r="D3583" s="25">
        <v>27.830000000000002</v>
      </c>
    </row>
    <row r="3584" spans="1:4" x14ac:dyDescent="0.3">
      <c r="A3584" s="23" t="s">
        <v>24247</v>
      </c>
      <c r="B3584" s="32" t="s">
        <v>24983</v>
      </c>
      <c r="C3584" s="24" t="s">
        <v>30077</v>
      </c>
      <c r="D3584" s="25">
        <v>27.830000000000002</v>
      </c>
    </row>
    <row r="3585" spans="1:4" x14ac:dyDescent="0.3">
      <c r="A3585" s="23" t="s">
        <v>24247</v>
      </c>
      <c r="B3585" s="32" t="s">
        <v>24984</v>
      </c>
      <c r="C3585" s="24" t="s">
        <v>30077</v>
      </c>
      <c r="D3585" s="25">
        <v>27.830000000000002</v>
      </c>
    </row>
    <row r="3586" spans="1:4" x14ac:dyDescent="0.3">
      <c r="A3586" s="23" t="s">
        <v>24247</v>
      </c>
      <c r="B3586" s="32" t="s">
        <v>25223</v>
      </c>
      <c r="C3586" s="24" t="s">
        <v>30290</v>
      </c>
      <c r="D3586" s="25">
        <v>27.830000000000002</v>
      </c>
    </row>
    <row r="3587" spans="1:4" x14ac:dyDescent="0.3">
      <c r="A3587" s="23" t="s">
        <v>24247</v>
      </c>
      <c r="B3587" s="32" t="s">
        <v>25022</v>
      </c>
      <c r="C3587" s="24" t="s">
        <v>30077</v>
      </c>
      <c r="D3587" s="25">
        <v>27.830000000000002</v>
      </c>
    </row>
    <row r="3588" spans="1:4" x14ac:dyDescent="0.3">
      <c r="A3588" s="23" t="s">
        <v>24247</v>
      </c>
      <c r="B3588" s="32" t="s">
        <v>25224</v>
      </c>
      <c r="C3588" s="24" t="s">
        <v>30291</v>
      </c>
      <c r="D3588" s="25">
        <v>27.830000000000002</v>
      </c>
    </row>
    <row r="3589" spans="1:4" x14ac:dyDescent="0.3">
      <c r="A3589" s="23" t="s">
        <v>24247</v>
      </c>
      <c r="B3589" s="32" t="s">
        <v>25654</v>
      </c>
      <c r="C3589" s="24" t="s">
        <v>30645</v>
      </c>
      <c r="D3589" s="25">
        <v>31.05</v>
      </c>
    </row>
    <row r="3590" spans="1:4" x14ac:dyDescent="0.3">
      <c r="A3590" s="23" t="s">
        <v>24247</v>
      </c>
      <c r="B3590" s="32" t="s">
        <v>25665</v>
      </c>
      <c r="C3590" s="24" t="s">
        <v>30653</v>
      </c>
      <c r="D3590" s="25">
        <v>31.05</v>
      </c>
    </row>
    <row r="3591" spans="1:4" x14ac:dyDescent="0.3">
      <c r="A3591" s="23" t="s">
        <v>24247</v>
      </c>
      <c r="B3591" s="32" t="s">
        <v>25666</v>
      </c>
      <c r="C3591" s="24" t="s">
        <v>30654</v>
      </c>
      <c r="D3591" s="25">
        <v>31.05</v>
      </c>
    </row>
    <row r="3592" spans="1:4" x14ac:dyDescent="0.3">
      <c r="A3592" s="23" t="s">
        <v>24247</v>
      </c>
      <c r="B3592" s="32" t="s">
        <v>25777</v>
      </c>
      <c r="C3592" s="24" t="s">
        <v>30732</v>
      </c>
      <c r="D3592" s="25">
        <v>31.05</v>
      </c>
    </row>
    <row r="3593" spans="1:4" x14ac:dyDescent="0.3">
      <c r="A3593" s="23" t="s">
        <v>24247</v>
      </c>
      <c r="B3593" s="32" t="s">
        <v>25667</v>
      </c>
      <c r="C3593" s="24" t="s">
        <v>30655</v>
      </c>
      <c r="D3593" s="25">
        <v>31.05</v>
      </c>
    </row>
    <row r="3594" spans="1:4" x14ac:dyDescent="0.3">
      <c r="A3594" s="23" t="s">
        <v>24247</v>
      </c>
      <c r="B3594" s="32" t="s">
        <v>25225</v>
      </c>
      <c r="C3594" s="24" t="s">
        <v>30292</v>
      </c>
      <c r="D3594" s="25">
        <v>27.830000000000002</v>
      </c>
    </row>
    <row r="3595" spans="1:4" x14ac:dyDescent="0.3">
      <c r="A3595" s="23" t="s">
        <v>24247</v>
      </c>
      <c r="B3595" s="32" t="s">
        <v>25213</v>
      </c>
      <c r="C3595" s="24" t="s">
        <v>30280</v>
      </c>
      <c r="D3595" s="25">
        <v>27.830000000000002</v>
      </c>
    </row>
    <row r="3596" spans="1:4" x14ac:dyDescent="0.3">
      <c r="A3596" s="23" t="s">
        <v>24247</v>
      </c>
      <c r="B3596" s="32" t="s">
        <v>25322</v>
      </c>
      <c r="C3596" s="24" t="s">
        <v>30382</v>
      </c>
      <c r="D3596" s="25">
        <v>27.830000000000002</v>
      </c>
    </row>
    <row r="3597" spans="1:4" x14ac:dyDescent="0.3">
      <c r="A3597" s="23" t="s">
        <v>24247</v>
      </c>
      <c r="B3597" s="32" t="s">
        <v>25226</v>
      </c>
      <c r="C3597" s="24" t="s">
        <v>30293</v>
      </c>
      <c r="D3597" s="25">
        <v>27.830000000000002</v>
      </c>
    </row>
    <row r="3598" spans="1:4" x14ac:dyDescent="0.3">
      <c r="A3598" s="23" t="s">
        <v>24247</v>
      </c>
      <c r="B3598" s="32" t="s">
        <v>25216</v>
      </c>
      <c r="C3598" s="24" t="s">
        <v>30283</v>
      </c>
      <c r="D3598" s="25">
        <v>27.830000000000002</v>
      </c>
    </row>
    <row r="3599" spans="1:4" x14ac:dyDescent="0.3">
      <c r="A3599" s="23" t="s">
        <v>24247</v>
      </c>
      <c r="B3599" s="32" t="s">
        <v>25227</v>
      </c>
      <c r="C3599" s="24" t="s">
        <v>30294</v>
      </c>
      <c r="D3599" s="25">
        <v>27.830000000000002</v>
      </c>
    </row>
    <row r="3600" spans="1:4" x14ac:dyDescent="0.3">
      <c r="A3600" s="23" t="s">
        <v>24247</v>
      </c>
      <c r="B3600" s="32" t="s">
        <v>25214</v>
      </c>
      <c r="C3600" s="24" t="s">
        <v>30281</v>
      </c>
      <c r="D3600" s="25">
        <v>27.830000000000002</v>
      </c>
    </row>
    <row r="3601" spans="1:4" x14ac:dyDescent="0.3">
      <c r="A3601" s="23" t="s">
        <v>24247</v>
      </c>
      <c r="B3601" s="32" t="s">
        <v>25326</v>
      </c>
      <c r="C3601" s="24" t="s">
        <v>30386</v>
      </c>
      <c r="D3601" s="25">
        <v>27.830000000000002</v>
      </c>
    </row>
    <row r="3602" spans="1:4" x14ac:dyDescent="0.3">
      <c r="A3602" s="23" t="s">
        <v>24247</v>
      </c>
      <c r="B3602" s="32" t="s">
        <v>25215</v>
      </c>
      <c r="C3602" s="24" t="s">
        <v>30282</v>
      </c>
      <c r="D3602" s="25">
        <v>27.830000000000002</v>
      </c>
    </row>
    <row r="3603" spans="1:4" x14ac:dyDescent="0.3">
      <c r="A3603" s="23" t="s">
        <v>24247</v>
      </c>
      <c r="B3603" s="32" t="s">
        <v>25217</v>
      </c>
      <c r="C3603" s="24" t="s">
        <v>30284</v>
      </c>
      <c r="D3603" s="25">
        <v>27.830000000000002</v>
      </c>
    </row>
    <row r="3604" spans="1:4" x14ac:dyDescent="0.3">
      <c r="A3604" s="23" t="s">
        <v>24247</v>
      </c>
      <c r="B3604" s="32" t="s">
        <v>25228</v>
      </c>
      <c r="C3604" s="24" t="s">
        <v>30295</v>
      </c>
      <c r="D3604" s="25">
        <v>27.830000000000002</v>
      </c>
    </row>
    <row r="3605" spans="1:4" x14ac:dyDescent="0.3">
      <c r="A3605" s="23" t="s">
        <v>24247</v>
      </c>
      <c r="B3605" s="32" t="s">
        <v>25140</v>
      </c>
      <c r="C3605" s="24" t="s">
        <v>30220</v>
      </c>
      <c r="D3605" s="25">
        <v>26.990000000000002</v>
      </c>
    </row>
    <row r="3606" spans="1:4" x14ac:dyDescent="0.3">
      <c r="A3606" s="23" t="s">
        <v>24247</v>
      </c>
      <c r="B3606" s="32" t="s">
        <v>25141</v>
      </c>
      <c r="C3606" s="24" t="s">
        <v>30221</v>
      </c>
      <c r="D3606" s="25">
        <v>26.990000000000002</v>
      </c>
    </row>
    <row r="3607" spans="1:4" x14ac:dyDescent="0.3">
      <c r="A3607" s="23" t="s">
        <v>24247</v>
      </c>
      <c r="B3607" s="32" t="s">
        <v>25142</v>
      </c>
      <c r="C3607" s="24" t="s">
        <v>30222</v>
      </c>
      <c r="D3607" s="25">
        <v>26.990000000000002</v>
      </c>
    </row>
    <row r="3608" spans="1:4" x14ac:dyDescent="0.3">
      <c r="A3608" s="23" t="s">
        <v>24247</v>
      </c>
      <c r="B3608" s="32" t="s">
        <v>25143</v>
      </c>
      <c r="C3608" s="24" t="s">
        <v>30223</v>
      </c>
      <c r="D3608" s="25">
        <v>26.990000000000002</v>
      </c>
    </row>
    <row r="3609" spans="1:4" x14ac:dyDescent="0.3">
      <c r="A3609" s="23" t="s">
        <v>24247</v>
      </c>
      <c r="B3609" s="32" t="s">
        <v>25138</v>
      </c>
      <c r="C3609" s="24" t="s">
        <v>30218</v>
      </c>
      <c r="D3609" s="25">
        <v>26.990000000000002</v>
      </c>
    </row>
    <row r="3610" spans="1:4" x14ac:dyDescent="0.3">
      <c r="A3610" s="23" t="s">
        <v>24247</v>
      </c>
      <c r="B3610" s="32" t="s">
        <v>25201</v>
      </c>
      <c r="C3610" s="24" t="s">
        <v>30270</v>
      </c>
      <c r="D3610" s="25">
        <v>26.990000000000002</v>
      </c>
    </row>
    <row r="3611" spans="1:4" x14ac:dyDescent="0.3">
      <c r="A3611" s="23" t="s">
        <v>24247</v>
      </c>
      <c r="B3611" s="32" t="s">
        <v>25136</v>
      </c>
      <c r="C3611" s="24" t="s">
        <v>30216</v>
      </c>
      <c r="D3611" s="25">
        <v>26.990000000000002</v>
      </c>
    </row>
    <row r="3612" spans="1:4" x14ac:dyDescent="0.3">
      <c r="A3612" s="23" t="s">
        <v>24247</v>
      </c>
      <c r="B3612" s="32" t="s">
        <v>25144</v>
      </c>
      <c r="C3612" s="24" t="s">
        <v>30224</v>
      </c>
      <c r="D3612" s="25">
        <v>26.990000000000002</v>
      </c>
    </row>
    <row r="3613" spans="1:4" x14ac:dyDescent="0.3">
      <c r="A3613" s="23" t="s">
        <v>24247</v>
      </c>
      <c r="B3613" s="32" t="s">
        <v>25145</v>
      </c>
      <c r="C3613" s="24" t="s">
        <v>30225</v>
      </c>
      <c r="D3613" s="25">
        <v>26.990000000000002</v>
      </c>
    </row>
    <row r="3614" spans="1:4" x14ac:dyDescent="0.3">
      <c r="A3614" s="23" t="s">
        <v>24247</v>
      </c>
      <c r="B3614" s="32" t="s">
        <v>25753</v>
      </c>
      <c r="C3614" s="24" t="s">
        <v>30587</v>
      </c>
      <c r="D3614" s="25">
        <v>32.42</v>
      </c>
    </row>
    <row r="3615" spans="1:4" x14ac:dyDescent="0.3">
      <c r="A3615" s="23" t="s">
        <v>24247</v>
      </c>
      <c r="B3615" s="32" t="s">
        <v>25757</v>
      </c>
      <c r="C3615" s="24" t="s">
        <v>30721</v>
      </c>
      <c r="D3615" s="25">
        <v>32.42</v>
      </c>
    </row>
    <row r="3616" spans="1:4" x14ac:dyDescent="0.3">
      <c r="A3616" s="23" t="s">
        <v>24247</v>
      </c>
      <c r="B3616" s="32" t="s">
        <v>25759</v>
      </c>
      <c r="C3616" s="24" t="s">
        <v>30584</v>
      </c>
      <c r="D3616" s="25">
        <v>32.42</v>
      </c>
    </row>
    <row r="3617" spans="1:4" x14ac:dyDescent="0.3">
      <c r="A3617" s="23" t="s">
        <v>24247</v>
      </c>
      <c r="B3617" s="32" t="s">
        <v>25746</v>
      </c>
      <c r="C3617" s="24" t="s">
        <v>30579</v>
      </c>
      <c r="D3617" s="25">
        <v>32.42</v>
      </c>
    </row>
    <row r="3618" spans="1:4" x14ac:dyDescent="0.3">
      <c r="A3618" s="23" t="s">
        <v>24247</v>
      </c>
      <c r="B3618" s="32" t="s">
        <v>25755</v>
      </c>
      <c r="C3618" s="24" t="s">
        <v>30585</v>
      </c>
      <c r="D3618" s="25">
        <v>32.42</v>
      </c>
    </row>
    <row r="3619" spans="1:4" x14ac:dyDescent="0.3">
      <c r="A3619" s="23" t="s">
        <v>24247</v>
      </c>
      <c r="B3619" s="32" t="s">
        <v>25894</v>
      </c>
      <c r="C3619" s="24" t="s">
        <v>30612</v>
      </c>
      <c r="D3619" s="25">
        <v>32.42</v>
      </c>
    </row>
    <row r="3620" spans="1:4" x14ac:dyDescent="0.3">
      <c r="A3620" s="23" t="s">
        <v>24247</v>
      </c>
      <c r="B3620" s="32" t="s">
        <v>25760</v>
      </c>
      <c r="C3620" s="24" t="s">
        <v>30580</v>
      </c>
      <c r="D3620" s="25">
        <v>32.42</v>
      </c>
    </row>
    <row r="3621" spans="1:4" x14ac:dyDescent="0.3">
      <c r="A3621" s="23" t="s">
        <v>24247</v>
      </c>
      <c r="B3621" s="32" t="s">
        <v>25756</v>
      </c>
      <c r="C3621" s="24" t="s">
        <v>30589</v>
      </c>
      <c r="D3621" s="25">
        <v>32.42</v>
      </c>
    </row>
    <row r="3622" spans="1:4" x14ac:dyDescent="0.3">
      <c r="A3622" s="23" t="s">
        <v>24247</v>
      </c>
      <c r="B3622" s="32" t="s">
        <v>25772</v>
      </c>
      <c r="C3622" s="24" t="s">
        <v>30728</v>
      </c>
      <c r="D3622" s="25">
        <v>32.42</v>
      </c>
    </row>
    <row r="3623" spans="1:4" x14ac:dyDescent="0.3">
      <c r="A3623" s="23" t="s">
        <v>24247</v>
      </c>
      <c r="B3623" s="32" t="s">
        <v>25754</v>
      </c>
      <c r="C3623" s="24" t="s">
        <v>30590</v>
      </c>
      <c r="D3623" s="25">
        <v>32.42</v>
      </c>
    </row>
    <row r="3624" spans="1:4" x14ac:dyDescent="0.3">
      <c r="A3624" s="23" t="s">
        <v>24247</v>
      </c>
      <c r="B3624" s="32" t="s">
        <v>25424</v>
      </c>
      <c r="C3624" s="24" t="s">
        <v>30473</v>
      </c>
      <c r="D3624" s="25">
        <v>30.66</v>
      </c>
    </row>
    <row r="3625" spans="1:4" x14ac:dyDescent="0.3">
      <c r="A3625" s="23" t="s">
        <v>24247</v>
      </c>
      <c r="B3625" s="32" t="s">
        <v>25133</v>
      </c>
      <c r="C3625" s="24" t="s">
        <v>30077</v>
      </c>
      <c r="D3625" s="25">
        <v>33.81</v>
      </c>
    </row>
    <row r="3626" spans="1:4" x14ac:dyDescent="0.3">
      <c r="A3626" s="23" t="s">
        <v>24247</v>
      </c>
      <c r="B3626" s="32" t="s">
        <v>25870</v>
      </c>
      <c r="C3626" s="24" t="s">
        <v>30807</v>
      </c>
      <c r="D3626" s="25">
        <v>33.81</v>
      </c>
    </row>
    <row r="3627" spans="1:4" x14ac:dyDescent="0.3">
      <c r="A3627" s="23" t="s">
        <v>24247</v>
      </c>
      <c r="B3627" s="32" t="s">
        <v>25889</v>
      </c>
      <c r="C3627" s="24" t="s">
        <v>30646</v>
      </c>
      <c r="D3627" s="25">
        <v>33.81</v>
      </c>
    </row>
    <row r="3628" spans="1:4" x14ac:dyDescent="0.3">
      <c r="A3628" s="23" t="s">
        <v>24247</v>
      </c>
      <c r="B3628" s="32" t="s">
        <v>25885</v>
      </c>
      <c r="C3628" s="24" t="s">
        <v>30817</v>
      </c>
      <c r="D3628" s="25">
        <v>33.81</v>
      </c>
    </row>
    <row r="3629" spans="1:4" x14ac:dyDescent="0.3">
      <c r="A3629" s="23" t="s">
        <v>24247</v>
      </c>
      <c r="B3629" s="32" t="s">
        <v>25901</v>
      </c>
      <c r="C3629" s="24" t="s">
        <v>30824</v>
      </c>
      <c r="D3629" s="25">
        <v>33.81</v>
      </c>
    </row>
    <row r="3630" spans="1:4" x14ac:dyDescent="0.3">
      <c r="A3630" s="23" t="s">
        <v>24247</v>
      </c>
      <c r="B3630" s="32" t="s">
        <v>25985</v>
      </c>
      <c r="C3630" s="24" t="s">
        <v>30724</v>
      </c>
      <c r="D3630" s="25">
        <v>33.81</v>
      </c>
    </row>
    <row r="3631" spans="1:4" x14ac:dyDescent="0.3">
      <c r="A3631" s="23" t="s">
        <v>24247</v>
      </c>
      <c r="B3631" s="32" t="s">
        <v>25873</v>
      </c>
      <c r="C3631" s="24" t="s">
        <v>30808</v>
      </c>
      <c r="D3631" s="25">
        <v>33.81</v>
      </c>
    </row>
    <row r="3632" spans="1:4" x14ac:dyDescent="0.3">
      <c r="A3632" s="23" t="s">
        <v>24247</v>
      </c>
      <c r="B3632" s="32" t="s">
        <v>25902</v>
      </c>
      <c r="C3632" s="24" t="s">
        <v>30650</v>
      </c>
      <c r="D3632" s="25">
        <v>33.81</v>
      </c>
    </row>
    <row r="3633" spans="1:4" x14ac:dyDescent="0.3">
      <c r="A3633" s="23" t="s">
        <v>24247</v>
      </c>
      <c r="B3633" s="32" t="s">
        <v>25871</v>
      </c>
      <c r="C3633" s="24" t="s">
        <v>30651</v>
      </c>
      <c r="D3633" s="25">
        <v>33.81</v>
      </c>
    </row>
    <row r="3634" spans="1:4" x14ac:dyDescent="0.3">
      <c r="A3634" s="23" t="s">
        <v>24247</v>
      </c>
      <c r="B3634" s="32" t="s">
        <v>25872</v>
      </c>
      <c r="C3634" s="24" t="s">
        <v>30652</v>
      </c>
      <c r="D3634" s="25">
        <v>33.81</v>
      </c>
    </row>
    <row r="3635" spans="1:4" x14ac:dyDescent="0.3">
      <c r="A3635" s="23" t="s">
        <v>24247</v>
      </c>
      <c r="B3635" s="32" t="s">
        <v>25525</v>
      </c>
      <c r="C3635" s="24" t="s">
        <v>30380</v>
      </c>
      <c r="D3635" s="25">
        <v>30.66</v>
      </c>
    </row>
    <row r="3636" spans="1:4" x14ac:dyDescent="0.3">
      <c r="A3636" s="23" t="s">
        <v>24247</v>
      </c>
      <c r="B3636" s="32" t="s">
        <v>25439</v>
      </c>
      <c r="C3636" s="24" t="s">
        <v>30479</v>
      </c>
      <c r="D3636" s="25">
        <v>30.66</v>
      </c>
    </row>
    <row r="3637" spans="1:4" x14ac:dyDescent="0.3">
      <c r="A3637" s="23" t="s">
        <v>24247</v>
      </c>
      <c r="B3637" s="32" t="s">
        <v>25081</v>
      </c>
      <c r="C3637" s="24" t="s">
        <v>30077</v>
      </c>
      <c r="D3637" s="25">
        <v>30.66</v>
      </c>
    </row>
    <row r="3638" spans="1:4" x14ac:dyDescent="0.3">
      <c r="A3638" s="23" t="s">
        <v>24247</v>
      </c>
      <c r="B3638" s="32" t="s">
        <v>25422</v>
      </c>
      <c r="C3638" s="24" t="s">
        <v>30472</v>
      </c>
      <c r="D3638" s="25">
        <v>30.66</v>
      </c>
    </row>
    <row r="3639" spans="1:4" x14ac:dyDescent="0.3">
      <c r="A3639" s="23" t="s">
        <v>24247</v>
      </c>
      <c r="B3639" s="32" t="s">
        <v>25079</v>
      </c>
      <c r="C3639" s="24" t="s">
        <v>30077</v>
      </c>
      <c r="D3639" s="25">
        <v>30.66</v>
      </c>
    </row>
    <row r="3640" spans="1:4" x14ac:dyDescent="0.3">
      <c r="A3640" s="23" t="s">
        <v>24247</v>
      </c>
      <c r="B3640" s="32" t="s">
        <v>25531</v>
      </c>
      <c r="C3640" s="24" t="s">
        <v>30385</v>
      </c>
      <c r="D3640" s="25">
        <v>30.66</v>
      </c>
    </row>
    <row r="3641" spans="1:4" x14ac:dyDescent="0.3">
      <c r="A3641" s="23" t="s">
        <v>24247</v>
      </c>
      <c r="B3641" s="32" t="s">
        <v>25428</v>
      </c>
      <c r="C3641" s="24" t="s">
        <v>30474</v>
      </c>
      <c r="D3641" s="25">
        <v>30.66</v>
      </c>
    </row>
    <row r="3642" spans="1:4" x14ac:dyDescent="0.3">
      <c r="A3642" s="23" t="s">
        <v>24247</v>
      </c>
      <c r="B3642" s="32" t="s">
        <v>25423</v>
      </c>
      <c r="C3642" s="24" t="s">
        <v>30290</v>
      </c>
      <c r="D3642" s="25">
        <v>30.66</v>
      </c>
    </row>
    <row r="3643" spans="1:4" x14ac:dyDescent="0.3">
      <c r="A3643" s="23" t="s">
        <v>24247</v>
      </c>
      <c r="B3643" s="32" t="s">
        <v>25429</v>
      </c>
      <c r="C3643" s="24" t="s">
        <v>30291</v>
      </c>
      <c r="D3643" s="25">
        <v>30.66</v>
      </c>
    </row>
    <row r="3644" spans="1:4" x14ac:dyDescent="0.3">
      <c r="A3644" s="23" t="s">
        <v>24247</v>
      </c>
      <c r="B3644" s="32" t="s">
        <v>25903</v>
      </c>
      <c r="C3644" s="24" t="s">
        <v>30645</v>
      </c>
      <c r="D3644" s="25">
        <v>33.81</v>
      </c>
    </row>
    <row r="3645" spans="1:4" x14ac:dyDescent="0.3">
      <c r="A3645" s="23" t="s">
        <v>24247</v>
      </c>
      <c r="B3645" s="32" t="s">
        <v>25886</v>
      </c>
      <c r="C3645" s="24" t="s">
        <v>30653</v>
      </c>
      <c r="D3645" s="25">
        <v>33.81</v>
      </c>
    </row>
    <row r="3646" spans="1:4" x14ac:dyDescent="0.3">
      <c r="A3646" s="23" t="s">
        <v>24247</v>
      </c>
      <c r="B3646" s="32" t="s">
        <v>25887</v>
      </c>
      <c r="C3646" s="24" t="s">
        <v>30818</v>
      </c>
      <c r="D3646" s="25">
        <v>33.81</v>
      </c>
    </row>
    <row r="3647" spans="1:4" x14ac:dyDescent="0.3">
      <c r="A3647" s="23" t="s">
        <v>24247</v>
      </c>
      <c r="B3647" s="32" t="s">
        <v>26003</v>
      </c>
      <c r="C3647" s="24" t="s">
        <v>30732</v>
      </c>
      <c r="D3647" s="25">
        <v>33.81</v>
      </c>
    </row>
    <row r="3648" spans="1:4" x14ac:dyDescent="0.3">
      <c r="A3648" s="23" t="s">
        <v>24247</v>
      </c>
      <c r="B3648" s="32" t="s">
        <v>25888</v>
      </c>
      <c r="C3648" s="24" t="s">
        <v>30655</v>
      </c>
      <c r="D3648" s="25">
        <v>33.81</v>
      </c>
    </row>
    <row r="3649" spans="1:4" x14ac:dyDescent="0.3">
      <c r="A3649" s="23" t="s">
        <v>24247</v>
      </c>
      <c r="B3649" s="32" t="s">
        <v>25900</v>
      </c>
      <c r="C3649" s="24" t="s">
        <v>30823</v>
      </c>
      <c r="D3649" s="25">
        <v>33.81</v>
      </c>
    </row>
    <row r="3650" spans="1:4" x14ac:dyDescent="0.3">
      <c r="A3650" s="23" t="s">
        <v>24247</v>
      </c>
      <c r="B3650" s="32" t="s">
        <v>25434</v>
      </c>
      <c r="C3650" s="24" t="s">
        <v>30292</v>
      </c>
      <c r="D3650" s="25">
        <v>30.66</v>
      </c>
    </row>
    <row r="3651" spans="1:4" x14ac:dyDescent="0.3">
      <c r="A3651" s="23" t="s">
        <v>24247</v>
      </c>
      <c r="B3651" s="32" t="s">
        <v>25526</v>
      </c>
      <c r="C3651" s="24" t="s">
        <v>30382</v>
      </c>
      <c r="D3651" s="25">
        <v>30.66</v>
      </c>
    </row>
    <row r="3652" spans="1:4" x14ac:dyDescent="0.3">
      <c r="A3652" s="23" t="s">
        <v>24247</v>
      </c>
      <c r="B3652" s="32" t="s">
        <v>25430</v>
      </c>
      <c r="C3652" s="24" t="s">
        <v>30293</v>
      </c>
      <c r="D3652" s="25">
        <v>30.66</v>
      </c>
    </row>
    <row r="3653" spans="1:4" x14ac:dyDescent="0.3">
      <c r="A3653" s="23" t="s">
        <v>24247</v>
      </c>
      <c r="B3653" s="32" t="s">
        <v>25425</v>
      </c>
      <c r="C3653" s="24" t="s">
        <v>30283</v>
      </c>
      <c r="D3653" s="25">
        <v>30.66</v>
      </c>
    </row>
    <row r="3654" spans="1:4" x14ac:dyDescent="0.3">
      <c r="A3654" s="23" t="s">
        <v>24247</v>
      </c>
      <c r="B3654" s="32" t="s">
        <v>25427</v>
      </c>
      <c r="C3654" s="24" t="s">
        <v>30294</v>
      </c>
      <c r="D3654" s="25">
        <v>30.66</v>
      </c>
    </row>
    <row r="3655" spans="1:4" x14ac:dyDescent="0.3">
      <c r="A3655" s="23" t="s">
        <v>24247</v>
      </c>
      <c r="B3655" s="32" t="s">
        <v>25431</v>
      </c>
      <c r="C3655" s="24" t="s">
        <v>30281</v>
      </c>
      <c r="D3655" s="25">
        <v>30.66</v>
      </c>
    </row>
    <row r="3656" spans="1:4" x14ac:dyDescent="0.3">
      <c r="A3656" s="23" t="s">
        <v>24247</v>
      </c>
      <c r="B3656" s="32" t="s">
        <v>25527</v>
      </c>
      <c r="C3656" s="24" t="s">
        <v>30386</v>
      </c>
      <c r="D3656" s="25">
        <v>30.66</v>
      </c>
    </row>
    <row r="3657" spans="1:4" x14ac:dyDescent="0.3">
      <c r="A3657" s="23" t="s">
        <v>24247</v>
      </c>
      <c r="B3657" s="32" t="s">
        <v>25432</v>
      </c>
      <c r="C3657" s="24" t="s">
        <v>30282</v>
      </c>
      <c r="D3657" s="25">
        <v>30.66</v>
      </c>
    </row>
    <row r="3658" spans="1:4" x14ac:dyDescent="0.3">
      <c r="A3658" s="23" t="s">
        <v>24247</v>
      </c>
      <c r="B3658" s="32" t="s">
        <v>25426</v>
      </c>
      <c r="C3658" s="24" t="s">
        <v>30284</v>
      </c>
      <c r="D3658" s="25">
        <v>30.66</v>
      </c>
    </row>
    <row r="3659" spans="1:4" x14ac:dyDescent="0.3">
      <c r="A3659" s="23" t="s">
        <v>24247</v>
      </c>
      <c r="B3659" s="32" t="s">
        <v>25433</v>
      </c>
      <c r="C3659" s="24" t="s">
        <v>30295</v>
      </c>
      <c r="D3659" s="25">
        <v>30.66</v>
      </c>
    </row>
    <row r="3660" spans="1:4" x14ac:dyDescent="0.3">
      <c r="A3660" s="23" t="s">
        <v>24247</v>
      </c>
      <c r="B3660" s="32" t="s">
        <v>25285</v>
      </c>
      <c r="C3660" s="24" t="s">
        <v>30221</v>
      </c>
      <c r="D3660" s="25">
        <v>29.62</v>
      </c>
    </row>
    <row r="3661" spans="1:4" x14ac:dyDescent="0.3">
      <c r="A3661" s="23" t="s">
        <v>24247</v>
      </c>
      <c r="B3661" s="32" t="s">
        <v>25286</v>
      </c>
      <c r="C3661" s="24" t="s">
        <v>30223</v>
      </c>
      <c r="D3661" s="25">
        <v>29.62</v>
      </c>
    </row>
    <row r="3662" spans="1:4" x14ac:dyDescent="0.3">
      <c r="A3662" s="23" t="s">
        <v>24247</v>
      </c>
      <c r="B3662" s="32" t="s">
        <v>25378</v>
      </c>
      <c r="C3662" s="24" t="s">
        <v>30270</v>
      </c>
      <c r="D3662" s="25">
        <v>29.62</v>
      </c>
    </row>
    <row r="3663" spans="1:4" x14ac:dyDescent="0.3">
      <c r="A3663" s="23" t="s">
        <v>24247</v>
      </c>
      <c r="B3663" s="32" t="s">
        <v>25298</v>
      </c>
      <c r="C3663" s="24" t="s">
        <v>30358</v>
      </c>
      <c r="D3663" s="25">
        <v>29.62</v>
      </c>
    </row>
    <row r="3664" spans="1:4" x14ac:dyDescent="0.3">
      <c r="A3664" s="23" t="s">
        <v>24247</v>
      </c>
      <c r="B3664" s="32" t="s">
        <v>25287</v>
      </c>
      <c r="C3664" s="24" t="s">
        <v>30216</v>
      </c>
      <c r="D3664" s="25">
        <v>29.62</v>
      </c>
    </row>
    <row r="3665" spans="1:4" x14ac:dyDescent="0.3">
      <c r="A3665" s="23" t="s">
        <v>24247</v>
      </c>
      <c r="B3665" s="32" t="s">
        <v>25288</v>
      </c>
      <c r="C3665" s="24" t="s">
        <v>30224</v>
      </c>
      <c r="D3665" s="25">
        <v>29.62</v>
      </c>
    </row>
    <row r="3666" spans="1:4" x14ac:dyDescent="0.3">
      <c r="A3666" s="23" t="s">
        <v>24247</v>
      </c>
      <c r="B3666" s="32" t="s">
        <v>25969</v>
      </c>
      <c r="C3666" s="24" t="s">
        <v>30587</v>
      </c>
      <c r="D3666" s="25">
        <v>35.050000000000004</v>
      </c>
    </row>
    <row r="3667" spans="1:4" x14ac:dyDescent="0.3">
      <c r="A3667" s="23" t="s">
        <v>24247</v>
      </c>
      <c r="B3667" s="32" t="s">
        <v>25967</v>
      </c>
      <c r="C3667" s="24" t="s">
        <v>30721</v>
      </c>
      <c r="D3667" s="25">
        <v>35.050000000000004</v>
      </c>
    </row>
    <row r="3668" spans="1:4" x14ac:dyDescent="0.3">
      <c r="A3668" s="23" t="s">
        <v>24247</v>
      </c>
      <c r="B3668" s="32" t="s">
        <v>25968</v>
      </c>
      <c r="C3668" s="24" t="s">
        <v>30588</v>
      </c>
      <c r="D3668" s="25">
        <v>35.050000000000004</v>
      </c>
    </row>
    <row r="3669" spans="1:4" x14ac:dyDescent="0.3">
      <c r="A3669" s="23" t="s">
        <v>24247</v>
      </c>
      <c r="B3669" s="32" t="s">
        <v>25964</v>
      </c>
      <c r="C3669" s="24" t="s">
        <v>30584</v>
      </c>
      <c r="D3669" s="25">
        <v>35.050000000000004</v>
      </c>
    </row>
    <row r="3670" spans="1:4" x14ac:dyDescent="0.3">
      <c r="A3670" s="23" t="s">
        <v>24247</v>
      </c>
      <c r="B3670" s="32" t="s">
        <v>25971</v>
      </c>
      <c r="C3670" s="24" t="s">
        <v>30579</v>
      </c>
      <c r="D3670" s="25">
        <v>35.050000000000004</v>
      </c>
    </row>
    <row r="3671" spans="1:4" x14ac:dyDescent="0.3">
      <c r="A3671" s="23" t="s">
        <v>24247</v>
      </c>
      <c r="B3671" s="32" t="s">
        <v>25965</v>
      </c>
      <c r="C3671" s="24" t="s">
        <v>30585</v>
      </c>
      <c r="D3671" s="25">
        <v>35.050000000000004</v>
      </c>
    </row>
    <row r="3672" spans="1:4" x14ac:dyDescent="0.3">
      <c r="A3672" s="23" t="s">
        <v>24247</v>
      </c>
      <c r="B3672" s="32" t="s">
        <v>26081</v>
      </c>
      <c r="C3672" s="24" t="s">
        <v>30612</v>
      </c>
      <c r="D3672" s="25">
        <v>35.050000000000004</v>
      </c>
    </row>
    <row r="3673" spans="1:4" x14ac:dyDescent="0.3">
      <c r="A3673" s="23" t="s">
        <v>24247</v>
      </c>
      <c r="B3673" s="32" t="s">
        <v>25972</v>
      </c>
      <c r="C3673" s="24" t="s">
        <v>30580</v>
      </c>
      <c r="D3673" s="25">
        <v>35.050000000000004</v>
      </c>
    </row>
    <row r="3674" spans="1:4" x14ac:dyDescent="0.3">
      <c r="A3674" s="23" t="s">
        <v>24247</v>
      </c>
      <c r="B3674" s="32" t="s">
        <v>25966</v>
      </c>
      <c r="C3674" s="24" t="s">
        <v>30728</v>
      </c>
      <c r="D3674" s="25">
        <v>35.050000000000004</v>
      </c>
    </row>
    <row r="3675" spans="1:4" x14ac:dyDescent="0.3">
      <c r="A3675" s="23" t="s">
        <v>24247</v>
      </c>
      <c r="B3675" s="32" t="s">
        <v>25973</v>
      </c>
      <c r="C3675" s="24" t="s">
        <v>30590</v>
      </c>
      <c r="D3675" s="25">
        <v>35.050000000000004</v>
      </c>
    </row>
    <row r="3676" spans="1:4" x14ac:dyDescent="0.3">
      <c r="A3676" s="23" t="s">
        <v>24247</v>
      </c>
      <c r="B3676" s="32" t="s">
        <v>26202</v>
      </c>
      <c r="C3676" s="24" t="s">
        <v>30729</v>
      </c>
      <c r="D3676" s="25">
        <v>36.44</v>
      </c>
    </row>
    <row r="3677" spans="1:4" x14ac:dyDescent="0.3">
      <c r="A3677" s="23" t="s">
        <v>24247</v>
      </c>
      <c r="B3677" s="32" t="s">
        <v>26082</v>
      </c>
      <c r="C3677" s="24" t="s">
        <v>30947</v>
      </c>
      <c r="D3677" s="25">
        <v>36.44</v>
      </c>
    </row>
    <row r="3678" spans="1:4" x14ac:dyDescent="0.3">
      <c r="A3678" s="23" t="s">
        <v>24247</v>
      </c>
      <c r="B3678" s="32" t="s">
        <v>25678</v>
      </c>
      <c r="C3678" s="24" t="s">
        <v>30384</v>
      </c>
      <c r="D3678" s="25">
        <v>33.24</v>
      </c>
    </row>
    <row r="3679" spans="1:4" x14ac:dyDescent="0.3">
      <c r="A3679" s="23" t="s">
        <v>24247</v>
      </c>
      <c r="B3679" s="32" t="s">
        <v>26092</v>
      </c>
      <c r="C3679" s="24" t="s">
        <v>30646</v>
      </c>
      <c r="D3679" s="25">
        <v>36.44</v>
      </c>
    </row>
    <row r="3680" spans="1:4" x14ac:dyDescent="0.3">
      <c r="A3680" s="23" t="s">
        <v>24247</v>
      </c>
      <c r="B3680" s="32" t="s">
        <v>26089</v>
      </c>
      <c r="C3680" s="24" t="s">
        <v>30824</v>
      </c>
      <c r="D3680" s="25">
        <v>36.44</v>
      </c>
    </row>
    <row r="3681" spans="1:4" x14ac:dyDescent="0.3">
      <c r="A3681" s="23" t="s">
        <v>24247</v>
      </c>
      <c r="B3681" s="32" t="s">
        <v>26201</v>
      </c>
      <c r="C3681" s="24" t="s">
        <v>30724</v>
      </c>
      <c r="D3681" s="25">
        <v>36.44</v>
      </c>
    </row>
    <row r="3682" spans="1:4" x14ac:dyDescent="0.3">
      <c r="A3682" s="23" t="s">
        <v>24247</v>
      </c>
      <c r="B3682" s="32" t="s">
        <v>26090</v>
      </c>
      <c r="C3682" s="24" t="s">
        <v>30650</v>
      </c>
      <c r="D3682" s="25">
        <v>36.44</v>
      </c>
    </row>
    <row r="3683" spans="1:4" x14ac:dyDescent="0.3">
      <c r="A3683" s="23" t="s">
        <v>24247</v>
      </c>
      <c r="B3683" s="32" t="s">
        <v>26080</v>
      </c>
      <c r="C3683" s="24" t="s">
        <v>30651</v>
      </c>
      <c r="D3683" s="25">
        <v>36.44</v>
      </c>
    </row>
    <row r="3684" spans="1:4" x14ac:dyDescent="0.3">
      <c r="A3684" s="23" t="s">
        <v>24247</v>
      </c>
      <c r="B3684" s="32" t="s">
        <v>26087</v>
      </c>
      <c r="C3684" s="24" t="s">
        <v>30951</v>
      </c>
      <c r="D3684" s="25">
        <v>36.44</v>
      </c>
    </row>
    <row r="3685" spans="1:4" x14ac:dyDescent="0.3">
      <c r="A3685" s="23" t="s">
        <v>24247</v>
      </c>
      <c r="B3685" s="32" t="s">
        <v>26088</v>
      </c>
      <c r="C3685" s="24" t="s">
        <v>30652</v>
      </c>
      <c r="D3685" s="25">
        <v>36.44</v>
      </c>
    </row>
    <row r="3686" spans="1:4" x14ac:dyDescent="0.3">
      <c r="A3686" s="23" t="s">
        <v>24247</v>
      </c>
      <c r="B3686" s="32" t="s">
        <v>25679</v>
      </c>
      <c r="C3686" s="24" t="s">
        <v>30380</v>
      </c>
      <c r="D3686" s="25">
        <v>33.24</v>
      </c>
    </row>
    <row r="3687" spans="1:4" x14ac:dyDescent="0.3">
      <c r="A3687" s="23" t="s">
        <v>24247</v>
      </c>
      <c r="B3687" s="32" t="s">
        <v>25584</v>
      </c>
      <c r="C3687" s="24" t="s">
        <v>30479</v>
      </c>
      <c r="D3687" s="25">
        <v>33.24</v>
      </c>
    </row>
    <row r="3688" spans="1:4" x14ac:dyDescent="0.3">
      <c r="A3688" s="23" t="s">
        <v>24247</v>
      </c>
      <c r="B3688" s="32" t="s">
        <v>25101</v>
      </c>
      <c r="C3688" s="24" t="s">
        <v>30077</v>
      </c>
      <c r="D3688" s="25">
        <v>33.24</v>
      </c>
    </row>
    <row r="3689" spans="1:4" x14ac:dyDescent="0.3">
      <c r="A3689" s="23" t="s">
        <v>24247</v>
      </c>
      <c r="B3689" s="32" t="s">
        <v>25579</v>
      </c>
      <c r="C3689" s="24" t="s">
        <v>30289</v>
      </c>
      <c r="D3689" s="25">
        <v>33.24</v>
      </c>
    </row>
    <row r="3690" spans="1:4" x14ac:dyDescent="0.3">
      <c r="A3690" s="23" t="s">
        <v>24247</v>
      </c>
      <c r="B3690" s="32" t="s">
        <v>25103</v>
      </c>
      <c r="C3690" s="24" t="s">
        <v>30077</v>
      </c>
      <c r="D3690" s="25">
        <v>33.24</v>
      </c>
    </row>
    <row r="3691" spans="1:4" x14ac:dyDescent="0.3">
      <c r="A3691" s="23" t="s">
        <v>24247</v>
      </c>
      <c r="B3691" s="32" t="s">
        <v>25674</v>
      </c>
      <c r="C3691" s="24" t="s">
        <v>30385</v>
      </c>
      <c r="D3691" s="25">
        <v>33.24</v>
      </c>
    </row>
    <row r="3692" spans="1:4" x14ac:dyDescent="0.3">
      <c r="A3692" s="23" t="s">
        <v>24247</v>
      </c>
      <c r="B3692" s="32" t="s">
        <v>25100</v>
      </c>
      <c r="C3692" s="24" t="s">
        <v>30077</v>
      </c>
      <c r="D3692" s="25">
        <v>33.24</v>
      </c>
    </row>
    <row r="3693" spans="1:4" x14ac:dyDescent="0.3">
      <c r="A3693" s="23" t="s">
        <v>24247</v>
      </c>
      <c r="B3693" s="32" t="s">
        <v>25582</v>
      </c>
      <c r="C3693" s="24" t="s">
        <v>30597</v>
      </c>
      <c r="D3693" s="25">
        <v>33.24</v>
      </c>
    </row>
    <row r="3694" spans="1:4" x14ac:dyDescent="0.3">
      <c r="A3694" s="23" t="s">
        <v>24247</v>
      </c>
      <c r="B3694" s="32" t="s">
        <v>25102</v>
      </c>
      <c r="C3694" s="24" t="s">
        <v>30077</v>
      </c>
      <c r="D3694" s="25">
        <v>33.24</v>
      </c>
    </row>
    <row r="3695" spans="1:4" x14ac:dyDescent="0.3">
      <c r="A3695" s="23" t="s">
        <v>24247</v>
      </c>
      <c r="B3695" s="32" t="s">
        <v>25594</v>
      </c>
      <c r="C3695" s="24" t="s">
        <v>30290</v>
      </c>
      <c r="D3695" s="25">
        <v>33.24</v>
      </c>
    </row>
    <row r="3696" spans="1:4" x14ac:dyDescent="0.3">
      <c r="A3696" s="23" t="s">
        <v>24247</v>
      </c>
      <c r="B3696" s="32" t="s">
        <v>25099</v>
      </c>
      <c r="C3696" s="24" t="s">
        <v>30077</v>
      </c>
      <c r="D3696" s="25">
        <v>33.24</v>
      </c>
    </row>
    <row r="3697" spans="1:4" x14ac:dyDescent="0.3">
      <c r="A3697" s="23" t="s">
        <v>24247</v>
      </c>
      <c r="B3697" s="32" t="s">
        <v>25580</v>
      </c>
      <c r="C3697" s="24" t="s">
        <v>30596</v>
      </c>
      <c r="D3697" s="25">
        <v>33.24</v>
      </c>
    </row>
    <row r="3698" spans="1:4" x14ac:dyDescent="0.3">
      <c r="A3698" s="23" t="s">
        <v>24247</v>
      </c>
      <c r="B3698" s="32" t="s">
        <v>25585</v>
      </c>
      <c r="C3698" s="24" t="s">
        <v>30291</v>
      </c>
      <c r="D3698" s="25">
        <v>33.24</v>
      </c>
    </row>
    <row r="3699" spans="1:4" x14ac:dyDescent="0.3">
      <c r="A3699" s="23" t="s">
        <v>24247</v>
      </c>
      <c r="B3699" s="32" t="s">
        <v>26091</v>
      </c>
      <c r="C3699" s="24" t="s">
        <v>30645</v>
      </c>
      <c r="D3699" s="25">
        <v>36.44</v>
      </c>
    </row>
    <row r="3700" spans="1:4" x14ac:dyDescent="0.3">
      <c r="A3700" s="23" t="s">
        <v>24247</v>
      </c>
      <c r="B3700" s="32" t="s">
        <v>26076</v>
      </c>
      <c r="C3700" s="24" t="s">
        <v>30653</v>
      </c>
      <c r="D3700" s="25">
        <v>36.44</v>
      </c>
    </row>
    <row r="3701" spans="1:4" x14ac:dyDescent="0.3">
      <c r="A3701" s="23" t="s">
        <v>24247</v>
      </c>
      <c r="B3701" s="32" t="s">
        <v>26077</v>
      </c>
      <c r="C3701" s="24" t="s">
        <v>30946</v>
      </c>
      <c r="D3701" s="25">
        <v>36.44</v>
      </c>
    </row>
    <row r="3702" spans="1:4" x14ac:dyDescent="0.3">
      <c r="A3702" s="23" t="s">
        <v>24247</v>
      </c>
      <c r="B3702" s="32" t="s">
        <v>26084</v>
      </c>
      <c r="C3702" s="24" t="s">
        <v>30818</v>
      </c>
      <c r="D3702" s="25">
        <v>36.44</v>
      </c>
    </row>
    <row r="3703" spans="1:4" x14ac:dyDescent="0.3">
      <c r="A3703" s="23" t="s">
        <v>24247</v>
      </c>
      <c r="B3703" s="32" t="s">
        <v>26200</v>
      </c>
      <c r="C3703" s="24" t="s">
        <v>30732</v>
      </c>
      <c r="D3703" s="25">
        <v>36.44</v>
      </c>
    </row>
    <row r="3704" spans="1:4" x14ac:dyDescent="0.3">
      <c r="A3704" s="23" t="s">
        <v>24247</v>
      </c>
      <c r="B3704" s="32" t="s">
        <v>26078</v>
      </c>
      <c r="C3704" s="24" t="s">
        <v>30655</v>
      </c>
      <c r="D3704" s="25">
        <v>36.44</v>
      </c>
    </row>
    <row r="3705" spans="1:4" x14ac:dyDescent="0.3">
      <c r="A3705" s="23" t="s">
        <v>24247</v>
      </c>
      <c r="B3705" s="32" t="s">
        <v>26079</v>
      </c>
      <c r="C3705" s="24" t="s">
        <v>30823</v>
      </c>
      <c r="D3705" s="25">
        <v>36.44</v>
      </c>
    </row>
    <row r="3706" spans="1:4" x14ac:dyDescent="0.3">
      <c r="A3706" s="23" t="s">
        <v>24247</v>
      </c>
      <c r="B3706" s="32" t="s">
        <v>26083</v>
      </c>
      <c r="C3706" s="24" t="s">
        <v>30948</v>
      </c>
      <c r="D3706" s="25">
        <v>36.44</v>
      </c>
    </row>
    <row r="3707" spans="1:4" x14ac:dyDescent="0.3">
      <c r="A3707" s="23" t="s">
        <v>24247</v>
      </c>
      <c r="B3707" s="32" t="s">
        <v>25586</v>
      </c>
      <c r="C3707" s="24" t="s">
        <v>30280</v>
      </c>
      <c r="D3707" s="25">
        <v>33.24</v>
      </c>
    </row>
    <row r="3708" spans="1:4" x14ac:dyDescent="0.3">
      <c r="A3708" s="23" t="s">
        <v>24247</v>
      </c>
      <c r="B3708" s="32" t="s">
        <v>25675</v>
      </c>
      <c r="C3708" s="24" t="s">
        <v>30382</v>
      </c>
      <c r="D3708" s="25">
        <v>33.24</v>
      </c>
    </row>
    <row r="3709" spans="1:4" x14ac:dyDescent="0.3">
      <c r="A3709" s="23" t="s">
        <v>24247</v>
      </c>
      <c r="B3709" s="32" t="s">
        <v>25583</v>
      </c>
      <c r="C3709" s="24" t="s">
        <v>30598</v>
      </c>
      <c r="D3709" s="25">
        <v>33.24</v>
      </c>
    </row>
    <row r="3710" spans="1:4" x14ac:dyDescent="0.3">
      <c r="A3710" s="23" t="s">
        <v>24247</v>
      </c>
      <c r="B3710" s="32" t="s">
        <v>25680</v>
      </c>
      <c r="C3710" s="24" t="s">
        <v>30386</v>
      </c>
      <c r="D3710" s="25">
        <v>33.24</v>
      </c>
    </row>
    <row r="3711" spans="1:4" x14ac:dyDescent="0.3">
      <c r="A3711" s="23" t="s">
        <v>24247</v>
      </c>
      <c r="B3711" s="32" t="s">
        <v>25595</v>
      </c>
      <c r="C3711" s="24" t="s">
        <v>30282</v>
      </c>
      <c r="D3711" s="25">
        <v>33.24</v>
      </c>
    </row>
    <row r="3712" spans="1:4" x14ac:dyDescent="0.3">
      <c r="A3712" s="23" t="s">
        <v>24247</v>
      </c>
      <c r="B3712" s="32" t="s">
        <v>25581</v>
      </c>
      <c r="C3712" s="24" t="s">
        <v>30284</v>
      </c>
      <c r="D3712" s="25">
        <v>33.24</v>
      </c>
    </row>
    <row r="3713" spans="1:4" x14ac:dyDescent="0.3">
      <c r="A3713" s="23" t="s">
        <v>24247</v>
      </c>
      <c r="B3713" s="32" t="s">
        <v>25587</v>
      </c>
      <c r="C3713" s="24" t="s">
        <v>30599</v>
      </c>
      <c r="D3713" s="25">
        <v>33.24</v>
      </c>
    </row>
    <row r="3714" spans="1:4" x14ac:dyDescent="0.3">
      <c r="A3714" s="23" t="s">
        <v>24247</v>
      </c>
      <c r="B3714" s="32" t="s">
        <v>25596</v>
      </c>
      <c r="C3714" s="24" t="s">
        <v>30295</v>
      </c>
      <c r="D3714" s="25">
        <v>33.24</v>
      </c>
    </row>
    <row r="3715" spans="1:4" x14ac:dyDescent="0.3">
      <c r="A3715" s="23" t="s">
        <v>24247</v>
      </c>
      <c r="B3715" s="32" t="s">
        <v>25474</v>
      </c>
      <c r="C3715" s="24" t="s">
        <v>30513</v>
      </c>
      <c r="D3715" s="25">
        <v>32.380000000000003</v>
      </c>
    </row>
    <row r="3716" spans="1:4" x14ac:dyDescent="0.3">
      <c r="A3716" s="23" t="s">
        <v>24247</v>
      </c>
      <c r="B3716" s="32" t="s">
        <v>25480</v>
      </c>
      <c r="C3716" s="24" t="s">
        <v>30220</v>
      </c>
      <c r="D3716" s="25">
        <v>32.380000000000003</v>
      </c>
    </row>
    <row r="3717" spans="1:4" x14ac:dyDescent="0.3">
      <c r="A3717" s="23" t="s">
        <v>24247</v>
      </c>
      <c r="B3717" s="32" t="s">
        <v>25481</v>
      </c>
      <c r="C3717" s="24" t="s">
        <v>30223</v>
      </c>
      <c r="D3717" s="25">
        <v>32.380000000000003</v>
      </c>
    </row>
    <row r="3718" spans="1:4" x14ac:dyDescent="0.3">
      <c r="A3718" s="23" t="s">
        <v>24247</v>
      </c>
      <c r="B3718" s="32" t="s">
        <v>25482</v>
      </c>
      <c r="C3718" s="24" t="s">
        <v>30218</v>
      </c>
      <c r="D3718" s="25">
        <v>32.380000000000003</v>
      </c>
    </row>
    <row r="3719" spans="1:4" x14ac:dyDescent="0.3">
      <c r="A3719" s="23" t="s">
        <v>24247</v>
      </c>
      <c r="B3719" s="32" t="s">
        <v>25558</v>
      </c>
      <c r="C3719" s="24" t="s">
        <v>30270</v>
      </c>
      <c r="D3719" s="25">
        <v>32.380000000000003</v>
      </c>
    </row>
    <row r="3720" spans="1:4" x14ac:dyDescent="0.3">
      <c r="A3720" s="23" t="s">
        <v>24247</v>
      </c>
      <c r="B3720" s="32" t="s">
        <v>25477</v>
      </c>
      <c r="C3720" s="24" t="s">
        <v>30216</v>
      </c>
      <c r="D3720" s="25">
        <v>32.380000000000003</v>
      </c>
    </row>
    <row r="3721" spans="1:4" x14ac:dyDescent="0.3">
      <c r="A3721" s="23" t="s">
        <v>24247</v>
      </c>
      <c r="B3721" s="32" t="s">
        <v>25483</v>
      </c>
      <c r="C3721" s="24" t="s">
        <v>30224</v>
      </c>
      <c r="D3721" s="25">
        <v>32.380000000000003</v>
      </c>
    </row>
    <row r="3722" spans="1:4" x14ac:dyDescent="0.3">
      <c r="A3722" s="23" t="s">
        <v>24247</v>
      </c>
      <c r="B3722" s="32" t="s">
        <v>25478</v>
      </c>
      <c r="C3722" s="24" t="s">
        <v>30516</v>
      </c>
      <c r="D3722" s="25">
        <v>32.380000000000003</v>
      </c>
    </row>
    <row r="3723" spans="1:4" x14ac:dyDescent="0.3">
      <c r="A3723" s="23" t="s">
        <v>24247</v>
      </c>
      <c r="B3723" s="32" t="s">
        <v>25484</v>
      </c>
      <c r="C3723" s="24" t="s">
        <v>30225</v>
      </c>
      <c r="D3723" s="25">
        <v>32.380000000000003</v>
      </c>
    </row>
    <row r="3724" spans="1:4" x14ac:dyDescent="0.3">
      <c r="A3724" s="23" t="s">
        <v>24247</v>
      </c>
      <c r="B3724" s="32" t="s">
        <v>26170</v>
      </c>
      <c r="C3724" s="24" t="s">
        <v>30579</v>
      </c>
      <c r="D3724" s="25">
        <v>37.53</v>
      </c>
    </row>
    <row r="3725" spans="1:4" x14ac:dyDescent="0.3">
      <c r="A3725" s="23" t="s">
        <v>24247</v>
      </c>
      <c r="B3725" s="32" t="s">
        <v>26259</v>
      </c>
      <c r="C3725" s="24" t="s">
        <v>30612</v>
      </c>
      <c r="D3725" s="25">
        <v>37.53</v>
      </c>
    </row>
    <row r="3726" spans="1:4" x14ac:dyDescent="0.3">
      <c r="A3726" s="23" t="s">
        <v>24247</v>
      </c>
      <c r="B3726" s="32" t="s">
        <v>25904</v>
      </c>
      <c r="C3726" s="24" t="s">
        <v>30384</v>
      </c>
      <c r="D3726" s="25">
        <v>35.94</v>
      </c>
    </row>
    <row r="3727" spans="1:4" x14ac:dyDescent="0.3">
      <c r="A3727" s="23" t="s">
        <v>24247</v>
      </c>
      <c r="B3727" s="32" t="s">
        <v>26266</v>
      </c>
      <c r="C3727" s="24" t="s">
        <v>31050</v>
      </c>
      <c r="D3727" s="25">
        <v>38.910000000000004</v>
      </c>
    </row>
    <row r="3728" spans="1:4" x14ac:dyDescent="0.3">
      <c r="A3728" s="23" t="s">
        <v>24247</v>
      </c>
      <c r="B3728" s="32" t="s">
        <v>26258</v>
      </c>
      <c r="C3728" s="24" t="s">
        <v>30650</v>
      </c>
      <c r="D3728" s="25">
        <v>38.910000000000004</v>
      </c>
    </row>
    <row r="3729" spans="1:4" x14ac:dyDescent="0.3">
      <c r="A3729" s="23" t="s">
        <v>24247</v>
      </c>
      <c r="B3729" s="32" t="s">
        <v>25780</v>
      </c>
      <c r="C3729" s="24" t="s">
        <v>30474</v>
      </c>
      <c r="D3729" s="25">
        <v>35.94</v>
      </c>
    </row>
    <row r="3730" spans="1:4" x14ac:dyDescent="0.3">
      <c r="A3730" s="23" t="s">
        <v>24247</v>
      </c>
      <c r="B3730" s="32" t="s">
        <v>25781</v>
      </c>
      <c r="C3730" s="24" t="s">
        <v>30291</v>
      </c>
      <c r="D3730" s="25">
        <v>35.94</v>
      </c>
    </row>
    <row r="3731" spans="1:4" x14ac:dyDescent="0.3">
      <c r="A3731" s="23" t="s">
        <v>24247</v>
      </c>
      <c r="B3731" s="32" t="s">
        <v>26351</v>
      </c>
      <c r="C3731" s="24" t="s">
        <v>30732</v>
      </c>
      <c r="D3731" s="25">
        <v>38.910000000000004</v>
      </c>
    </row>
    <row r="3732" spans="1:4" x14ac:dyDescent="0.3">
      <c r="A3732" s="23" t="s">
        <v>24247</v>
      </c>
      <c r="B3732" s="32" t="s">
        <v>26257</v>
      </c>
      <c r="C3732" s="24" t="s">
        <v>30823</v>
      </c>
      <c r="D3732" s="25">
        <v>38.910000000000004</v>
      </c>
    </row>
    <row r="3733" spans="1:4" x14ac:dyDescent="0.3">
      <c r="A3733" s="23" t="s">
        <v>24247</v>
      </c>
      <c r="B3733" s="32" t="s">
        <v>26261</v>
      </c>
      <c r="C3733" s="24" t="s">
        <v>30948</v>
      </c>
      <c r="D3733" s="25">
        <v>38.910000000000004</v>
      </c>
    </row>
    <row r="3734" spans="1:4" x14ac:dyDescent="0.3">
      <c r="A3734" s="23" t="s">
        <v>24247</v>
      </c>
      <c r="B3734" s="32" t="s">
        <v>25782</v>
      </c>
      <c r="C3734" s="24" t="s">
        <v>30294</v>
      </c>
      <c r="D3734" s="25">
        <v>35.94</v>
      </c>
    </row>
    <row r="3735" spans="1:4" x14ac:dyDescent="0.3">
      <c r="A3735" s="23" t="s">
        <v>24247</v>
      </c>
      <c r="B3735" s="32" t="s">
        <v>25619</v>
      </c>
      <c r="C3735" s="24" t="s">
        <v>30221</v>
      </c>
      <c r="D3735" s="25">
        <v>34.869999999999997</v>
      </c>
    </row>
    <row r="3736" spans="1:4" x14ac:dyDescent="0.3">
      <c r="A3736" s="23" t="s">
        <v>24247</v>
      </c>
      <c r="B3736" s="32" t="s">
        <v>25614</v>
      </c>
      <c r="C3736" s="24" t="s">
        <v>30223</v>
      </c>
      <c r="D3736" s="25">
        <v>34.869999999999997</v>
      </c>
    </row>
    <row r="3737" spans="1:4" x14ac:dyDescent="0.3">
      <c r="A3737" s="23" t="s">
        <v>24247</v>
      </c>
      <c r="B3737" s="32" t="s">
        <v>25714</v>
      </c>
      <c r="C3737" s="24" t="s">
        <v>30270</v>
      </c>
      <c r="D3737" s="25">
        <v>34.869999999999997</v>
      </c>
    </row>
    <row r="3738" spans="1:4" x14ac:dyDescent="0.3">
      <c r="A3738" s="23" t="s">
        <v>24247</v>
      </c>
      <c r="B3738" s="32" t="s">
        <v>25613</v>
      </c>
      <c r="C3738" s="24" t="s">
        <v>30216</v>
      </c>
      <c r="D3738" s="25">
        <v>34.869999999999997</v>
      </c>
    </row>
    <row r="3739" spans="1:4" x14ac:dyDescent="0.3">
      <c r="A3739" s="23" t="s">
        <v>24247</v>
      </c>
      <c r="B3739" s="32" t="s">
        <v>25622</v>
      </c>
      <c r="C3739" s="24" t="s">
        <v>30224</v>
      </c>
      <c r="D3739" s="25">
        <v>34.869999999999997</v>
      </c>
    </row>
    <row r="3740" spans="1:4" x14ac:dyDescent="0.3">
      <c r="A3740" s="23" t="s">
        <v>24247</v>
      </c>
      <c r="B3740" s="32" t="s">
        <v>25615</v>
      </c>
      <c r="C3740" s="24" t="s">
        <v>30225</v>
      </c>
      <c r="D3740" s="25">
        <v>34.869999999999997</v>
      </c>
    </row>
    <row r="3741" spans="1:4" x14ac:dyDescent="0.3">
      <c r="A3741" s="23" t="s">
        <v>24247</v>
      </c>
      <c r="B3741" s="32" t="s">
        <v>26369</v>
      </c>
      <c r="C3741" s="24" t="s">
        <v>30587</v>
      </c>
      <c r="D3741" s="25">
        <v>40.32</v>
      </c>
    </row>
    <row r="3742" spans="1:4" x14ac:dyDescent="0.3">
      <c r="A3742" s="23" t="s">
        <v>24247</v>
      </c>
      <c r="B3742" s="32" t="s">
        <v>26356</v>
      </c>
      <c r="C3742" s="24" t="s">
        <v>30721</v>
      </c>
      <c r="D3742" s="25">
        <v>40.32</v>
      </c>
    </row>
    <row r="3743" spans="1:4" x14ac:dyDescent="0.3">
      <c r="A3743" s="23" t="s">
        <v>24247</v>
      </c>
      <c r="B3743" s="32" t="s">
        <v>26359</v>
      </c>
      <c r="C3743" s="24" t="s">
        <v>30584</v>
      </c>
      <c r="D3743" s="25">
        <v>40.32</v>
      </c>
    </row>
    <row r="3744" spans="1:4" x14ac:dyDescent="0.3">
      <c r="A3744" s="23" t="s">
        <v>24247</v>
      </c>
      <c r="B3744" s="32" t="s">
        <v>26352</v>
      </c>
      <c r="C3744" s="24" t="s">
        <v>30579</v>
      </c>
      <c r="D3744" s="25">
        <v>40.32</v>
      </c>
    </row>
    <row r="3745" spans="1:4" x14ac:dyDescent="0.3">
      <c r="A3745" s="23" t="s">
        <v>24247</v>
      </c>
      <c r="B3745" s="32" t="s">
        <v>26353</v>
      </c>
      <c r="C3745" s="24" t="s">
        <v>30580</v>
      </c>
      <c r="D3745" s="25">
        <v>40.32</v>
      </c>
    </row>
    <row r="3746" spans="1:4" x14ac:dyDescent="0.3">
      <c r="A3746" s="23" t="s">
        <v>24247</v>
      </c>
      <c r="B3746" s="32" t="s">
        <v>26370</v>
      </c>
      <c r="C3746" s="24" t="s">
        <v>30589</v>
      </c>
      <c r="D3746" s="25">
        <v>40.32</v>
      </c>
    </row>
    <row r="3747" spans="1:4" x14ac:dyDescent="0.3">
      <c r="A3747" s="23" t="s">
        <v>24247</v>
      </c>
      <c r="B3747" s="32" t="s">
        <v>26354</v>
      </c>
      <c r="C3747" s="24" t="s">
        <v>30728</v>
      </c>
      <c r="D3747" s="25">
        <v>40.32</v>
      </c>
    </row>
    <row r="3748" spans="1:4" x14ac:dyDescent="0.3">
      <c r="A3748" s="23" t="s">
        <v>24247</v>
      </c>
      <c r="B3748" s="32" t="s">
        <v>26355</v>
      </c>
      <c r="C3748" s="24" t="s">
        <v>30590</v>
      </c>
      <c r="D3748" s="25">
        <v>40.32</v>
      </c>
    </row>
    <row r="3749" spans="1:4" x14ac:dyDescent="0.3">
      <c r="A3749" s="23" t="s">
        <v>24247</v>
      </c>
      <c r="B3749" s="32" t="s">
        <v>26522</v>
      </c>
      <c r="C3749" s="24" t="s">
        <v>31159</v>
      </c>
      <c r="D3749" s="25">
        <v>41.71</v>
      </c>
    </row>
    <row r="3750" spans="1:4" x14ac:dyDescent="0.3">
      <c r="A3750" s="23" t="s">
        <v>24247</v>
      </c>
      <c r="B3750" s="32" t="s">
        <v>26618</v>
      </c>
      <c r="C3750" s="24" t="s">
        <v>30729</v>
      </c>
      <c r="D3750" s="25">
        <v>41.71</v>
      </c>
    </row>
    <row r="3751" spans="1:4" x14ac:dyDescent="0.3">
      <c r="A3751" s="23" t="s">
        <v>24247</v>
      </c>
      <c r="B3751" s="32" t="s">
        <v>26109</v>
      </c>
      <c r="C3751" s="24" t="s">
        <v>30384</v>
      </c>
      <c r="D3751" s="25">
        <v>38.64</v>
      </c>
    </row>
    <row r="3752" spans="1:4" x14ac:dyDescent="0.3">
      <c r="A3752" s="23" t="s">
        <v>24247</v>
      </c>
      <c r="B3752" s="32" t="s">
        <v>26527</v>
      </c>
      <c r="C3752" s="24" t="s">
        <v>30646</v>
      </c>
      <c r="D3752" s="25">
        <v>41.71</v>
      </c>
    </row>
    <row r="3753" spans="1:4" x14ac:dyDescent="0.3">
      <c r="A3753" s="23" t="s">
        <v>24247</v>
      </c>
      <c r="B3753" s="32" t="s">
        <v>26528</v>
      </c>
      <c r="C3753" s="24" t="s">
        <v>30824</v>
      </c>
      <c r="D3753" s="25">
        <v>41.71</v>
      </c>
    </row>
    <row r="3754" spans="1:4" x14ac:dyDescent="0.3">
      <c r="A3754" s="23" t="s">
        <v>24247</v>
      </c>
      <c r="B3754" s="32" t="s">
        <v>26529</v>
      </c>
      <c r="C3754" s="24" t="s">
        <v>31050</v>
      </c>
      <c r="D3754" s="25">
        <v>41.71</v>
      </c>
    </row>
    <row r="3755" spans="1:4" x14ac:dyDescent="0.3">
      <c r="A3755" s="23" t="s">
        <v>24247</v>
      </c>
      <c r="B3755" s="32" t="s">
        <v>26619</v>
      </c>
      <c r="C3755" s="24" t="s">
        <v>30724</v>
      </c>
      <c r="D3755" s="25">
        <v>41.71</v>
      </c>
    </row>
    <row r="3756" spans="1:4" x14ac:dyDescent="0.3">
      <c r="A3756" s="23" t="s">
        <v>24247</v>
      </c>
      <c r="B3756" s="32" t="s">
        <v>26530</v>
      </c>
      <c r="C3756" s="24" t="s">
        <v>30650</v>
      </c>
      <c r="D3756" s="25">
        <v>41.71</v>
      </c>
    </row>
    <row r="3757" spans="1:4" x14ac:dyDescent="0.3">
      <c r="A3757" s="23" t="s">
        <v>24247</v>
      </c>
      <c r="B3757" s="32" t="s">
        <v>26452</v>
      </c>
      <c r="C3757" s="24" t="s">
        <v>30651</v>
      </c>
      <c r="D3757" s="25">
        <v>41.71</v>
      </c>
    </row>
    <row r="3758" spans="1:4" x14ac:dyDescent="0.3">
      <c r="A3758" s="23" t="s">
        <v>24247</v>
      </c>
      <c r="B3758" s="32" t="s">
        <v>26534</v>
      </c>
      <c r="C3758" s="24" t="s">
        <v>30652</v>
      </c>
      <c r="D3758" s="25">
        <v>41.71</v>
      </c>
    </row>
    <row r="3759" spans="1:4" x14ac:dyDescent="0.3">
      <c r="A3759" s="23" t="s">
        <v>24247</v>
      </c>
      <c r="B3759" s="32" t="s">
        <v>26098</v>
      </c>
      <c r="C3759" s="24" t="s">
        <v>30380</v>
      </c>
      <c r="D3759" s="25">
        <v>38.64</v>
      </c>
    </row>
    <row r="3760" spans="1:4" x14ac:dyDescent="0.3">
      <c r="A3760" s="23" t="s">
        <v>24247</v>
      </c>
      <c r="B3760" s="32" t="s">
        <v>25981</v>
      </c>
      <c r="C3760" s="24" t="s">
        <v>30472</v>
      </c>
      <c r="D3760" s="25">
        <v>38.64</v>
      </c>
    </row>
    <row r="3761" spans="1:4" x14ac:dyDescent="0.3">
      <c r="A3761" s="23" t="s">
        <v>24247</v>
      </c>
      <c r="B3761" s="32" t="s">
        <v>25173</v>
      </c>
      <c r="C3761" s="24" t="s">
        <v>30077</v>
      </c>
      <c r="D3761" s="25">
        <v>38.64</v>
      </c>
    </row>
    <row r="3762" spans="1:4" x14ac:dyDescent="0.3">
      <c r="A3762" s="23" t="s">
        <v>24247</v>
      </c>
      <c r="B3762" s="32" t="s">
        <v>25174</v>
      </c>
      <c r="C3762" s="24" t="s">
        <v>30077</v>
      </c>
      <c r="D3762" s="25">
        <v>38.64</v>
      </c>
    </row>
    <row r="3763" spans="1:4" x14ac:dyDescent="0.3">
      <c r="A3763" s="23" t="s">
        <v>24247</v>
      </c>
      <c r="B3763" s="32" t="s">
        <v>25996</v>
      </c>
      <c r="C3763" s="24" t="s">
        <v>30894</v>
      </c>
      <c r="D3763" s="25">
        <v>38.64</v>
      </c>
    </row>
    <row r="3764" spans="1:4" x14ac:dyDescent="0.3">
      <c r="A3764" s="23" t="s">
        <v>24247</v>
      </c>
      <c r="B3764" s="32" t="s">
        <v>25178</v>
      </c>
      <c r="C3764" s="24" t="s">
        <v>30077</v>
      </c>
      <c r="D3764" s="25">
        <v>38.64</v>
      </c>
    </row>
    <row r="3765" spans="1:4" x14ac:dyDescent="0.3">
      <c r="A3765" s="23" t="s">
        <v>24247</v>
      </c>
      <c r="B3765" s="32" t="s">
        <v>25997</v>
      </c>
      <c r="C3765" s="24" t="s">
        <v>30474</v>
      </c>
      <c r="D3765" s="25">
        <v>38.64</v>
      </c>
    </row>
    <row r="3766" spans="1:4" x14ac:dyDescent="0.3">
      <c r="A3766" s="23" t="s">
        <v>24247</v>
      </c>
      <c r="B3766" s="32" t="s">
        <v>25179</v>
      </c>
      <c r="C3766" s="24" t="s">
        <v>30077</v>
      </c>
      <c r="D3766" s="25">
        <v>38.64</v>
      </c>
    </row>
    <row r="3767" spans="1:4" x14ac:dyDescent="0.3">
      <c r="A3767" s="23" t="s">
        <v>24247</v>
      </c>
      <c r="B3767" s="32" t="s">
        <v>25172</v>
      </c>
      <c r="C3767" s="24" t="s">
        <v>30077</v>
      </c>
      <c r="D3767" s="25">
        <v>38.64</v>
      </c>
    </row>
    <row r="3768" spans="1:4" x14ac:dyDescent="0.3">
      <c r="A3768" s="23" t="s">
        <v>24247</v>
      </c>
      <c r="B3768" s="32" t="s">
        <v>26520</v>
      </c>
      <c r="C3768" s="24" t="s">
        <v>30645</v>
      </c>
      <c r="D3768" s="25">
        <v>41.71</v>
      </c>
    </row>
    <row r="3769" spans="1:4" x14ac:dyDescent="0.3">
      <c r="A3769" s="23" t="s">
        <v>24247</v>
      </c>
      <c r="B3769" s="32" t="s">
        <v>26531</v>
      </c>
      <c r="C3769" s="24" t="s">
        <v>30653</v>
      </c>
      <c r="D3769" s="25">
        <v>41.71</v>
      </c>
    </row>
    <row r="3770" spans="1:4" x14ac:dyDescent="0.3">
      <c r="A3770" s="23" t="s">
        <v>24247</v>
      </c>
      <c r="B3770" s="32" t="s">
        <v>26532</v>
      </c>
      <c r="C3770" s="24" t="s">
        <v>30654</v>
      </c>
      <c r="D3770" s="25">
        <v>41.71</v>
      </c>
    </row>
    <row r="3771" spans="1:4" x14ac:dyDescent="0.3">
      <c r="A3771" s="23" t="s">
        <v>24247</v>
      </c>
      <c r="B3771" s="32" t="s">
        <v>26521</v>
      </c>
      <c r="C3771" s="24" t="s">
        <v>30818</v>
      </c>
      <c r="D3771" s="25">
        <v>41.71</v>
      </c>
    </row>
    <row r="3772" spans="1:4" x14ac:dyDescent="0.3">
      <c r="A3772" s="23" t="s">
        <v>24247</v>
      </c>
      <c r="B3772" s="32" t="s">
        <v>26620</v>
      </c>
      <c r="C3772" s="24" t="s">
        <v>30732</v>
      </c>
      <c r="D3772" s="25">
        <v>41.71</v>
      </c>
    </row>
    <row r="3773" spans="1:4" x14ac:dyDescent="0.3">
      <c r="A3773" s="23" t="s">
        <v>24247</v>
      </c>
      <c r="B3773" s="32" t="s">
        <v>26519</v>
      </c>
      <c r="C3773" s="24" t="s">
        <v>30655</v>
      </c>
      <c r="D3773" s="25">
        <v>41.71</v>
      </c>
    </row>
    <row r="3774" spans="1:4" x14ac:dyDescent="0.3">
      <c r="A3774" s="23" t="s">
        <v>24247</v>
      </c>
      <c r="B3774" s="32" t="s">
        <v>26533</v>
      </c>
      <c r="C3774" s="24" t="s">
        <v>31161</v>
      </c>
      <c r="D3774" s="25">
        <v>41.71</v>
      </c>
    </row>
    <row r="3775" spans="1:4" x14ac:dyDescent="0.3">
      <c r="A3775" s="23" t="s">
        <v>24247</v>
      </c>
      <c r="B3775" s="32" t="s">
        <v>26535</v>
      </c>
      <c r="C3775" s="24" t="s">
        <v>30948</v>
      </c>
      <c r="D3775" s="25">
        <v>41.71</v>
      </c>
    </row>
    <row r="3776" spans="1:4" x14ac:dyDescent="0.3">
      <c r="A3776" s="23" t="s">
        <v>24247</v>
      </c>
      <c r="B3776" s="32" t="s">
        <v>25177</v>
      </c>
      <c r="C3776" s="24" t="s">
        <v>30077</v>
      </c>
      <c r="D3776" s="25">
        <v>38.64</v>
      </c>
    </row>
    <row r="3777" spans="1:4" x14ac:dyDescent="0.3">
      <c r="A3777" s="23" t="s">
        <v>24247</v>
      </c>
      <c r="B3777" s="32" t="s">
        <v>26107</v>
      </c>
      <c r="C3777" s="24" t="s">
        <v>30382</v>
      </c>
      <c r="D3777" s="25">
        <v>38.64</v>
      </c>
    </row>
    <row r="3778" spans="1:4" x14ac:dyDescent="0.3">
      <c r="A3778" s="23" t="s">
        <v>24247</v>
      </c>
      <c r="B3778" s="32" t="s">
        <v>25998</v>
      </c>
      <c r="C3778" s="24" t="s">
        <v>30281</v>
      </c>
      <c r="D3778" s="25">
        <v>38.64</v>
      </c>
    </row>
    <row r="3779" spans="1:4" x14ac:dyDescent="0.3">
      <c r="A3779" s="23" t="s">
        <v>24247</v>
      </c>
      <c r="B3779" s="32" t="s">
        <v>26110</v>
      </c>
      <c r="C3779" s="24" t="s">
        <v>30386</v>
      </c>
      <c r="D3779" s="25">
        <v>38.64</v>
      </c>
    </row>
    <row r="3780" spans="1:4" x14ac:dyDescent="0.3">
      <c r="A3780" s="23" t="s">
        <v>24247</v>
      </c>
      <c r="B3780" s="32" t="s">
        <v>25982</v>
      </c>
      <c r="C3780" s="24" t="s">
        <v>30284</v>
      </c>
      <c r="D3780" s="25">
        <v>38.64</v>
      </c>
    </row>
    <row r="3781" spans="1:4" x14ac:dyDescent="0.3">
      <c r="A3781" s="23" t="s">
        <v>24247</v>
      </c>
      <c r="B3781" s="32" t="s">
        <v>25986</v>
      </c>
      <c r="C3781" s="24" t="s">
        <v>30295</v>
      </c>
      <c r="D3781" s="25">
        <v>38.64</v>
      </c>
    </row>
    <row r="3782" spans="1:4" x14ac:dyDescent="0.3">
      <c r="A3782" s="23" t="s">
        <v>24247</v>
      </c>
      <c r="B3782" s="32" t="s">
        <v>25810</v>
      </c>
      <c r="C3782" s="24" t="s">
        <v>30220</v>
      </c>
      <c r="D3782" s="25">
        <v>37.49</v>
      </c>
    </row>
    <row r="3783" spans="1:4" x14ac:dyDescent="0.3">
      <c r="A3783" s="23" t="s">
        <v>24247</v>
      </c>
      <c r="B3783" s="32" t="s">
        <v>25811</v>
      </c>
      <c r="C3783" s="24" t="s">
        <v>30221</v>
      </c>
      <c r="D3783" s="25">
        <v>37.49</v>
      </c>
    </row>
    <row r="3784" spans="1:4" x14ac:dyDescent="0.3">
      <c r="A3784" s="23" t="s">
        <v>24247</v>
      </c>
      <c r="B3784" s="32" t="s">
        <v>25798</v>
      </c>
      <c r="C3784" s="24" t="s">
        <v>30222</v>
      </c>
      <c r="D3784" s="25">
        <v>37.49</v>
      </c>
    </row>
    <row r="3785" spans="1:4" x14ac:dyDescent="0.3">
      <c r="A3785" s="23" t="s">
        <v>24247</v>
      </c>
      <c r="B3785" s="32" t="s">
        <v>25812</v>
      </c>
      <c r="C3785" s="24" t="s">
        <v>30223</v>
      </c>
      <c r="D3785" s="25">
        <v>37.49</v>
      </c>
    </row>
    <row r="3786" spans="1:4" x14ac:dyDescent="0.3">
      <c r="A3786" s="23" t="s">
        <v>24247</v>
      </c>
      <c r="B3786" s="32" t="s">
        <v>25916</v>
      </c>
      <c r="C3786" s="24" t="s">
        <v>30270</v>
      </c>
      <c r="D3786" s="25">
        <v>37.49</v>
      </c>
    </row>
    <row r="3787" spans="1:4" x14ac:dyDescent="0.3">
      <c r="A3787" s="23" t="s">
        <v>24247</v>
      </c>
      <c r="B3787" s="32" t="s">
        <v>25813</v>
      </c>
      <c r="C3787" s="24" t="s">
        <v>30216</v>
      </c>
      <c r="D3787" s="25">
        <v>37.49</v>
      </c>
    </row>
    <row r="3788" spans="1:4" x14ac:dyDescent="0.3">
      <c r="A3788" s="23" t="s">
        <v>24247</v>
      </c>
      <c r="B3788" s="32" t="s">
        <v>25814</v>
      </c>
      <c r="C3788" s="24" t="s">
        <v>30224</v>
      </c>
      <c r="D3788" s="25">
        <v>37.49</v>
      </c>
    </row>
    <row r="3789" spans="1:4" x14ac:dyDescent="0.3">
      <c r="A3789" s="23" t="s">
        <v>24247</v>
      </c>
      <c r="B3789" s="32" t="s">
        <v>25815</v>
      </c>
      <c r="C3789" s="24" t="s">
        <v>30225</v>
      </c>
      <c r="D3789" s="25">
        <v>37.49</v>
      </c>
    </row>
    <row r="3790" spans="1:4" x14ac:dyDescent="0.3">
      <c r="A3790" s="23" t="s">
        <v>24247</v>
      </c>
      <c r="B3790" s="32" t="s">
        <v>26605</v>
      </c>
      <c r="C3790" s="24" t="s">
        <v>30587</v>
      </c>
      <c r="D3790" s="25">
        <v>42.95</v>
      </c>
    </row>
    <row r="3791" spans="1:4" x14ac:dyDescent="0.3">
      <c r="A3791" s="23" t="s">
        <v>24247</v>
      </c>
      <c r="B3791" s="32" t="s">
        <v>26586</v>
      </c>
      <c r="C3791" s="24" t="s">
        <v>30588</v>
      </c>
      <c r="D3791" s="25">
        <v>42.95</v>
      </c>
    </row>
    <row r="3792" spans="1:4" x14ac:dyDescent="0.3">
      <c r="A3792" s="23" t="s">
        <v>24247</v>
      </c>
      <c r="B3792" s="32" t="s">
        <v>26587</v>
      </c>
      <c r="C3792" s="24" t="s">
        <v>30579</v>
      </c>
      <c r="D3792" s="25">
        <v>42.95</v>
      </c>
    </row>
    <row r="3793" spans="1:4" x14ac:dyDescent="0.3">
      <c r="A3793" s="23" t="s">
        <v>24247</v>
      </c>
      <c r="B3793" s="32" t="s">
        <v>26678</v>
      </c>
      <c r="C3793" s="24" t="s">
        <v>30612</v>
      </c>
      <c r="D3793" s="25">
        <v>42.95</v>
      </c>
    </row>
    <row r="3794" spans="1:4" x14ac:dyDescent="0.3">
      <c r="A3794" s="23" t="s">
        <v>24247</v>
      </c>
      <c r="B3794" s="32" t="s">
        <v>26597</v>
      </c>
      <c r="C3794" s="24" t="s">
        <v>30580</v>
      </c>
      <c r="D3794" s="25">
        <v>42.95</v>
      </c>
    </row>
    <row r="3795" spans="1:4" x14ac:dyDescent="0.3">
      <c r="A3795" s="23" t="s">
        <v>24247</v>
      </c>
      <c r="B3795" s="32" t="s">
        <v>26334</v>
      </c>
      <c r="C3795" s="24" t="s">
        <v>30384</v>
      </c>
      <c r="D3795" s="25">
        <v>41.52</v>
      </c>
    </row>
    <row r="3796" spans="1:4" x14ac:dyDescent="0.3">
      <c r="A3796" s="23" t="s">
        <v>24247</v>
      </c>
      <c r="B3796" s="32" t="s">
        <v>26776</v>
      </c>
      <c r="C3796" s="24" t="s">
        <v>30724</v>
      </c>
      <c r="D3796" s="25">
        <v>44.33</v>
      </c>
    </row>
    <row r="3797" spans="1:4" x14ac:dyDescent="0.3">
      <c r="A3797" s="23" t="s">
        <v>24247</v>
      </c>
      <c r="B3797" s="32" t="s">
        <v>26682</v>
      </c>
      <c r="C3797" s="24" t="s">
        <v>30652</v>
      </c>
      <c r="D3797" s="25">
        <v>44.33</v>
      </c>
    </row>
    <row r="3798" spans="1:4" x14ac:dyDescent="0.3">
      <c r="A3798" s="23" t="s">
        <v>24247</v>
      </c>
      <c r="B3798" s="32" t="s">
        <v>26222</v>
      </c>
      <c r="C3798" s="24" t="s">
        <v>31029</v>
      </c>
      <c r="D3798" s="25">
        <v>41.52</v>
      </c>
    </row>
    <row r="3799" spans="1:4" x14ac:dyDescent="0.3">
      <c r="A3799" s="23" t="s">
        <v>24247</v>
      </c>
      <c r="B3799" s="32" t="s">
        <v>26339</v>
      </c>
      <c r="C3799" s="24" t="s">
        <v>30385</v>
      </c>
      <c r="D3799" s="25">
        <v>41.52</v>
      </c>
    </row>
    <row r="3800" spans="1:4" x14ac:dyDescent="0.3">
      <c r="A3800" s="23" t="s">
        <v>24247</v>
      </c>
      <c r="B3800" s="32" t="s">
        <v>26220</v>
      </c>
      <c r="C3800" s="24" t="s">
        <v>30291</v>
      </c>
      <c r="D3800" s="25">
        <v>41.52</v>
      </c>
    </row>
    <row r="3801" spans="1:4" x14ac:dyDescent="0.3">
      <c r="A3801" s="23" t="s">
        <v>24247</v>
      </c>
      <c r="B3801" s="32" t="s">
        <v>26677</v>
      </c>
      <c r="C3801" s="24" t="s">
        <v>30653</v>
      </c>
      <c r="D3801" s="25">
        <v>44.33</v>
      </c>
    </row>
    <row r="3802" spans="1:4" x14ac:dyDescent="0.3">
      <c r="A3802" s="23" t="s">
        <v>24247</v>
      </c>
      <c r="B3802" s="32" t="s">
        <v>26777</v>
      </c>
      <c r="C3802" s="24" t="s">
        <v>30732</v>
      </c>
      <c r="D3802" s="25">
        <v>44.33</v>
      </c>
    </row>
    <row r="3803" spans="1:4" x14ac:dyDescent="0.3">
      <c r="A3803" s="23" t="s">
        <v>24247</v>
      </c>
      <c r="B3803" s="32" t="s">
        <v>26672</v>
      </c>
      <c r="C3803" s="24" t="s">
        <v>31204</v>
      </c>
      <c r="D3803" s="25">
        <v>44.33</v>
      </c>
    </row>
    <row r="3804" spans="1:4" x14ac:dyDescent="0.3">
      <c r="A3804" s="23" t="s">
        <v>24247</v>
      </c>
      <c r="B3804" s="32" t="s">
        <v>26673</v>
      </c>
      <c r="C3804" s="24" t="s">
        <v>30655</v>
      </c>
      <c r="D3804" s="25">
        <v>44.33</v>
      </c>
    </row>
    <row r="3805" spans="1:4" x14ac:dyDescent="0.3">
      <c r="A3805" s="23" t="s">
        <v>24247</v>
      </c>
      <c r="B3805" s="32" t="s">
        <v>26223</v>
      </c>
      <c r="C3805" s="24" t="s">
        <v>30283</v>
      </c>
      <c r="D3805" s="25">
        <v>41.52</v>
      </c>
    </row>
    <row r="3806" spans="1:4" x14ac:dyDescent="0.3">
      <c r="A3806" s="23" t="s">
        <v>24247</v>
      </c>
      <c r="B3806" s="32" t="s">
        <v>26346</v>
      </c>
      <c r="C3806" s="24" t="s">
        <v>30386</v>
      </c>
      <c r="D3806" s="25">
        <v>41.52</v>
      </c>
    </row>
    <row r="3807" spans="1:4" x14ac:dyDescent="0.3">
      <c r="A3807" s="23" t="s">
        <v>24247</v>
      </c>
      <c r="B3807" s="32" t="s">
        <v>26233</v>
      </c>
      <c r="C3807" s="24" t="s">
        <v>30282</v>
      </c>
      <c r="D3807" s="25">
        <v>41.52</v>
      </c>
    </row>
    <row r="3808" spans="1:4" x14ac:dyDescent="0.3">
      <c r="A3808" s="23" t="s">
        <v>24247</v>
      </c>
      <c r="B3808" s="32" t="s">
        <v>26221</v>
      </c>
      <c r="C3808" s="24" t="s">
        <v>30295</v>
      </c>
      <c r="D3808" s="25">
        <v>41.52</v>
      </c>
    </row>
    <row r="3809" spans="1:4" x14ac:dyDescent="0.3">
      <c r="A3809" s="23" t="s">
        <v>24247</v>
      </c>
      <c r="B3809" s="32" t="s">
        <v>26025</v>
      </c>
      <c r="C3809" s="24" t="s">
        <v>30223</v>
      </c>
      <c r="D3809" s="25">
        <v>40.270000000000003</v>
      </c>
    </row>
    <row r="3810" spans="1:4" x14ac:dyDescent="0.3">
      <c r="A3810" s="23" t="s">
        <v>24247</v>
      </c>
      <c r="B3810" s="32" t="s">
        <v>26161</v>
      </c>
      <c r="C3810" s="24" t="s">
        <v>30270</v>
      </c>
      <c r="D3810" s="25">
        <v>40.270000000000003</v>
      </c>
    </row>
    <row r="3811" spans="1:4" x14ac:dyDescent="0.3">
      <c r="A3811" s="23" t="s">
        <v>24247</v>
      </c>
      <c r="B3811" s="32" t="s">
        <v>26027</v>
      </c>
      <c r="C3811" s="24" t="s">
        <v>30216</v>
      </c>
      <c r="D3811" s="25">
        <v>40.270000000000003</v>
      </c>
    </row>
    <row r="3812" spans="1:4" x14ac:dyDescent="0.3">
      <c r="A3812" s="23" t="s">
        <v>24247</v>
      </c>
      <c r="B3812" s="32" t="s">
        <v>26023</v>
      </c>
      <c r="C3812" s="24" t="s">
        <v>30225</v>
      </c>
      <c r="D3812" s="25">
        <v>40.270000000000003</v>
      </c>
    </row>
    <row r="3813" spans="1:4" x14ac:dyDescent="0.3">
      <c r="A3813" s="23" t="s">
        <v>24247</v>
      </c>
      <c r="B3813" s="32" t="s">
        <v>26728</v>
      </c>
      <c r="C3813" s="24" t="s">
        <v>30587</v>
      </c>
      <c r="D3813" s="25">
        <v>45.39</v>
      </c>
    </row>
    <row r="3814" spans="1:4" x14ac:dyDescent="0.3">
      <c r="A3814" s="23" t="s">
        <v>24247</v>
      </c>
      <c r="B3814" s="32" t="s">
        <v>26729</v>
      </c>
      <c r="C3814" s="24" t="s">
        <v>30721</v>
      </c>
      <c r="D3814" s="25">
        <v>45.39</v>
      </c>
    </row>
    <row r="3815" spans="1:4" x14ac:dyDescent="0.3">
      <c r="A3815" s="23" t="s">
        <v>24247</v>
      </c>
      <c r="B3815" s="32" t="s">
        <v>26736</v>
      </c>
      <c r="C3815" s="24" t="s">
        <v>30588</v>
      </c>
      <c r="D3815" s="25">
        <v>45.39</v>
      </c>
    </row>
    <row r="3816" spans="1:4" x14ac:dyDescent="0.3">
      <c r="A3816" s="23" t="s">
        <v>24247</v>
      </c>
      <c r="B3816" s="32" t="s">
        <v>26830</v>
      </c>
      <c r="C3816" s="24" t="s">
        <v>30612</v>
      </c>
      <c r="D3816" s="25">
        <v>45.39</v>
      </c>
    </row>
    <row r="3817" spans="1:4" x14ac:dyDescent="0.3">
      <c r="A3817" s="23" t="s">
        <v>24247</v>
      </c>
      <c r="B3817" s="32" t="s">
        <v>26737</v>
      </c>
      <c r="C3817" s="24" t="s">
        <v>30580</v>
      </c>
      <c r="D3817" s="25">
        <v>45.39</v>
      </c>
    </row>
    <row r="3818" spans="1:4" x14ac:dyDescent="0.3">
      <c r="A3818" s="23" t="s">
        <v>24247</v>
      </c>
      <c r="B3818" s="32" t="s">
        <v>26909</v>
      </c>
      <c r="C3818" s="24" t="s">
        <v>30729</v>
      </c>
      <c r="D3818" s="25">
        <v>46.77</v>
      </c>
    </row>
    <row r="3819" spans="1:4" x14ac:dyDescent="0.3">
      <c r="A3819" s="23" t="s">
        <v>24247</v>
      </c>
      <c r="B3819" s="32" t="s">
        <v>26570</v>
      </c>
      <c r="C3819" s="24" t="s">
        <v>30384</v>
      </c>
      <c r="D3819" s="25">
        <v>44.230000000000004</v>
      </c>
    </row>
    <row r="3820" spans="1:4" x14ac:dyDescent="0.3">
      <c r="A3820" s="23" t="s">
        <v>24247</v>
      </c>
      <c r="B3820" s="32" t="s">
        <v>26910</v>
      </c>
      <c r="C3820" s="24" t="s">
        <v>30724</v>
      </c>
      <c r="D3820" s="25">
        <v>46.77</v>
      </c>
    </row>
    <row r="3821" spans="1:4" x14ac:dyDescent="0.3">
      <c r="A3821" s="23" t="s">
        <v>24247</v>
      </c>
      <c r="B3821" s="32" t="s">
        <v>26580</v>
      </c>
      <c r="C3821" s="24" t="s">
        <v>30385</v>
      </c>
      <c r="D3821" s="25">
        <v>44.230000000000004</v>
      </c>
    </row>
    <row r="3822" spans="1:4" x14ac:dyDescent="0.3">
      <c r="A3822" s="23" t="s">
        <v>24247</v>
      </c>
      <c r="B3822" s="32" t="s">
        <v>26569</v>
      </c>
      <c r="C3822" s="24" t="s">
        <v>30386</v>
      </c>
      <c r="D3822" s="25">
        <v>44.230000000000004</v>
      </c>
    </row>
    <row r="3823" spans="1:4" x14ac:dyDescent="0.3">
      <c r="A3823" s="23" t="s">
        <v>24247</v>
      </c>
      <c r="B3823" s="32" t="s">
        <v>26238</v>
      </c>
      <c r="C3823" s="24" t="s">
        <v>30221</v>
      </c>
      <c r="D3823" s="25">
        <v>42.9</v>
      </c>
    </row>
    <row r="3824" spans="1:4" x14ac:dyDescent="0.3">
      <c r="A3824" s="23" t="s">
        <v>24247</v>
      </c>
      <c r="B3824" s="32" t="s">
        <v>26341</v>
      </c>
      <c r="C3824" s="24" t="s">
        <v>30270</v>
      </c>
      <c r="D3824" s="25">
        <v>42.9</v>
      </c>
    </row>
    <row r="3825" spans="1:4" x14ac:dyDescent="0.3">
      <c r="A3825" s="23" t="s">
        <v>24247</v>
      </c>
      <c r="B3825" s="32" t="s">
        <v>26875</v>
      </c>
      <c r="C3825" s="24" t="s">
        <v>30721</v>
      </c>
      <c r="D3825" s="25">
        <v>48.01</v>
      </c>
    </row>
    <row r="3826" spans="1:4" x14ac:dyDescent="0.3">
      <c r="A3826" s="23" t="s">
        <v>24247</v>
      </c>
      <c r="B3826" s="32" t="s">
        <v>26876</v>
      </c>
      <c r="C3826" s="24" t="s">
        <v>30588</v>
      </c>
      <c r="D3826" s="25">
        <v>48.01</v>
      </c>
    </row>
    <row r="3827" spans="1:4" x14ac:dyDescent="0.3">
      <c r="A3827" s="23" t="s">
        <v>24247</v>
      </c>
      <c r="B3827" s="32" t="s">
        <v>26866</v>
      </c>
      <c r="C3827" s="24" t="s">
        <v>30579</v>
      </c>
      <c r="D3827" s="25">
        <v>48.01</v>
      </c>
    </row>
    <row r="3828" spans="1:4" x14ac:dyDescent="0.3">
      <c r="A3828" s="23" t="s">
        <v>24247</v>
      </c>
      <c r="B3828" s="32" t="s">
        <v>26967</v>
      </c>
      <c r="C3828" s="24" t="s">
        <v>30612</v>
      </c>
      <c r="D3828" s="25">
        <v>48.01</v>
      </c>
    </row>
    <row r="3829" spans="1:4" x14ac:dyDescent="0.3">
      <c r="A3829" s="23" t="s">
        <v>24247</v>
      </c>
      <c r="B3829" s="32" t="s">
        <v>26877</v>
      </c>
      <c r="C3829" s="24" t="s">
        <v>30580</v>
      </c>
      <c r="D3829" s="25">
        <v>48.01</v>
      </c>
    </row>
    <row r="3830" spans="1:4" x14ac:dyDescent="0.3">
      <c r="A3830" s="23" t="s">
        <v>24247</v>
      </c>
      <c r="B3830" s="32" t="s">
        <v>26878</v>
      </c>
      <c r="C3830" s="24" t="s">
        <v>30728</v>
      </c>
      <c r="D3830" s="25">
        <v>48.01</v>
      </c>
    </row>
    <row r="3831" spans="1:4" x14ac:dyDescent="0.3">
      <c r="A3831" s="23" t="s">
        <v>24247</v>
      </c>
      <c r="B3831" s="32" t="s">
        <v>26879</v>
      </c>
      <c r="C3831" s="24" t="s">
        <v>30590</v>
      </c>
      <c r="D3831" s="25">
        <v>48.01</v>
      </c>
    </row>
    <row r="3832" spans="1:4" x14ac:dyDescent="0.3">
      <c r="A3832" s="23" t="s">
        <v>24247</v>
      </c>
      <c r="B3832" s="32" t="s">
        <v>26723</v>
      </c>
      <c r="C3832" s="24" t="s">
        <v>30384</v>
      </c>
      <c r="D3832" s="25">
        <v>46.75</v>
      </c>
    </row>
    <row r="3833" spans="1:4" x14ac:dyDescent="0.3">
      <c r="A3833" s="23" t="s">
        <v>24247</v>
      </c>
      <c r="B3833" s="32" t="s">
        <v>27041</v>
      </c>
      <c r="C3833" s="24" t="s">
        <v>30724</v>
      </c>
      <c r="D3833" s="25">
        <v>49.39</v>
      </c>
    </row>
    <row r="3834" spans="1:4" x14ac:dyDescent="0.3">
      <c r="A3834" s="23" t="s">
        <v>24247</v>
      </c>
      <c r="B3834" s="32" t="s">
        <v>26949</v>
      </c>
      <c r="C3834" s="24" t="s">
        <v>30652</v>
      </c>
      <c r="D3834" s="25">
        <v>49.39</v>
      </c>
    </row>
    <row r="3835" spans="1:4" x14ac:dyDescent="0.3">
      <c r="A3835" s="23" t="s">
        <v>24247</v>
      </c>
      <c r="B3835" s="32" t="s">
        <v>26734</v>
      </c>
      <c r="C3835" s="24" t="s">
        <v>30385</v>
      </c>
      <c r="D3835" s="25">
        <v>46.75</v>
      </c>
    </row>
    <row r="3836" spans="1:4" x14ac:dyDescent="0.3">
      <c r="A3836" s="23" t="s">
        <v>24247</v>
      </c>
      <c r="B3836" s="32" t="s">
        <v>26948</v>
      </c>
      <c r="C3836" s="24" t="s">
        <v>30818</v>
      </c>
      <c r="D3836" s="25">
        <v>49.39</v>
      </c>
    </row>
    <row r="3837" spans="1:4" x14ac:dyDescent="0.3">
      <c r="A3837" s="23" t="s">
        <v>24247</v>
      </c>
      <c r="B3837" s="32" t="s">
        <v>27040</v>
      </c>
      <c r="C3837" s="24" t="s">
        <v>30732</v>
      </c>
      <c r="D3837" s="25">
        <v>49.39</v>
      </c>
    </row>
    <row r="3838" spans="1:4" x14ac:dyDescent="0.3">
      <c r="A3838" s="23" t="s">
        <v>24247</v>
      </c>
      <c r="B3838" s="32" t="s">
        <v>26955</v>
      </c>
      <c r="C3838" s="24" t="s">
        <v>30823</v>
      </c>
      <c r="D3838" s="25">
        <v>49.39</v>
      </c>
    </row>
    <row r="3839" spans="1:4" x14ac:dyDescent="0.3">
      <c r="A3839" s="23" t="s">
        <v>24247</v>
      </c>
      <c r="B3839" s="32" t="s">
        <v>26722</v>
      </c>
      <c r="C3839" s="24" t="s">
        <v>30382</v>
      </c>
      <c r="D3839" s="25">
        <v>46.75</v>
      </c>
    </row>
    <row r="3840" spans="1:4" x14ac:dyDescent="0.3">
      <c r="A3840" s="23" t="s">
        <v>24247</v>
      </c>
      <c r="B3840" s="32" t="s">
        <v>26735</v>
      </c>
      <c r="C3840" s="24" t="s">
        <v>30386</v>
      </c>
      <c r="D3840" s="25">
        <v>46.75</v>
      </c>
    </row>
    <row r="3841" spans="1:4" x14ac:dyDescent="0.3">
      <c r="A3841" s="23" t="s">
        <v>24247</v>
      </c>
      <c r="B3841" s="32" t="s">
        <v>26641</v>
      </c>
      <c r="C3841" s="24" t="s">
        <v>30295</v>
      </c>
      <c r="D3841" s="25">
        <v>46.75</v>
      </c>
    </row>
    <row r="3842" spans="1:4" x14ac:dyDescent="0.3">
      <c r="A3842" s="23" t="s">
        <v>24247</v>
      </c>
      <c r="B3842" s="32" t="s">
        <v>26550</v>
      </c>
      <c r="C3842" s="24" t="s">
        <v>30270</v>
      </c>
      <c r="D3842" s="25">
        <v>45.35</v>
      </c>
    </row>
    <row r="3843" spans="1:4" x14ac:dyDescent="0.3">
      <c r="A3843" s="23" t="s">
        <v>24247</v>
      </c>
      <c r="B3843" s="32" t="s">
        <v>26435</v>
      </c>
      <c r="C3843" s="24" t="s">
        <v>30216</v>
      </c>
      <c r="D3843" s="25">
        <v>45.35</v>
      </c>
    </row>
    <row r="3844" spans="1:4" x14ac:dyDescent="0.3">
      <c r="A3844" s="23" t="s">
        <v>24247</v>
      </c>
      <c r="B3844" s="32" t="s">
        <v>26418</v>
      </c>
      <c r="C3844" s="24" t="s">
        <v>30224</v>
      </c>
      <c r="D3844" s="25">
        <v>45.35</v>
      </c>
    </row>
    <row r="3845" spans="1:4" x14ac:dyDescent="0.3">
      <c r="A3845" s="23" t="s">
        <v>24247</v>
      </c>
      <c r="B3845" s="32" t="s">
        <v>27207</v>
      </c>
      <c r="C3845" s="24" t="s">
        <v>30587</v>
      </c>
      <c r="D3845" s="25">
        <v>53.26</v>
      </c>
    </row>
    <row r="3846" spans="1:4" x14ac:dyDescent="0.3">
      <c r="A3846" s="23" t="s">
        <v>24247</v>
      </c>
      <c r="B3846" s="32" t="s">
        <v>27215</v>
      </c>
      <c r="C3846" s="24" t="s">
        <v>30721</v>
      </c>
      <c r="D3846" s="25">
        <v>53.26</v>
      </c>
    </row>
    <row r="3847" spans="1:4" x14ac:dyDescent="0.3">
      <c r="A3847" s="23" t="s">
        <v>24247</v>
      </c>
      <c r="B3847" s="32" t="s">
        <v>27208</v>
      </c>
      <c r="C3847" s="24" t="s">
        <v>30588</v>
      </c>
      <c r="D3847" s="25">
        <v>53.26</v>
      </c>
    </row>
    <row r="3848" spans="1:4" x14ac:dyDescent="0.3">
      <c r="A3848" s="23" t="s">
        <v>24247</v>
      </c>
      <c r="B3848" s="32" t="s">
        <v>27209</v>
      </c>
      <c r="C3848" s="24" t="s">
        <v>30584</v>
      </c>
      <c r="D3848" s="25">
        <v>53.26</v>
      </c>
    </row>
    <row r="3849" spans="1:4" x14ac:dyDescent="0.3">
      <c r="A3849" s="23" t="s">
        <v>24247</v>
      </c>
      <c r="B3849" s="32" t="s">
        <v>27210</v>
      </c>
      <c r="C3849" s="24" t="s">
        <v>30579</v>
      </c>
      <c r="D3849" s="25">
        <v>53.26</v>
      </c>
    </row>
    <row r="3850" spans="1:4" x14ac:dyDescent="0.3">
      <c r="A3850" s="23" t="s">
        <v>24247</v>
      </c>
      <c r="B3850" s="32" t="s">
        <v>27271</v>
      </c>
      <c r="C3850" s="24" t="s">
        <v>30612</v>
      </c>
      <c r="D3850" s="25">
        <v>53.26</v>
      </c>
    </row>
    <row r="3851" spans="1:4" x14ac:dyDescent="0.3">
      <c r="A3851" s="23" t="s">
        <v>24247</v>
      </c>
      <c r="B3851" s="32" t="s">
        <v>27211</v>
      </c>
      <c r="C3851" s="24" t="s">
        <v>30580</v>
      </c>
      <c r="D3851" s="25">
        <v>53.26</v>
      </c>
    </row>
    <row r="3852" spans="1:4" x14ac:dyDescent="0.3">
      <c r="A3852" s="23" t="s">
        <v>24247</v>
      </c>
      <c r="B3852" s="32" t="s">
        <v>27212</v>
      </c>
      <c r="C3852" s="24" t="s">
        <v>30589</v>
      </c>
      <c r="D3852" s="25">
        <v>53.26</v>
      </c>
    </row>
    <row r="3853" spans="1:4" x14ac:dyDescent="0.3">
      <c r="A3853" s="23" t="s">
        <v>24247</v>
      </c>
      <c r="B3853" s="32" t="s">
        <v>27213</v>
      </c>
      <c r="C3853" s="24" t="s">
        <v>30728</v>
      </c>
      <c r="D3853" s="25">
        <v>53.26</v>
      </c>
    </row>
    <row r="3854" spans="1:4" x14ac:dyDescent="0.3">
      <c r="A3854" s="23" t="s">
        <v>24247</v>
      </c>
      <c r="B3854" s="32" t="s">
        <v>27214</v>
      </c>
      <c r="C3854" s="24" t="s">
        <v>30590</v>
      </c>
      <c r="D3854" s="25">
        <v>53.26</v>
      </c>
    </row>
    <row r="3855" spans="1:4" x14ac:dyDescent="0.3">
      <c r="A3855" s="23" t="s">
        <v>24247</v>
      </c>
      <c r="B3855" s="32" t="s">
        <v>27342</v>
      </c>
      <c r="C3855" s="24" t="s">
        <v>30729</v>
      </c>
      <c r="D3855" s="25">
        <v>54.64</v>
      </c>
    </row>
    <row r="3856" spans="1:4" x14ac:dyDescent="0.3">
      <c r="A3856" s="23" t="s">
        <v>24247</v>
      </c>
      <c r="B3856" s="32" t="s">
        <v>27045</v>
      </c>
      <c r="C3856" s="24" t="s">
        <v>30384</v>
      </c>
      <c r="D3856" s="25">
        <v>52.15</v>
      </c>
    </row>
    <row r="3857" spans="1:4" x14ac:dyDescent="0.3">
      <c r="A3857" s="23" t="s">
        <v>24247</v>
      </c>
      <c r="B3857" s="32" t="s">
        <v>27281</v>
      </c>
      <c r="C3857" s="24" t="s">
        <v>30817</v>
      </c>
      <c r="D3857" s="25">
        <v>54.64</v>
      </c>
    </row>
    <row r="3858" spans="1:4" x14ac:dyDescent="0.3">
      <c r="A3858" s="23" t="s">
        <v>24247</v>
      </c>
      <c r="B3858" s="32" t="s">
        <v>27269</v>
      </c>
      <c r="C3858" s="24" t="s">
        <v>31050</v>
      </c>
      <c r="D3858" s="25">
        <v>54.64</v>
      </c>
    </row>
    <row r="3859" spans="1:4" x14ac:dyDescent="0.3">
      <c r="A3859" s="23" t="s">
        <v>24247</v>
      </c>
      <c r="B3859" s="32" t="s">
        <v>27343</v>
      </c>
      <c r="C3859" s="24" t="s">
        <v>30724</v>
      </c>
      <c r="D3859" s="25">
        <v>54.64</v>
      </c>
    </row>
    <row r="3860" spans="1:4" x14ac:dyDescent="0.3">
      <c r="A3860" s="23" t="s">
        <v>24247</v>
      </c>
      <c r="B3860" s="32" t="s">
        <v>27270</v>
      </c>
      <c r="C3860" s="24" t="s">
        <v>30808</v>
      </c>
      <c r="D3860" s="25">
        <v>54.64</v>
      </c>
    </row>
    <row r="3861" spans="1:4" x14ac:dyDescent="0.3">
      <c r="A3861" s="23" t="s">
        <v>24247</v>
      </c>
      <c r="B3861" s="32" t="s">
        <v>27282</v>
      </c>
      <c r="C3861" s="24" t="s">
        <v>30650</v>
      </c>
      <c r="D3861" s="25">
        <v>54.64</v>
      </c>
    </row>
    <row r="3862" spans="1:4" x14ac:dyDescent="0.3">
      <c r="A3862" s="23" t="s">
        <v>24247</v>
      </c>
      <c r="B3862" s="32" t="s">
        <v>27266</v>
      </c>
      <c r="C3862" s="24" t="s">
        <v>30651</v>
      </c>
      <c r="D3862" s="25">
        <v>54.64</v>
      </c>
    </row>
    <row r="3863" spans="1:4" x14ac:dyDescent="0.3">
      <c r="A3863" s="23" t="s">
        <v>24247</v>
      </c>
      <c r="B3863" s="32" t="s">
        <v>27283</v>
      </c>
      <c r="C3863" s="24" t="s">
        <v>30652</v>
      </c>
      <c r="D3863" s="25">
        <v>54.64</v>
      </c>
    </row>
    <row r="3864" spans="1:4" x14ac:dyDescent="0.3">
      <c r="A3864" s="23" t="s">
        <v>24247</v>
      </c>
      <c r="B3864" s="32" t="s">
        <v>27046</v>
      </c>
      <c r="C3864" s="24" t="s">
        <v>30380</v>
      </c>
      <c r="D3864" s="25">
        <v>52.15</v>
      </c>
    </row>
    <row r="3865" spans="1:4" x14ac:dyDescent="0.3">
      <c r="A3865" s="23" t="s">
        <v>24247</v>
      </c>
      <c r="B3865" s="32" t="s">
        <v>26956</v>
      </c>
      <c r="C3865" s="24" t="s">
        <v>30288</v>
      </c>
      <c r="D3865" s="25">
        <v>52.15</v>
      </c>
    </row>
    <row r="3866" spans="1:4" x14ac:dyDescent="0.3">
      <c r="A3866" s="23" t="s">
        <v>24247</v>
      </c>
      <c r="B3866" s="32" t="s">
        <v>26957</v>
      </c>
      <c r="C3866" s="24" t="s">
        <v>30472</v>
      </c>
      <c r="D3866" s="25">
        <v>52.15</v>
      </c>
    </row>
    <row r="3867" spans="1:4" x14ac:dyDescent="0.3">
      <c r="A3867" s="23" t="s">
        <v>24247</v>
      </c>
      <c r="B3867" s="32" t="s">
        <v>25346</v>
      </c>
      <c r="C3867" s="24" t="s">
        <v>30077</v>
      </c>
      <c r="D3867" s="25">
        <v>52.15</v>
      </c>
    </row>
    <row r="3868" spans="1:4" x14ac:dyDescent="0.3">
      <c r="A3868" s="23" t="s">
        <v>24247</v>
      </c>
      <c r="B3868" s="32" t="s">
        <v>25348</v>
      </c>
      <c r="C3868" s="24" t="s">
        <v>30077</v>
      </c>
      <c r="D3868" s="25">
        <v>52.15</v>
      </c>
    </row>
    <row r="3869" spans="1:4" x14ac:dyDescent="0.3">
      <c r="A3869" s="23" t="s">
        <v>24247</v>
      </c>
      <c r="B3869" s="32" t="s">
        <v>27028</v>
      </c>
      <c r="C3869" s="24" t="s">
        <v>30385</v>
      </c>
      <c r="D3869" s="25">
        <v>52.15</v>
      </c>
    </row>
    <row r="3870" spans="1:4" x14ac:dyDescent="0.3">
      <c r="A3870" s="23" t="s">
        <v>24247</v>
      </c>
      <c r="B3870" s="32" t="s">
        <v>25345</v>
      </c>
      <c r="C3870" s="24" t="s">
        <v>30077</v>
      </c>
      <c r="D3870" s="25">
        <v>52.15</v>
      </c>
    </row>
    <row r="3871" spans="1:4" x14ac:dyDescent="0.3">
      <c r="A3871" s="23" t="s">
        <v>24247</v>
      </c>
      <c r="B3871" s="32" t="s">
        <v>26958</v>
      </c>
      <c r="C3871" s="24" t="s">
        <v>30474</v>
      </c>
      <c r="D3871" s="25">
        <v>52.15</v>
      </c>
    </row>
    <row r="3872" spans="1:4" x14ac:dyDescent="0.3">
      <c r="A3872" s="23" t="s">
        <v>24247</v>
      </c>
      <c r="B3872" s="32" t="s">
        <v>25347</v>
      </c>
      <c r="C3872" s="24" t="s">
        <v>30077</v>
      </c>
      <c r="D3872" s="25">
        <v>52.15</v>
      </c>
    </row>
    <row r="3873" spans="1:4" x14ac:dyDescent="0.3">
      <c r="A3873" s="23" t="s">
        <v>24247</v>
      </c>
      <c r="B3873" s="32" t="s">
        <v>26976</v>
      </c>
      <c r="C3873" s="24" t="s">
        <v>30290</v>
      </c>
      <c r="D3873" s="25">
        <v>52.370000000000005</v>
      </c>
    </row>
    <row r="3874" spans="1:4" x14ac:dyDescent="0.3">
      <c r="A3874" s="23" t="s">
        <v>24247</v>
      </c>
      <c r="B3874" s="32" t="s">
        <v>25344</v>
      </c>
      <c r="C3874" s="24" t="s">
        <v>30077</v>
      </c>
      <c r="D3874" s="25">
        <v>52.15</v>
      </c>
    </row>
    <row r="3875" spans="1:4" x14ac:dyDescent="0.3">
      <c r="A3875" s="23" t="s">
        <v>24247</v>
      </c>
      <c r="B3875" s="32" t="s">
        <v>26959</v>
      </c>
      <c r="C3875" s="24" t="s">
        <v>30291</v>
      </c>
      <c r="D3875" s="25">
        <v>52.15</v>
      </c>
    </row>
    <row r="3876" spans="1:4" x14ac:dyDescent="0.3">
      <c r="A3876" s="23" t="s">
        <v>24247</v>
      </c>
      <c r="B3876" s="32" t="s">
        <v>27285</v>
      </c>
      <c r="C3876" s="24" t="s">
        <v>30653</v>
      </c>
      <c r="D3876" s="25">
        <v>54.64</v>
      </c>
    </row>
    <row r="3877" spans="1:4" x14ac:dyDescent="0.3">
      <c r="A3877" s="23" t="s">
        <v>24247</v>
      </c>
      <c r="B3877" s="32" t="s">
        <v>27344</v>
      </c>
      <c r="C3877" s="24" t="s">
        <v>30732</v>
      </c>
      <c r="D3877" s="25">
        <v>54.64</v>
      </c>
    </row>
    <row r="3878" spans="1:4" x14ac:dyDescent="0.3">
      <c r="A3878" s="23" t="s">
        <v>24247</v>
      </c>
      <c r="B3878" s="32" t="s">
        <v>27284</v>
      </c>
      <c r="C3878" s="24" t="s">
        <v>30655</v>
      </c>
      <c r="D3878" s="25">
        <v>54.64</v>
      </c>
    </row>
    <row r="3879" spans="1:4" x14ac:dyDescent="0.3">
      <c r="A3879" s="23" t="s">
        <v>24247</v>
      </c>
      <c r="B3879" s="32" t="s">
        <v>27043</v>
      </c>
      <c r="C3879" s="24" t="s">
        <v>30382</v>
      </c>
      <c r="D3879" s="25">
        <v>52.15</v>
      </c>
    </row>
    <row r="3880" spans="1:4" x14ac:dyDescent="0.3">
      <c r="A3880" s="23" t="s">
        <v>24247</v>
      </c>
      <c r="B3880" s="32" t="s">
        <v>27044</v>
      </c>
      <c r="C3880" s="24" t="s">
        <v>30598</v>
      </c>
      <c r="D3880" s="25">
        <v>52.15</v>
      </c>
    </row>
    <row r="3881" spans="1:4" x14ac:dyDescent="0.3">
      <c r="A3881" s="23" t="s">
        <v>24247</v>
      </c>
      <c r="B3881" s="32" t="s">
        <v>26954</v>
      </c>
      <c r="C3881" s="24" t="s">
        <v>30293</v>
      </c>
      <c r="D3881" s="25">
        <v>52.15</v>
      </c>
    </row>
    <row r="3882" spans="1:4" x14ac:dyDescent="0.3">
      <c r="A3882" s="23" t="s">
        <v>24247</v>
      </c>
      <c r="B3882" s="32" t="s">
        <v>26947</v>
      </c>
      <c r="C3882" s="24" t="s">
        <v>30281</v>
      </c>
      <c r="D3882" s="25">
        <v>52.15</v>
      </c>
    </row>
    <row r="3883" spans="1:4" x14ac:dyDescent="0.3">
      <c r="A3883" s="23" t="s">
        <v>24247</v>
      </c>
      <c r="B3883" s="32" t="s">
        <v>27029</v>
      </c>
      <c r="C3883" s="24" t="s">
        <v>30386</v>
      </c>
      <c r="D3883" s="25">
        <v>52.15</v>
      </c>
    </row>
    <row r="3884" spans="1:4" x14ac:dyDescent="0.3">
      <c r="A3884" s="23" t="s">
        <v>24247</v>
      </c>
      <c r="B3884" s="32" t="s">
        <v>26960</v>
      </c>
      <c r="C3884" s="24" t="s">
        <v>30284</v>
      </c>
      <c r="D3884" s="25">
        <v>52.15</v>
      </c>
    </row>
    <row r="3885" spans="1:4" x14ac:dyDescent="0.3">
      <c r="A3885" s="23" t="s">
        <v>24247</v>
      </c>
      <c r="B3885" s="32" t="s">
        <v>26946</v>
      </c>
      <c r="C3885" s="24" t="s">
        <v>30295</v>
      </c>
      <c r="D3885" s="25">
        <v>52.15</v>
      </c>
    </row>
    <row r="3886" spans="1:4" x14ac:dyDescent="0.3">
      <c r="A3886" s="23" t="s">
        <v>24247</v>
      </c>
      <c r="B3886" s="32" t="s">
        <v>26821</v>
      </c>
      <c r="C3886" s="24" t="s">
        <v>30513</v>
      </c>
      <c r="D3886" s="25">
        <v>50.800000000000004</v>
      </c>
    </row>
    <row r="3887" spans="1:4" x14ac:dyDescent="0.3">
      <c r="A3887" s="23" t="s">
        <v>24247</v>
      </c>
      <c r="B3887" s="32" t="s">
        <v>26798</v>
      </c>
      <c r="C3887" s="24" t="s">
        <v>30220</v>
      </c>
      <c r="D3887" s="25">
        <v>50.800000000000004</v>
      </c>
    </row>
    <row r="3888" spans="1:4" x14ac:dyDescent="0.3">
      <c r="A3888" s="23" t="s">
        <v>24247</v>
      </c>
      <c r="B3888" s="32" t="s">
        <v>26822</v>
      </c>
      <c r="C3888" s="24" t="s">
        <v>30221</v>
      </c>
      <c r="D3888" s="25">
        <v>50.800000000000004</v>
      </c>
    </row>
    <row r="3889" spans="1:4" x14ac:dyDescent="0.3">
      <c r="A3889" s="23" t="s">
        <v>24247</v>
      </c>
      <c r="B3889" s="32" t="s">
        <v>26823</v>
      </c>
      <c r="C3889" s="24" t="s">
        <v>30223</v>
      </c>
      <c r="D3889" s="25">
        <v>50.800000000000004</v>
      </c>
    </row>
    <row r="3890" spans="1:4" x14ac:dyDescent="0.3">
      <c r="A3890" s="23" t="s">
        <v>24247</v>
      </c>
      <c r="B3890" s="32" t="s">
        <v>26799</v>
      </c>
      <c r="C3890" s="24" t="s">
        <v>30218</v>
      </c>
      <c r="D3890" s="25">
        <v>50.800000000000004</v>
      </c>
    </row>
    <row r="3891" spans="1:4" x14ac:dyDescent="0.3">
      <c r="A3891" s="23" t="s">
        <v>24247</v>
      </c>
      <c r="B3891" s="32" t="s">
        <v>26885</v>
      </c>
      <c r="C3891" s="24" t="s">
        <v>30270</v>
      </c>
      <c r="D3891" s="25">
        <v>50.800000000000004</v>
      </c>
    </row>
    <row r="3892" spans="1:4" x14ac:dyDescent="0.3">
      <c r="A3892" s="23" t="s">
        <v>24247</v>
      </c>
      <c r="B3892" s="32" t="s">
        <v>26800</v>
      </c>
      <c r="C3892" s="24" t="s">
        <v>30216</v>
      </c>
      <c r="D3892" s="25">
        <v>50.800000000000004</v>
      </c>
    </row>
    <row r="3893" spans="1:4" x14ac:dyDescent="0.3">
      <c r="A3893" s="23" t="s">
        <v>24247</v>
      </c>
      <c r="B3893" s="32" t="s">
        <v>26825</v>
      </c>
      <c r="C3893" s="24" t="s">
        <v>30516</v>
      </c>
      <c r="D3893" s="25">
        <v>50.800000000000004</v>
      </c>
    </row>
    <row r="3894" spans="1:4" x14ac:dyDescent="0.3">
      <c r="A3894" s="23" t="s">
        <v>24247</v>
      </c>
      <c r="B3894" s="32" t="s">
        <v>26801</v>
      </c>
      <c r="C3894" s="24" t="s">
        <v>30225</v>
      </c>
      <c r="D3894" s="25">
        <v>50.800000000000004</v>
      </c>
    </row>
    <row r="3895" spans="1:4" x14ac:dyDescent="0.3">
      <c r="A3895" s="23" t="s">
        <v>24247</v>
      </c>
      <c r="B3895" s="32" t="s">
        <v>27763</v>
      </c>
      <c r="C3895" s="24" t="s">
        <v>30587</v>
      </c>
      <c r="D3895" s="25">
        <v>68.7</v>
      </c>
    </row>
    <row r="3896" spans="1:4" x14ac:dyDescent="0.3">
      <c r="A3896" s="23" t="s">
        <v>24247</v>
      </c>
      <c r="B3896" s="32" t="s">
        <v>27764</v>
      </c>
      <c r="C3896" s="24" t="s">
        <v>30579</v>
      </c>
      <c r="D3896" s="25">
        <v>68.7</v>
      </c>
    </row>
    <row r="3897" spans="1:4" x14ac:dyDescent="0.3">
      <c r="A3897" s="23" t="s">
        <v>24247</v>
      </c>
      <c r="B3897" s="32" t="s">
        <v>27815</v>
      </c>
      <c r="C3897" s="24" t="s">
        <v>30612</v>
      </c>
      <c r="D3897" s="25">
        <v>68.7</v>
      </c>
    </row>
    <row r="3898" spans="1:4" x14ac:dyDescent="0.3">
      <c r="A3898" s="23" t="s">
        <v>24247</v>
      </c>
      <c r="B3898" s="32" t="s">
        <v>27770</v>
      </c>
      <c r="C3898" s="24" t="s">
        <v>30580</v>
      </c>
      <c r="D3898" s="25">
        <v>68.7</v>
      </c>
    </row>
    <row r="3899" spans="1:4" x14ac:dyDescent="0.3">
      <c r="A3899" s="23" t="s">
        <v>24247</v>
      </c>
      <c r="B3899" s="32" t="s">
        <v>27765</v>
      </c>
      <c r="C3899" s="24" t="s">
        <v>30589</v>
      </c>
      <c r="D3899" s="25">
        <v>68.7</v>
      </c>
    </row>
    <row r="3900" spans="1:4" x14ac:dyDescent="0.3">
      <c r="A3900" s="23" t="s">
        <v>24247</v>
      </c>
      <c r="B3900" s="32" t="s">
        <v>27766</v>
      </c>
      <c r="C3900" s="24" t="s">
        <v>30728</v>
      </c>
      <c r="D3900" s="25">
        <v>68.7</v>
      </c>
    </row>
    <row r="3901" spans="1:4" x14ac:dyDescent="0.3">
      <c r="A3901" s="23" t="s">
        <v>24247</v>
      </c>
      <c r="B3901" s="32" t="s">
        <v>27771</v>
      </c>
      <c r="C3901" s="24" t="s">
        <v>30590</v>
      </c>
      <c r="D3901" s="25">
        <v>68.7</v>
      </c>
    </row>
    <row r="3902" spans="1:4" x14ac:dyDescent="0.3">
      <c r="A3902" s="23" t="s">
        <v>24247</v>
      </c>
      <c r="B3902" s="32" t="s">
        <v>27752</v>
      </c>
      <c r="C3902" s="24" t="s">
        <v>30729</v>
      </c>
      <c r="D3902" s="25">
        <v>67.739999999999995</v>
      </c>
    </row>
    <row r="3903" spans="1:4" x14ac:dyDescent="0.3">
      <c r="A3903" s="23" t="s">
        <v>24247</v>
      </c>
      <c r="B3903" s="32" t="s">
        <v>27635</v>
      </c>
      <c r="C3903" s="24" t="s">
        <v>30384</v>
      </c>
      <c r="D3903" s="25">
        <v>65.66</v>
      </c>
    </row>
    <row r="3904" spans="1:4" x14ac:dyDescent="0.3">
      <c r="A3904" s="23" t="s">
        <v>24247</v>
      </c>
      <c r="B3904" s="32" t="s">
        <v>27662</v>
      </c>
      <c r="C3904" s="24" t="s">
        <v>30807</v>
      </c>
      <c r="D3904" s="25">
        <v>67.739999999999995</v>
      </c>
    </row>
    <row r="3905" spans="1:4" x14ac:dyDescent="0.3">
      <c r="A3905" s="23" t="s">
        <v>24247</v>
      </c>
      <c r="B3905" s="32" t="s">
        <v>27681</v>
      </c>
      <c r="C3905" s="24" t="s">
        <v>30817</v>
      </c>
      <c r="D3905" s="25">
        <v>67.739999999999995</v>
      </c>
    </row>
    <row r="3906" spans="1:4" x14ac:dyDescent="0.3">
      <c r="A3906" s="23" t="s">
        <v>24247</v>
      </c>
      <c r="B3906" s="32" t="s">
        <v>27672</v>
      </c>
      <c r="C3906" s="24" t="s">
        <v>30824</v>
      </c>
      <c r="D3906" s="25">
        <v>67.739999999999995</v>
      </c>
    </row>
    <row r="3907" spans="1:4" x14ac:dyDescent="0.3">
      <c r="A3907" s="23" t="s">
        <v>24247</v>
      </c>
      <c r="B3907" s="32" t="s">
        <v>27682</v>
      </c>
      <c r="C3907" s="24" t="s">
        <v>30650</v>
      </c>
      <c r="D3907" s="25">
        <v>67.739999999999995</v>
      </c>
    </row>
    <row r="3908" spans="1:4" x14ac:dyDescent="0.3">
      <c r="A3908" s="23" t="s">
        <v>24247</v>
      </c>
      <c r="B3908" s="32" t="s">
        <v>27663</v>
      </c>
      <c r="C3908" s="24" t="s">
        <v>30651</v>
      </c>
      <c r="D3908" s="25">
        <v>67.739999999999995</v>
      </c>
    </row>
    <row r="3909" spans="1:4" x14ac:dyDescent="0.3">
      <c r="A3909" s="23" t="s">
        <v>24247</v>
      </c>
      <c r="B3909" s="32" t="s">
        <v>27683</v>
      </c>
      <c r="C3909" s="24" t="s">
        <v>30951</v>
      </c>
      <c r="D3909" s="25">
        <v>67.739999999999995</v>
      </c>
    </row>
    <row r="3910" spans="1:4" x14ac:dyDescent="0.3">
      <c r="A3910" s="23" t="s">
        <v>24247</v>
      </c>
      <c r="B3910" s="32" t="s">
        <v>27673</v>
      </c>
      <c r="C3910" s="24" t="s">
        <v>30652</v>
      </c>
      <c r="D3910" s="25">
        <v>67.739999999999995</v>
      </c>
    </row>
    <row r="3911" spans="1:4" x14ac:dyDescent="0.3">
      <c r="A3911" s="23" t="s">
        <v>24247</v>
      </c>
      <c r="B3911" s="32" t="s">
        <v>27576</v>
      </c>
      <c r="C3911" s="24" t="s">
        <v>30288</v>
      </c>
      <c r="D3911" s="25">
        <v>65.66</v>
      </c>
    </row>
    <row r="3912" spans="1:4" x14ac:dyDescent="0.3">
      <c r="A3912" s="23" t="s">
        <v>24247</v>
      </c>
      <c r="B3912" s="32" t="s">
        <v>27564</v>
      </c>
      <c r="C3912" s="24" t="s">
        <v>30472</v>
      </c>
      <c r="D3912" s="25">
        <v>65.66</v>
      </c>
    </row>
    <row r="3913" spans="1:4" x14ac:dyDescent="0.3">
      <c r="A3913" s="23" t="s">
        <v>24247</v>
      </c>
      <c r="B3913" s="32" t="s">
        <v>27640</v>
      </c>
      <c r="C3913" s="24" t="s">
        <v>30385</v>
      </c>
      <c r="D3913" s="25">
        <v>65.66</v>
      </c>
    </row>
    <row r="3914" spans="1:4" x14ac:dyDescent="0.3">
      <c r="A3914" s="23" t="s">
        <v>24247</v>
      </c>
      <c r="B3914" s="32" t="s">
        <v>27568</v>
      </c>
      <c r="C3914" s="24" t="s">
        <v>30290</v>
      </c>
      <c r="D3914" s="25">
        <v>65.66</v>
      </c>
    </row>
    <row r="3915" spans="1:4" x14ac:dyDescent="0.3">
      <c r="A3915" s="23" t="s">
        <v>24247</v>
      </c>
      <c r="B3915" s="32" t="s">
        <v>27577</v>
      </c>
      <c r="C3915" s="24" t="s">
        <v>30291</v>
      </c>
      <c r="D3915" s="25">
        <v>65.66</v>
      </c>
    </row>
    <row r="3916" spans="1:4" x14ac:dyDescent="0.3">
      <c r="A3916" s="23" t="s">
        <v>24247</v>
      </c>
      <c r="B3916" s="32" t="s">
        <v>27665</v>
      </c>
      <c r="C3916" s="24" t="s">
        <v>30645</v>
      </c>
      <c r="D3916" s="25">
        <v>67.739999999999995</v>
      </c>
    </row>
    <row r="3917" spans="1:4" x14ac:dyDescent="0.3">
      <c r="A3917" s="23" t="s">
        <v>24247</v>
      </c>
      <c r="B3917" s="32" t="s">
        <v>27684</v>
      </c>
      <c r="C3917" s="24" t="s">
        <v>30653</v>
      </c>
      <c r="D3917" s="25">
        <v>67.739999999999995</v>
      </c>
    </row>
    <row r="3918" spans="1:4" x14ac:dyDescent="0.3">
      <c r="A3918" s="23" t="s">
        <v>24247</v>
      </c>
      <c r="B3918" s="32" t="s">
        <v>27685</v>
      </c>
      <c r="C3918" s="24" t="s">
        <v>30654</v>
      </c>
      <c r="D3918" s="25">
        <v>67.739999999999995</v>
      </c>
    </row>
    <row r="3919" spans="1:4" x14ac:dyDescent="0.3">
      <c r="A3919" s="23" t="s">
        <v>24247</v>
      </c>
      <c r="B3919" s="32" t="s">
        <v>27664</v>
      </c>
      <c r="C3919" s="24" t="s">
        <v>30818</v>
      </c>
      <c r="D3919" s="25">
        <v>67.739999999999995</v>
      </c>
    </row>
    <row r="3920" spans="1:4" x14ac:dyDescent="0.3">
      <c r="A3920" s="23" t="s">
        <v>24247</v>
      </c>
      <c r="B3920" s="32" t="s">
        <v>27753</v>
      </c>
      <c r="C3920" s="24" t="s">
        <v>30732</v>
      </c>
      <c r="D3920" s="25">
        <v>67.739999999999995</v>
      </c>
    </row>
    <row r="3921" spans="1:4" x14ac:dyDescent="0.3">
      <c r="A3921" s="23" t="s">
        <v>24247</v>
      </c>
      <c r="B3921" s="32" t="s">
        <v>27641</v>
      </c>
      <c r="C3921" s="24" t="s">
        <v>30382</v>
      </c>
      <c r="D3921" s="25">
        <v>65.66</v>
      </c>
    </row>
    <row r="3922" spans="1:4" x14ac:dyDescent="0.3">
      <c r="A3922" s="23" t="s">
        <v>24247</v>
      </c>
      <c r="B3922" s="32" t="s">
        <v>27565</v>
      </c>
      <c r="C3922" s="24" t="s">
        <v>30294</v>
      </c>
      <c r="D3922" s="25">
        <v>65.66</v>
      </c>
    </row>
    <row r="3923" spans="1:4" x14ac:dyDescent="0.3">
      <c r="A3923" s="23" t="s">
        <v>24247</v>
      </c>
      <c r="B3923" s="32" t="s">
        <v>27636</v>
      </c>
      <c r="C3923" s="24" t="s">
        <v>30386</v>
      </c>
      <c r="D3923" s="25">
        <v>65.66</v>
      </c>
    </row>
    <row r="3924" spans="1:4" x14ac:dyDescent="0.3">
      <c r="A3924" s="23" t="s">
        <v>24247</v>
      </c>
      <c r="B3924" s="32" t="s">
        <v>27569</v>
      </c>
      <c r="C3924" s="24" t="s">
        <v>30284</v>
      </c>
      <c r="D3924" s="25">
        <v>65.66</v>
      </c>
    </row>
    <row r="3925" spans="1:4" x14ac:dyDescent="0.3">
      <c r="A3925" s="23" t="s">
        <v>24247</v>
      </c>
      <c r="B3925" s="32" t="s">
        <v>27566</v>
      </c>
      <c r="C3925" s="24" t="s">
        <v>30222</v>
      </c>
      <c r="D3925" s="25">
        <v>65.66</v>
      </c>
    </row>
    <row r="3926" spans="1:4" x14ac:dyDescent="0.3">
      <c r="A3926" s="23" t="s">
        <v>24247</v>
      </c>
      <c r="B3926" s="32" t="s">
        <v>27578</v>
      </c>
      <c r="C3926" s="24" t="s">
        <v>30223</v>
      </c>
      <c r="D3926" s="25">
        <v>65.66</v>
      </c>
    </row>
    <row r="3927" spans="1:4" x14ac:dyDescent="0.3">
      <c r="A3927" s="23" t="s">
        <v>24247</v>
      </c>
      <c r="B3927" s="32" t="s">
        <v>27567</v>
      </c>
      <c r="C3927" s="24" t="s">
        <v>30218</v>
      </c>
      <c r="D3927" s="25">
        <v>65.66</v>
      </c>
    </row>
    <row r="3928" spans="1:4" x14ac:dyDescent="0.3">
      <c r="A3928" s="23" t="s">
        <v>24247</v>
      </c>
      <c r="B3928" s="32" t="s">
        <v>27637</v>
      </c>
      <c r="C3928" s="24" t="s">
        <v>30270</v>
      </c>
      <c r="D3928" s="25">
        <v>65.66</v>
      </c>
    </row>
    <row r="3929" spans="1:4" x14ac:dyDescent="0.3">
      <c r="A3929" s="23" t="s">
        <v>24247</v>
      </c>
      <c r="B3929" s="32" t="s">
        <v>27583</v>
      </c>
      <c r="C3929" s="24" t="s">
        <v>30216</v>
      </c>
      <c r="D3929" s="25">
        <v>65.66</v>
      </c>
    </row>
    <row r="3930" spans="1:4" x14ac:dyDescent="0.3">
      <c r="A3930" s="23" t="s">
        <v>24247</v>
      </c>
      <c r="B3930" s="32" t="s">
        <v>28055</v>
      </c>
      <c r="C3930" s="24" t="s">
        <v>30587</v>
      </c>
      <c r="D3930" s="25">
        <v>81.92</v>
      </c>
    </row>
    <row r="3931" spans="1:4" x14ac:dyDescent="0.3">
      <c r="A3931" s="23" t="s">
        <v>24247</v>
      </c>
      <c r="B3931" s="32" t="s">
        <v>28056</v>
      </c>
      <c r="C3931" s="24" t="s">
        <v>30721</v>
      </c>
      <c r="D3931" s="25">
        <v>81.92</v>
      </c>
    </row>
    <row r="3932" spans="1:4" x14ac:dyDescent="0.3">
      <c r="A3932" s="23" t="s">
        <v>24247</v>
      </c>
      <c r="B3932" s="32" t="s">
        <v>28057</v>
      </c>
      <c r="C3932" s="24" t="s">
        <v>30588</v>
      </c>
      <c r="D3932" s="25">
        <v>81.92</v>
      </c>
    </row>
    <row r="3933" spans="1:4" x14ac:dyDescent="0.3">
      <c r="A3933" s="23" t="s">
        <v>24247</v>
      </c>
      <c r="B3933" s="32" t="s">
        <v>28058</v>
      </c>
      <c r="C3933" s="24" t="s">
        <v>30584</v>
      </c>
      <c r="D3933" s="25">
        <v>81.92</v>
      </c>
    </row>
    <row r="3934" spans="1:4" x14ac:dyDescent="0.3">
      <c r="A3934" s="23" t="s">
        <v>24247</v>
      </c>
      <c r="B3934" s="32" t="s">
        <v>28065</v>
      </c>
      <c r="C3934" s="24" t="s">
        <v>30579</v>
      </c>
      <c r="D3934" s="25">
        <v>81.92</v>
      </c>
    </row>
    <row r="3935" spans="1:4" x14ac:dyDescent="0.3">
      <c r="A3935" s="23" t="s">
        <v>24247</v>
      </c>
      <c r="B3935" s="32" t="s">
        <v>28059</v>
      </c>
      <c r="C3935" s="24" t="s">
        <v>30585</v>
      </c>
      <c r="D3935" s="25">
        <v>81.92</v>
      </c>
    </row>
    <row r="3936" spans="1:4" x14ac:dyDescent="0.3">
      <c r="A3936" s="23" t="s">
        <v>24247</v>
      </c>
      <c r="B3936" s="32" t="s">
        <v>28117</v>
      </c>
      <c r="C3936" s="24" t="s">
        <v>30612</v>
      </c>
      <c r="D3936" s="25">
        <v>81.92</v>
      </c>
    </row>
    <row r="3937" spans="1:4" x14ac:dyDescent="0.3">
      <c r="A3937" s="23" t="s">
        <v>24247</v>
      </c>
      <c r="B3937" s="32" t="s">
        <v>28060</v>
      </c>
      <c r="C3937" s="24" t="s">
        <v>30586</v>
      </c>
      <c r="D3937" s="25">
        <v>81.92</v>
      </c>
    </row>
    <row r="3938" spans="1:4" x14ac:dyDescent="0.3">
      <c r="A3938" s="23" t="s">
        <v>24247</v>
      </c>
      <c r="B3938" s="32" t="s">
        <v>28066</v>
      </c>
      <c r="C3938" s="24" t="s">
        <v>30580</v>
      </c>
      <c r="D3938" s="25">
        <v>81.92</v>
      </c>
    </row>
    <row r="3939" spans="1:4" x14ac:dyDescent="0.3">
      <c r="A3939" s="23" t="s">
        <v>24247</v>
      </c>
      <c r="B3939" s="32" t="s">
        <v>28061</v>
      </c>
      <c r="C3939" s="24" t="s">
        <v>30589</v>
      </c>
      <c r="D3939" s="25">
        <v>81.92</v>
      </c>
    </row>
    <row r="3940" spans="1:4" x14ac:dyDescent="0.3">
      <c r="A3940" s="23" t="s">
        <v>24247</v>
      </c>
      <c r="B3940" s="32" t="s">
        <v>28062</v>
      </c>
      <c r="C3940" s="24" t="s">
        <v>30728</v>
      </c>
      <c r="D3940" s="25">
        <v>81.92</v>
      </c>
    </row>
    <row r="3941" spans="1:4" x14ac:dyDescent="0.3">
      <c r="A3941" s="23" t="s">
        <v>24247</v>
      </c>
      <c r="B3941" s="32" t="s">
        <v>28063</v>
      </c>
      <c r="C3941" s="24" t="s">
        <v>30590</v>
      </c>
      <c r="D3941" s="25">
        <v>81.92</v>
      </c>
    </row>
    <row r="3942" spans="1:4" x14ac:dyDescent="0.3">
      <c r="A3942" s="23" t="s">
        <v>24247</v>
      </c>
      <c r="B3942" s="32" t="s">
        <v>28050</v>
      </c>
      <c r="C3942" s="24" t="s">
        <v>30729</v>
      </c>
      <c r="D3942" s="25">
        <v>81.19</v>
      </c>
    </row>
    <row r="3943" spans="1:4" x14ac:dyDescent="0.3">
      <c r="A3943" s="23" t="s">
        <v>24247</v>
      </c>
      <c r="B3943" s="32" t="s">
        <v>28004</v>
      </c>
      <c r="C3943" s="24" t="s">
        <v>30384</v>
      </c>
      <c r="D3943" s="25">
        <v>79.5</v>
      </c>
    </row>
    <row r="3944" spans="1:4" x14ac:dyDescent="0.3">
      <c r="A3944" s="23" t="s">
        <v>24247</v>
      </c>
      <c r="B3944" s="32" t="s">
        <v>28017</v>
      </c>
      <c r="C3944" s="24" t="s">
        <v>30817</v>
      </c>
      <c r="D3944" s="25">
        <v>81.19</v>
      </c>
    </row>
    <row r="3945" spans="1:4" x14ac:dyDescent="0.3">
      <c r="A3945" s="23" t="s">
        <v>24247</v>
      </c>
      <c r="B3945" s="32" t="s">
        <v>28019</v>
      </c>
      <c r="C3945" s="24" t="s">
        <v>30650</v>
      </c>
      <c r="D3945" s="25">
        <v>81.19</v>
      </c>
    </row>
    <row r="3946" spans="1:4" x14ac:dyDescent="0.3">
      <c r="A3946" s="23" t="s">
        <v>24247</v>
      </c>
      <c r="B3946" s="32" t="s">
        <v>25763</v>
      </c>
      <c r="C3946" s="24" t="s">
        <v>30651</v>
      </c>
      <c r="D3946" s="25">
        <v>81.19</v>
      </c>
    </row>
    <row r="3947" spans="1:4" x14ac:dyDescent="0.3">
      <c r="A3947" s="23" t="s">
        <v>24247</v>
      </c>
      <c r="B3947" s="32" t="s">
        <v>28018</v>
      </c>
      <c r="C3947" s="24" t="s">
        <v>30652</v>
      </c>
      <c r="D3947" s="25">
        <v>81.19</v>
      </c>
    </row>
    <row r="3948" spans="1:4" x14ac:dyDescent="0.3">
      <c r="A3948" s="23" t="s">
        <v>24247</v>
      </c>
      <c r="B3948" s="32" t="s">
        <v>27941</v>
      </c>
      <c r="C3948" s="24" t="s">
        <v>30479</v>
      </c>
      <c r="D3948" s="25">
        <v>79.5</v>
      </c>
    </row>
    <row r="3949" spans="1:4" x14ac:dyDescent="0.3">
      <c r="A3949" s="23" t="s">
        <v>24247</v>
      </c>
      <c r="B3949" s="32" t="s">
        <v>27997</v>
      </c>
      <c r="C3949" s="24" t="s">
        <v>30385</v>
      </c>
      <c r="D3949" s="25">
        <v>79.5</v>
      </c>
    </row>
    <row r="3950" spans="1:4" x14ac:dyDescent="0.3">
      <c r="A3950" s="23" t="s">
        <v>24247</v>
      </c>
      <c r="B3950" s="32" t="s">
        <v>27936</v>
      </c>
      <c r="C3950" s="24" t="s">
        <v>30290</v>
      </c>
      <c r="D3950" s="25">
        <v>79.5</v>
      </c>
    </row>
    <row r="3951" spans="1:4" x14ac:dyDescent="0.3">
      <c r="A3951" s="23" t="s">
        <v>24247</v>
      </c>
      <c r="B3951" s="32" t="s">
        <v>28020</v>
      </c>
      <c r="C3951" s="24" t="s">
        <v>30645</v>
      </c>
      <c r="D3951" s="25">
        <v>81.19</v>
      </c>
    </row>
    <row r="3952" spans="1:4" x14ac:dyDescent="0.3">
      <c r="A3952" s="23" t="s">
        <v>24247</v>
      </c>
      <c r="B3952" s="32" t="s">
        <v>28021</v>
      </c>
      <c r="C3952" s="24" t="s">
        <v>30653</v>
      </c>
      <c r="D3952" s="25">
        <v>81.19</v>
      </c>
    </row>
    <row r="3953" spans="1:4" x14ac:dyDescent="0.3">
      <c r="A3953" s="23" t="s">
        <v>24247</v>
      </c>
      <c r="B3953" s="32" t="s">
        <v>28009</v>
      </c>
      <c r="C3953" s="24" t="s">
        <v>30946</v>
      </c>
      <c r="D3953" s="25">
        <v>81.19</v>
      </c>
    </row>
    <row r="3954" spans="1:4" x14ac:dyDescent="0.3">
      <c r="A3954" s="23" t="s">
        <v>24247</v>
      </c>
      <c r="B3954" s="32" t="s">
        <v>28049</v>
      </c>
      <c r="C3954" s="24" t="s">
        <v>30732</v>
      </c>
      <c r="D3954" s="25">
        <v>81.19</v>
      </c>
    </row>
    <row r="3955" spans="1:4" x14ac:dyDescent="0.3">
      <c r="A3955" s="23" t="s">
        <v>24247</v>
      </c>
      <c r="B3955" s="32" t="s">
        <v>28010</v>
      </c>
      <c r="C3955" s="24" t="s">
        <v>30655</v>
      </c>
      <c r="D3955" s="25">
        <v>81.19</v>
      </c>
    </row>
    <row r="3956" spans="1:4" x14ac:dyDescent="0.3">
      <c r="A3956" s="23" t="s">
        <v>24247</v>
      </c>
      <c r="B3956" s="32" t="s">
        <v>28011</v>
      </c>
      <c r="C3956" s="24" t="s">
        <v>30823</v>
      </c>
      <c r="D3956" s="25">
        <v>81.19</v>
      </c>
    </row>
    <row r="3957" spans="1:4" x14ac:dyDescent="0.3">
      <c r="A3957" s="23" t="s">
        <v>24247</v>
      </c>
      <c r="B3957" s="32" t="s">
        <v>28016</v>
      </c>
      <c r="C3957" s="24" t="s">
        <v>30948</v>
      </c>
      <c r="D3957" s="25">
        <v>81.19</v>
      </c>
    </row>
    <row r="3958" spans="1:4" x14ac:dyDescent="0.3">
      <c r="A3958" s="23" t="s">
        <v>24247</v>
      </c>
      <c r="B3958" s="32" t="s">
        <v>27999</v>
      </c>
      <c r="C3958" s="24" t="s">
        <v>30382</v>
      </c>
      <c r="D3958" s="25">
        <v>79.5</v>
      </c>
    </row>
    <row r="3959" spans="1:4" x14ac:dyDescent="0.3">
      <c r="A3959" s="23" t="s">
        <v>24247</v>
      </c>
      <c r="B3959" s="32" t="s">
        <v>27927</v>
      </c>
      <c r="C3959" s="24" t="s">
        <v>30293</v>
      </c>
      <c r="D3959" s="25">
        <v>79.5</v>
      </c>
    </row>
    <row r="3960" spans="1:4" x14ac:dyDescent="0.3">
      <c r="A3960" s="23" t="s">
        <v>24247</v>
      </c>
      <c r="B3960" s="32" t="s">
        <v>27998</v>
      </c>
      <c r="C3960" s="24" t="s">
        <v>30386</v>
      </c>
      <c r="D3960" s="25">
        <v>79.5</v>
      </c>
    </row>
    <row r="3961" spans="1:4" x14ac:dyDescent="0.3">
      <c r="A3961" s="23" t="s">
        <v>24247</v>
      </c>
      <c r="B3961" s="32" t="s">
        <v>27943</v>
      </c>
      <c r="C3961" s="24" t="s">
        <v>30221</v>
      </c>
      <c r="D3961" s="25">
        <v>79.5</v>
      </c>
    </row>
    <row r="3962" spans="1:4" x14ac:dyDescent="0.3">
      <c r="A3962" s="23" t="s">
        <v>24247</v>
      </c>
      <c r="B3962" s="32" t="s">
        <v>27944</v>
      </c>
      <c r="C3962" s="24" t="s">
        <v>30223</v>
      </c>
      <c r="D3962" s="25">
        <v>79.5</v>
      </c>
    </row>
    <row r="3963" spans="1:4" x14ac:dyDescent="0.3">
      <c r="A3963" s="23" t="s">
        <v>24247</v>
      </c>
      <c r="B3963" s="32" t="s">
        <v>28003</v>
      </c>
      <c r="C3963" s="24" t="s">
        <v>30270</v>
      </c>
      <c r="D3963" s="25">
        <v>79.5</v>
      </c>
    </row>
    <row r="3964" spans="1:4" x14ac:dyDescent="0.3">
      <c r="A3964" s="23" t="s">
        <v>24247</v>
      </c>
      <c r="B3964" s="32" t="s">
        <v>27945</v>
      </c>
      <c r="C3964" s="24" t="s">
        <v>30216</v>
      </c>
      <c r="D3964" s="25">
        <v>79.5</v>
      </c>
    </row>
    <row r="3965" spans="1:4" x14ac:dyDescent="0.3">
      <c r="A3965" s="23" t="s">
        <v>24247</v>
      </c>
      <c r="B3965" s="32" t="s">
        <v>28329</v>
      </c>
      <c r="C3965" s="24" t="s">
        <v>30587</v>
      </c>
      <c r="D3965" s="25">
        <v>95.43</v>
      </c>
    </row>
    <row r="3966" spans="1:4" x14ac:dyDescent="0.3">
      <c r="A3966" s="23" t="s">
        <v>24247</v>
      </c>
      <c r="B3966" s="32" t="s">
        <v>28337</v>
      </c>
      <c r="C3966" s="24" t="s">
        <v>30721</v>
      </c>
      <c r="D3966" s="25">
        <v>95.43</v>
      </c>
    </row>
    <row r="3967" spans="1:4" x14ac:dyDescent="0.3">
      <c r="A3967" s="23" t="s">
        <v>24247</v>
      </c>
      <c r="B3967" s="32" t="s">
        <v>28332</v>
      </c>
      <c r="C3967" s="24" t="s">
        <v>30588</v>
      </c>
      <c r="D3967" s="25">
        <v>95.43</v>
      </c>
    </row>
    <row r="3968" spans="1:4" x14ac:dyDescent="0.3">
      <c r="A3968" s="23" t="s">
        <v>24247</v>
      </c>
      <c r="B3968" s="32" t="s">
        <v>28335</v>
      </c>
      <c r="C3968" s="24" t="s">
        <v>30585</v>
      </c>
      <c r="D3968" s="25">
        <v>95.43</v>
      </c>
    </row>
    <row r="3969" spans="1:4" x14ac:dyDescent="0.3">
      <c r="A3969" s="23" t="s">
        <v>24247</v>
      </c>
      <c r="B3969" s="32" t="s">
        <v>28371</v>
      </c>
      <c r="C3969" s="24" t="s">
        <v>30612</v>
      </c>
      <c r="D3969" s="25">
        <v>95.43</v>
      </c>
    </row>
    <row r="3970" spans="1:4" x14ac:dyDescent="0.3">
      <c r="A3970" s="23" t="s">
        <v>24247</v>
      </c>
      <c r="B3970" s="32" t="s">
        <v>28330</v>
      </c>
      <c r="C3970" s="24" t="s">
        <v>30580</v>
      </c>
      <c r="D3970" s="25">
        <v>95.43</v>
      </c>
    </row>
    <row r="3971" spans="1:4" x14ac:dyDescent="0.3">
      <c r="A3971" s="23" t="s">
        <v>24247</v>
      </c>
      <c r="B3971" s="32" t="s">
        <v>28336</v>
      </c>
      <c r="C3971" s="24" t="s">
        <v>30589</v>
      </c>
      <c r="D3971" s="25">
        <v>95.43</v>
      </c>
    </row>
    <row r="3972" spans="1:4" x14ac:dyDescent="0.3">
      <c r="A3972" s="23" t="s">
        <v>24247</v>
      </c>
      <c r="B3972" s="32" t="s">
        <v>28309</v>
      </c>
      <c r="C3972" s="24" t="s">
        <v>30729</v>
      </c>
      <c r="D3972" s="25">
        <v>93.95</v>
      </c>
    </row>
    <row r="3973" spans="1:4" x14ac:dyDescent="0.3">
      <c r="A3973" s="23" t="s">
        <v>24247</v>
      </c>
      <c r="B3973" s="32" t="s">
        <v>28255</v>
      </c>
      <c r="C3973" s="24" t="s">
        <v>30807</v>
      </c>
      <c r="D3973" s="25">
        <v>93.95</v>
      </c>
    </row>
    <row r="3974" spans="1:4" x14ac:dyDescent="0.3">
      <c r="A3974" s="23" t="s">
        <v>24247</v>
      </c>
      <c r="B3974" s="32" t="s">
        <v>28252</v>
      </c>
      <c r="C3974" s="24" t="s">
        <v>30646</v>
      </c>
      <c r="D3974" s="25">
        <v>93.95</v>
      </c>
    </row>
    <row r="3975" spans="1:4" x14ac:dyDescent="0.3">
      <c r="A3975" s="23" t="s">
        <v>24247</v>
      </c>
      <c r="B3975" s="32" t="s">
        <v>28308</v>
      </c>
      <c r="C3975" s="24" t="s">
        <v>30724</v>
      </c>
      <c r="D3975" s="25">
        <v>93.95</v>
      </c>
    </row>
    <row r="3976" spans="1:4" x14ac:dyDescent="0.3">
      <c r="A3976" s="23" t="s">
        <v>24247</v>
      </c>
      <c r="B3976" s="32" t="s">
        <v>25919</v>
      </c>
      <c r="C3976" s="24" t="s">
        <v>30651</v>
      </c>
      <c r="D3976" s="25">
        <v>93.95</v>
      </c>
    </row>
    <row r="3977" spans="1:4" x14ac:dyDescent="0.3">
      <c r="A3977" s="23" t="s">
        <v>24247</v>
      </c>
      <c r="B3977" s="32" t="s">
        <v>28253</v>
      </c>
      <c r="C3977" s="24" t="s">
        <v>30652</v>
      </c>
      <c r="D3977" s="25">
        <v>93.95</v>
      </c>
    </row>
    <row r="3978" spans="1:4" x14ac:dyDescent="0.3">
      <c r="A3978" s="23" t="s">
        <v>24247</v>
      </c>
      <c r="B3978" s="32" t="s">
        <v>28224</v>
      </c>
      <c r="C3978" s="24" t="s">
        <v>30288</v>
      </c>
      <c r="D3978" s="25">
        <v>93.070000000000007</v>
      </c>
    </row>
    <row r="3979" spans="1:4" x14ac:dyDescent="0.3">
      <c r="A3979" s="23" t="s">
        <v>24247</v>
      </c>
      <c r="B3979" s="32" t="s">
        <v>28228</v>
      </c>
      <c r="C3979" s="24" t="s">
        <v>30289</v>
      </c>
      <c r="D3979" s="25">
        <v>93.070000000000007</v>
      </c>
    </row>
    <row r="3980" spans="1:4" x14ac:dyDescent="0.3">
      <c r="A3980" s="23" t="s">
        <v>24247</v>
      </c>
      <c r="B3980" s="32" t="s">
        <v>28282</v>
      </c>
      <c r="C3980" s="24" t="s">
        <v>30385</v>
      </c>
      <c r="D3980" s="25">
        <v>93.070000000000007</v>
      </c>
    </row>
    <row r="3981" spans="1:4" x14ac:dyDescent="0.3">
      <c r="A3981" s="23" t="s">
        <v>24247</v>
      </c>
      <c r="B3981" s="32" t="s">
        <v>28272</v>
      </c>
      <c r="C3981" s="24" t="s">
        <v>30645</v>
      </c>
      <c r="D3981" s="25">
        <v>93.95</v>
      </c>
    </row>
    <row r="3982" spans="1:4" x14ac:dyDescent="0.3">
      <c r="A3982" s="23" t="s">
        <v>24247</v>
      </c>
      <c r="B3982" s="32" t="s">
        <v>28254</v>
      </c>
      <c r="C3982" s="24" t="s">
        <v>30653</v>
      </c>
      <c r="D3982" s="25">
        <v>93.95</v>
      </c>
    </row>
    <row r="3983" spans="1:4" x14ac:dyDescent="0.3">
      <c r="A3983" s="23" t="s">
        <v>24247</v>
      </c>
      <c r="B3983" s="32" t="s">
        <v>28310</v>
      </c>
      <c r="C3983" s="24" t="s">
        <v>30732</v>
      </c>
      <c r="D3983" s="25">
        <v>93.95</v>
      </c>
    </row>
    <row r="3984" spans="1:4" x14ac:dyDescent="0.3">
      <c r="A3984" s="23" t="s">
        <v>24247</v>
      </c>
      <c r="B3984" s="32" t="s">
        <v>28273</v>
      </c>
      <c r="C3984" s="24" t="s">
        <v>30948</v>
      </c>
      <c r="D3984" s="25">
        <v>93.95</v>
      </c>
    </row>
    <row r="3985" spans="1:4" x14ac:dyDescent="0.3">
      <c r="A3985" s="23" t="s">
        <v>24247</v>
      </c>
      <c r="B3985" s="32" t="s">
        <v>28277</v>
      </c>
      <c r="C3985" s="24" t="s">
        <v>30382</v>
      </c>
      <c r="D3985" s="25">
        <v>93.070000000000007</v>
      </c>
    </row>
    <row r="3986" spans="1:4" x14ac:dyDescent="0.3">
      <c r="A3986" s="23" t="s">
        <v>24247</v>
      </c>
      <c r="B3986" s="32" t="s">
        <v>28283</v>
      </c>
      <c r="C3986" s="24" t="s">
        <v>30386</v>
      </c>
      <c r="D3986" s="25">
        <v>93.070000000000007</v>
      </c>
    </row>
    <row r="3987" spans="1:4" x14ac:dyDescent="0.3">
      <c r="A3987" s="23" t="s">
        <v>24247</v>
      </c>
      <c r="B3987" s="32" t="s">
        <v>28229</v>
      </c>
      <c r="C3987" s="24" t="s">
        <v>30282</v>
      </c>
      <c r="D3987" s="25">
        <v>93.070000000000007</v>
      </c>
    </row>
    <row r="3988" spans="1:4" x14ac:dyDescent="0.3">
      <c r="A3988" s="23" t="s">
        <v>24247</v>
      </c>
      <c r="B3988" s="32" t="s">
        <v>28211</v>
      </c>
      <c r="C3988" s="24" t="s">
        <v>30295</v>
      </c>
      <c r="D3988" s="25">
        <v>93.070000000000007</v>
      </c>
    </row>
    <row r="3989" spans="1:4" x14ac:dyDescent="0.3">
      <c r="A3989" s="23" t="s">
        <v>24247</v>
      </c>
      <c r="B3989" s="32" t="s">
        <v>28212</v>
      </c>
      <c r="C3989" s="24" t="s">
        <v>30221</v>
      </c>
      <c r="D3989" s="25">
        <v>93.070000000000007</v>
      </c>
    </row>
    <row r="3990" spans="1:4" x14ac:dyDescent="0.3">
      <c r="A3990" s="23" t="s">
        <v>24247</v>
      </c>
      <c r="B3990" s="32" t="s">
        <v>28213</v>
      </c>
      <c r="C3990" s="24" t="s">
        <v>30223</v>
      </c>
      <c r="D3990" s="25">
        <v>93.070000000000007</v>
      </c>
    </row>
    <row r="3991" spans="1:4" x14ac:dyDescent="0.3">
      <c r="A3991" s="23" t="s">
        <v>24247</v>
      </c>
      <c r="B3991" s="32" t="s">
        <v>28281</v>
      </c>
      <c r="C3991" s="24" t="s">
        <v>30270</v>
      </c>
      <c r="D3991" s="25">
        <v>93.070000000000007</v>
      </c>
    </row>
    <row r="3992" spans="1:4" x14ac:dyDescent="0.3">
      <c r="A3992" s="23" t="s">
        <v>24247</v>
      </c>
      <c r="B3992" s="32" t="s">
        <v>28230</v>
      </c>
      <c r="C3992" s="24" t="s">
        <v>30216</v>
      </c>
      <c r="D3992" s="25">
        <v>93.070000000000007</v>
      </c>
    </row>
    <row r="3993" spans="1:4" x14ac:dyDescent="0.3">
      <c r="A3993" s="23" t="s">
        <v>24247</v>
      </c>
      <c r="B3993" s="32" t="s">
        <v>28214</v>
      </c>
      <c r="C3993" s="24" t="s">
        <v>30225</v>
      </c>
      <c r="D3993" s="25">
        <v>93.070000000000007</v>
      </c>
    </row>
    <row r="3994" spans="1:4" x14ac:dyDescent="0.3">
      <c r="A3994" s="23" t="s">
        <v>24247</v>
      </c>
      <c r="B3994" s="32" t="s">
        <v>28529</v>
      </c>
      <c r="C3994" s="24" t="s">
        <v>30587</v>
      </c>
      <c r="D3994" s="25">
        <v>108.94</v>
      </c>
    </row>
    <row r="3995" spans="1:4" x14ac:dyDescent="0.3">
      <c r="A3995" s="23" t="s">
        <v>24247</v>
      </c>
      <c r="B3995" s="32" t="s">
        <v>28537</v>
      </c>
      <c r="C3995" s="24" t="s">
        <v>30721</v>
      </c>
      <c r="D3995" s="25">
        <v>108.94</v>
      </c>
    </row>
    <row r="3996" spans="1:4" x14ac:dyDescent="0.3">
      <c r="A3996" s="23" t="s">
        <v>24247</v>
      </c>
      <c r="B3996" s="32" t="s">
        <v>28538</v>
      </c>
      <c r="C3996" s="24" t="s">
        <v>30588</v>
      </c>
      <c r="D3996" s="25">
        <v>108.94</v>
      </c>
    </row>
    <row r="3997" spans="1:4" x14ac:dyDescent="0.3">
      <c r="A3997" s="23" t="s">
        <v>24247</v>
      </c>
      <c r="B3997" s="32" t="s">
        <v>28530</v>
      </c>
      <c r="C3997" s="24" t="s">
        <v>30585</v>
      </c>
      <c r="D3997" s="25">
        <v>108.94</v>
      </c>
    </row>
    <row r="3998" spans="1:4" x14ac:dyDescent="0.3">
      <c r="A3998" s="23" t="s">
        <v>24247</v>
      </c>
      <c r="B3998" s="32" t="s">
        <v>28559</v>
      </c>
      <c r="C3998" s="24" t="s">
        <v>30612</v>
      </c>
      <c r="D3998" s="25">
        <v>108.94</v>
      </c>
    </row>
    <row r="3999" spans="1:4" x14ac:dyDescent="0.3">
      <c r="A3999" s="23" t="s">
        <v>24247</v>
      </c>
      <c r="B3999" s="32" t="s">
        <v>28531</v>
      </c>
      <c r="C3999" s="24" t="s">
        <v>30580</v>
      </c>
      <c r="D3999" s="25">
        <v>108.94</v>
      </c>
    </row>
    <row r="4000" spans="1:4" x14ac:dyDescent="0.3">
      <c r="A4000" s="23" t="s">
        <v>24247</v>
      </c>
      <c r="B4000" s="32" t="s">
        <v>28473</v>
      </c>
      <c r="C4000" s="24" t="s">
        <v>30646</v>
      </c>
      <c r="D4000" s="25">
        <v>107.5</v>
      </c>
    </row>
    <row r="4001" spans="1:4" x14ac:dyDescent="0.3">
      <c r="A4001" s="23" t="s">
        <v>24247</v>
      </c>
      <c r="B4001" s="32" t="s">
        <v>28466</v>
      </c>
      <c r="C4001" s="24" t="s">
        <v>30824</v>
      </c>
      <c r="D4001" s="25">
        <v>107.5</v>
      </c>
    </row>
    <row r="4002" spans="1:4" x14ac:dyDescent="0.3">
      <c r="A4002" s="23" t="s">
        <v>24247</v>
      </c>
      <c r="B4002" s="32" t="s">
        <v>26208</v>
      </c>
      <c r="C4002" s="24" t="s">
        <v>30651</v>
      </c>
      <c r="D4002" s="25">
        <v>107.5</v>
      </c>
    </row>
    <row r="4003" spans="1:4" x14ac:dyDescent="0.3">
      <c r="A4003" s="23" t="s">
        <v>24247</v>
      </c>
      <c r="B4003" s="32" t="s">
        <v>28475</v>
      </c>
      <c r="C4003" s="24" t="s">
        <v>30652</v>
      </c>
      <c r="D4003" s="25">
        <v>107.5</v>
      </c>
    </row>
    <row r="4004" spans="1:4" x14ac:dyDescent="0.3">
      <c r="A4004" s="23" t="s">
        <v>24247</v>
      </c>
      <c r="B4004" s="32" t="s">
        <v>28436</v>
      </c>
      <c r="C4004" s="24" t="s">
        <v>30472</v>
      </c>
      <c r="D4004" s="25">
        <v>106.64</v>
      </c>
    </row>
    <row r="4005" spans="1:4" x14ac:dyDescent="0.3">
      <c r="A4005" s="23" t="s">
        <v>24247</v>
      </c>
      <c r="B4005" s="32" t="s">
        <v>28464</v>
      </c>
      <c r="C4005" s="24" t="s">
        <v>30385</v>
      </c>
      <c r="D4005" s="25">
        <v>106.64</v>
      </c>
    </row>
    <row r="4006" spans="1:4" x14ac:dyDescent="0.3">
      <c r="A4006" s="23" t="s">
        <v>24247</v>
      </c>
      <c r="B4006" s="32" t="s">
        <v>28476</v>
      </c>
      <c r="C4006" s="24" t="s">
        <v>30645</v>
      </c>
      <c r="D4006" s="25">
        <v>107.5</v>
      </c>
    </row>
    <row r="4007" spans="1:4" x14ac:dyDescent="0.3">
      <c r="A4007" s="23" t="s">
        <v>24247</v>
      </c>
      <c r="B4007" s="32" t="s">
        <v>28518</v>
      </c>
      <c r="C4007" s="24" t="s">
        <v>30732</v>
      </c>
      <c r="D4007" s="25">
        <v>107.5</v>
      </c>
    </row>
    <row r="4008" spans="1:4" x14ac:dyDescent="0.3">
      <c r="A4008" s="23" t="s">
        <v>24247</v>
      </c>
      <c r="B4008" s="32" t="s">
        <v>28467</v>
      </c>
      <c r="C4008" s="24" t="s">
        <v>30948</v>
      </c>
      <c r="D4008" s="25">
        <v>107.5</v>
      </c>
    </row>
    <row r="4009" spans="1:4" x14ac:dyDescent="0.3">
      <c r="A4009" s="23" t="s">
        <v>24247</v>
      </c>
      <c r="B4009" s="32" t="s">
        <v>28491</v>
      </c>
      <c r="C4009" s="24" t="s">
        <v>30382</v>
      </c>
      <c r="D4009" s="25">
        <v>106.64</v>
      </c>
    </row>
    <row r="4010" spans="1:4" x14ac:dyDescent="0.3">
      <c r="A4010" s="23" t="s">
        <v>24247</v>
      </c>
      <c r="B4010" s="32" t="s">
        <v>28462</v>
      </c>
      <c r="C4010" s="24" t="s">
        <v>30293</v>
      </c>
      <c r="D4010" s="25">
        <v>106.64</v>
      </c>
    </row>
    <row r="4011" spans="1:4" x14ac:dyDescent="0.3">
      <c r="A4011" s="23" t="s">
        <v>24247</v>
      </c>
      <c r="B4011" s="32" t="s">
        <v>28492</v>
      </c>
      <c r="C4011" s="24" t="s">
        <v>30386</v>
      </c>
      <c r="D4011" s="25">
        <v>106.64</v>
      </c>
    </row>
    <row r="4012" spans="1:4" x14ac:dyDescent="0.3">
      <c r="A4012" s="23" t="s">
        <v>24247</v>
      </c>
      <c r="B4012" s="32" t="s">
        <v>28449</v>
      </c>
      <c r="C4012" s="24" t="s">
        <v>30295</v>
      </c>
      <c r="D4012" s="25">
        <v>106.64</v>
      </c>
    </row>
    <row r="4013" spans="1:4" x14ac:dyDescent="0.3">
      <c r="A4013" s="23" t="s">
        <v>24247</v>
      </c>
      <c r="B4013" s="32" t="s">
        <v>28450</v>
      </c>
      <c r="C4013" s="24" t="s">
        <v>30221</v>
      </c>
      <c r="D4013" s="25">
        <v>106.64</v>
      </c>
    </row>
    <row r="4014" spans="1:4" x14ac:dyDescent="0.3">
      <c r="A4014" s="23" t="s">
        <v>24247</v>
      </c>
      <c r="B4014" s="32" t="s">
        <v>28458</v>
      </c>
      <c r="C4014" s="24" t="s">
        <v>30223</v>
      </c>
      <c r="D4014" s="25">
        <v>106.64</v>
      </c>
    </row>
    <row r="4015" spans="1:4" x14ac:dyDescent="0.3">
      <c r="A4015" s="23" t="s">
        <v>24247</v>
      </c>
      <c r="B4015" s="32" t="s">
        <v>28493</v>
      </c>
      <c r="C4015" s="24" t="s">
        <v>30270</v>
      </c>
      <c r="D4015" s="25">
        <v>106.64</v>
      </c>
    </row>
    <row r="4016" spans="1:4" x14ac:dyDescent="0.3">
      <c r="A4016" s="23" t="s">
        <v>24247</v>
      </c>
      <c r="B4016" s="32" t="s">
        <v>28451</v>
      </c>
      <c r="C4016" s="24" t="s">
        <v>30216</v>
      </c>
      <c r="D4016" s="25">
        <v>106.64</v>
      </c>
    </row>
    <row r="4017" spans="1:4" x14ac:dyDescent="0.3">
      <c r="A4017" s="23" t="s">
        <v>24247</v>
      </c>
      <c r="B4017" s="32" t="s">
        <v>28438</v>
      </c>
      <c r="C4017" s="24" t="s">
        <v>30224</v>
      </c>
      <c r="D4017" s="25">
        <v>106.64</v>
      </c>
    </row>
    <row r="4018" spans="1:4" x14ac:dyDescent="0.3">
      <c r="A4018" s="23" t="s">
        <v>24247</v>
      </c>
      <c r="B4018" s="32" t="s">
        <v>25044</v>
      </c>
      <c r="C4018" s="24" t="s">
        <v>30140</v>
      </c>
      <c r="D4018" s="25">
        <v>28.46</v>
      </c>
    </row>
    <row r="4019" spans="1:4" x14ac:dyDescent="0.3">
      <c r="A4019" s="23" t="s">
        <v>24247</v>
      </c>
      <c r="B4019" s="32" t="s">
        <v>25062</v>
      </c>
      <c r="C4019" s="24" t="s">
        <v>30158</v>
      </c>
      <c r="D4019" s="25">
        <v>29.23</v>
      </c>
    </row>
    <row r="4020" spans="1:4" x14ac:dyDescent="0.3">
      <c r="A4020" s="23" t="s">
        <v>24247</v>
      </c>
      <c r="B4020" s="32" t="s">
        <v>25054</v>
      </c>
      <c r="C4020" s="24" t="s">
        <v>30150</v>
      </c>
      <c r="D4020" s="25">
        <v>29.23</v>
      </c>
    </row>
    <row r="4021" spans="1:4" x14ac:dyDescent="0.3">
      <c r="A4021" s="23" t="s">
        <v>24247</v>
      </c>
      <c r="B4021" s="32" t="s">
        <v>25093</v>
      </c>
      <c r="C4021" s="24" t="s">
        <v>30077</v>
      </c>
      <c r="D4021" s="25">
        <v>32.53</v>
      </c>
    </row>
    <row r="4022" spans="1:4" x14ac:dyDescent="0.3">
      <c r="A4022" s="23" t="s">
        <v>24247</v>
      </c>
      <c r="B4022" s="32" t="s">
        <v>25166</v>
      </c>
      <c r="C4022" s="24" t="s">
        <v>29888</v>
      </c>
      <c r="D4022" s="25">
        <v>37.57</v>
      </c>
    </row>
    <row r="4023" spans="1:4" x14ac:dyDescent="0.3">
      <c r="A4023" s="23" t="s">
        <v>24247</v>
      </c>
      <c r="B4023" s="32" t="s">
        <v>26054</v>
      </c>
      <c r="C4023" s="24" t="s">
        <v>30931</v>
      </c>
      <c r="D4023" s="25">
        <v>37.57</v>
      </c>
    </row>
    <row r="4024" spans="1:4" x14ac:dyDescent="0.3">
      <c r="A4024" s="23" t="s">
        <v>24247</v>
      </c>
      <c r="B4024" s="32" t="s">
        <v>26051</v>
      </c>
      <c r="C4024" s="24" t="s">
        <v>30930</v>
      </c>
      <c r="D4024" s="25">
        <v>38.26</v>
      </c>
    </row>
    <row r="4025" spans="1:4" x14ac:dyDescent="0.3">
      <c r="A4025" s="23" t="s">
        <v>24247</v>
      </c>
      <c r="B4025" s="32" t="s">
        <v>26057</v>
      </c>
      <c r="C4025" s="24" t="s">
        <v>30934</v>
      </c>
      <c r="D4025" s="25">
        <v>38.26</v>
      </c>
    </row>
    <row r="4026" spans="1:4" x14ac:dyDescent="0.3">
      <c r="A4026" s="23" t="s">
        <v>24247</v>
      </c>
      <c r="B4026" s="32" t="s">
        <v>26050</v>
      </c>
      <c r="C4026" s="24" t="s">
        <v>30929</v>
      </c>
      <c r="D4026" s="25">
        <v>38.26</v>
      </c>
    </row>
    <row r="4027" spans="1:4" x14ac:dyDescent="0.3">
      <c r="A4027" s="23" t="s">
        <v>24247</v>
      </c>
      <c r="B4027" s="32" t="s">
        <v>26052</v>
      </c>
      <c r="C4027" s="24" t="s">
        <v>30464</v>
      </c>
      <c r="D4027" s="25">
        <v>38.26</v>
      </c>
    </row>
    <row r="4028" spans="1:4" x14ac:dyDescent="0.3">
      <c r="A4028" s="23" t="s">
        <v>24247</v>
      </c>
      <c r="B4028" s="32" t="s">
        <v>26056</v>
      </c>
      <c r="C4028" s="24" t="s">
        <v>30933</v>
      </c>
      <c r="D4028" s="25">
        <v>37.58</v>
      </c>
    </row>
    <row r="4029" spans="1:4" x14ac:dyDescent="0.3">
      <c r="A4029" s="23" t="s">
        <v>24247</v>
      </c>
      <c r="B4029" s="32" t="s">
        <v>26150</v>
      </c>
      <c r="C4029" s="24" t="s">
        <v>30984</v>
      </c>
      <c r="D4029" s="25">
        <v>39.550000000000004</v>
      </c>
    </row>
    <row r="4030" spans="1:4" x14ac:dyDescent="0.3">
      <c r="A4030" s="23" t="s">
        <v>24247</v>
      </c>
      <c r="B4030" s="32" t="s">
        <v>26198</v>
      </c>
      <c r="C4030" s="24" t="s">
        <v>31013</v>
      </c>
      <c r="D4030" s="25">
        <v>39.17</v>
      </c>
    </row>
    <row r="4031" spans="1:4" x14ac:dyDescent="0.3">
      <c r="A4031" s="23" t="s">
        <v>24247</v>
      </c>
      <c r="B4031" s="32" t="s">
        <v>26151</v>
      </c>
      <c r="C4031" s="24" t="s">
        <v>30985</v>
      </c>
      <c r="D4031" s="25">
        <v>39.550000000000004</v>
      </c>
    </row>
    <row r="4032" spans="1:4" x14ac:dyDescent="0.3">
      <c r="A4032" s="23" t="s">
        <v>24247</v>
      </c>
      <c r="B4032" s="32" t="s">
        <v>25534</v>
      </c>
      <c r="C4032" s="24" t="s">
        <v>30553</v>
      </c>
      <c r="D4032" s="25">
        <v>34.840000000000003</v>
      </c>
    </row>
    <row r="4033" spans="1:4" x14ac:dyDescent="0.3">
      <c r="A4033" s="23" t="s">
        <v>24247</v>
      </c>
      <c r="B4033" s="32" t="s">
        <v>25514</v>
      </c>
      <c r="C4033" s="24" t="s">
        <v>30537</v>
      </c>
      <c r="D4033" s="25">
        <v>35.369999999999997</v>
      </c>
    </row>
    <row r="4034" spans="1:4" x14ac:dyDescent="0.3">
      <c r="A4034" s="23" t="s">
        <v>24247</v>
      </c>
      <c r="B4034" s="32" t="s">
        <v>25515</v>
      </c>
      <c r="C4034" s="24" t="s">
        <v>30538</v>
      </c>
      <c r="D4034" s="25">
        <v>35.369999999999997</v>
      </c>
    </row>
    <row r="4035" spans="1:4" x14ac:dyDescent="0.3">
      <c r="A4035" s="23" t="s">
        <v>24247</v>
      </c>
      <c r="B4035" s="32" t="s">
        <v>25516</v>
      </c>
      <c r="C4035" s="24" t="s">
        <v>30539</v>
      </c>
      <c r="D4035" s="25">
        <v>35.369999999999997</v>
      </c>
    </row>
    <row r="4036" spans="1:4" x14ac:dyDescent="0.3">
      <c r="A4036" s="23" t="s">
        <v>24247</v>
      </c>
      <c r="B4036" s="32" t="s">
        <v>26575</v>
      </c>
      <c r="C4036" s="24" t="s">
        <v>30931</v>
      </c>
      <c r="D4036" s="25">
        <v>42.12</v>
      </c>
    </row>
    <row r="4037" spans="1:4" x14ac:dyDescent="0.3">
      <c r="A4037" s="23" t="s">
        <v>24247</v>
      </c>
      <c r="B4037" s="32" t="s">
        <v>26632</v>
      </c>
      <c r="C4037" s="24" t="s">
        <v>30934</v>
      </c>
      <c r="D4037" s="25">
        <v>43.19</v>
      </c>
    </row>
    <row r="4038" spans="1:4" x14ac:dyDescent="0.3">
      <c r="A4038" s="23" t="s">
        <v>24247</v>
      </c>
      <c r="B4038" s="32" t="s">
        <v>26628</v>
      </c>
      <c r="C4038" s="24" t="s">
        <v>31190</v>
      </c>
      <c r="D4038" s="25">
        <v>43.19</v>
      </c>
    </row>
    <row r="4039" spans="1:4" x14ac:dyDescent="0.3">
      <c r="A4039" s="23" t="s">
        <v>24247</v>
      </c>
      <c r="B4039" s="32" t="s">
        <v>26625</v>
      </c>
      <c r="C4039" s="24" t="s">
        <v>31189</v>
      </c>
      <c r="D4039" s="25">
        <v>43.19</v>
      </c>
    </row>
    <row r="4040" spans="1:4" x14ac:dyDescent="0.3">
      <c r="A4040" s="23" t="s">
        <v>24247</v>
      </c>
      <c r="B4040" s="32" t="s">
        <v>26629</v>
      </c>
      <c r="C4040" s="24" t="s">
        <v>30929</v>
      </c>
      <c r="D4040" s="25">
        <v>43.19</v>
      </c>
    </row>
    <row r="4041" spans="1:4" x14ac:dyDescent="0.3">
      <c r="A4041" s="23" t="s">
        <v>24247</v>
      </c>
      <c r="B4041" s="32" t="s">
        <v>26626</v>
      </c>
      <c r="C4041" s="24" t="s">
        <v>30464</v>
      </c>
      <c r="D4041" s="25">
        <v>43.19</v>
      </c>
    </row>
    <row r="4042" spans="1:4" x14ac:dyDescent="0.3">
      <c r="A4042" s="23" t="s">
        <v>24247</v>
      </c>
      <c r="B4042" s="32" t="s">
        <v>26631</v>
      </c>
      <c r="C4042" s="24" t="s">
        <v>30933</v>
      </c>
      <c r="D4042" s="25">
        <v>43.19</v>
      </c>
    </row>
    <row r="4043" spans="1:4" x14ac:dyDescent="0.3">
      <c r="A4043" s="23" t="s">
        <v>24247</v>
      </c>
      <c r="B4043" s="32" t="s">
        <v>26627</v>
      </c>
      <c r="C4043" s="24" t="s">
        <v>30379</v>
      </c>
      <c r="D4043" s="25">
        <v>43.19</v>
      </c>
    </row>
    <row r="4044" spans="1:4" x14ac:dyDescent="0.3">
      <c r="A4044" s="23" t="s">
        <v>24247</v>
      </c>
      <c r="B4044" s="32" t="s">
        <v>27866</v>
      </c>
      <c r="C4044" s="24" t="s">
        <v>31637</v>
      </c>
      <c r="D4044" s="25">
        <v>44.63</v>
      </c>
    </row>
    <row r="4045" spans="1:4" x14ac:dyDescent="0.3">
      <c r="A4045" s="23" t="s">
        <v>24247</v>
      </c>
      <c r="B4045" s="32" t="s">
        <v>26647</v>
      </c>
      <c r="C4045" s="24" t="s">
        <v>31194</v>
      </c>
      <c r="D4045" s="25">
        <v>43.38</v>
      </c>
    </row>
    <row r="4046" spans="1:4" x14ac:dyDescent="0.3">
      <c r="A4046" s="23" t="s">
        <v>24247</v>
      </c>
      <c r="B4046" s="32" t="s">
        <v>26726</v>
      </c>
      <c r="C4046" s="24" t="s">
        <v>30984</v>
      </c>
      <c r="D4046" s="25">
        <v>44.63</v>
      </c>
    </row>
    <row r="4047" spans="1:4" x14ac:dyDescent="0.3">
      <c r="A4047" s="23" t="s">
        <v>24247</v>
      </c>
      <c r="B4047" s="32" t="s">
        <v>26725</v>
      </c>
      <c r="C4047" s="24" t="s">
        <v>31219</v>
      </c>
      <c r="D4047" s="25">
        <v>44.63</v>
      </c>
    </row>
    <row r="4048" spans="1:4" x14ac:dyDescent="0.3">
      <c r="A4048" s="23" t="s">
        <v>24247</v>
      </c>
      <c r="B4048" s="32" t="s">
        <v>26727</v>
      </c>
      <c r="C4048" s="24" t="s">
        <v>30405</v>
      </c>
      <c r="D4048" s="25">
        <v>44.63</v>
      </c>
    </row>
    <row r="4049" spans="1:4" x14ac:dyDescent="0.3">
      <c r="A4049" s="23" t="s">
        <v>24247</v>
      </c>
      <c r="B4049" s="32" t="s">
        <v>26033</v>
      </c>
      <c r="C4049" s="24" t="s">
        <v>30920</v>
      </c>
      <c r="D4049" s="25">
        <v>40.300000000000004</v>
      </c>
    </row>
    <row r="4050" spans="1:4" x14ac:dyDescent="0.3">
      <c r="A4050" s="23" t="s">
        <v>24247</v>
      </c>
      <c r="B4050" s="32" t="s">
        <v>26034</v>
      </c>
      <c r="C4050" s="24" t="s">
        <v>30921</v>
      </c>
      <c r="D4050" s="25">
        <v>40.300000000000004</v>
      </c>
    </row>
    <row r="4051" spans="1:4" x14ac:dyDescent="0.3">
      <c r="A4051" s="23" t="s">
        <v>24247</v>
      </c>
      <c r="B4051" s="32" t="s">
        <v>25952</v>
      </c>
      <c r="C4051" s="24" t="s">
        <v>30869</v>
      </c>
      <c r="D4051" s="25">
        <v>39.06</v>
      </c>
    </row>
    <row r="4052" spans="1:4" x14ac:dyDescent="0.3">
      <c r="A4052" s="23" t="s">
        <v>24247</v>
      </c>
      <c r="B4052" s="32" t="s">
        <v>26039</v>
      </c>
      <c r="C4052" s="24" t="s">
        <v>30923</v>
      </c>
      <c r="D4052" s="25">
        <v>40.300000000000004</v>
      </c>
    </row>
    <row r="4053" spans="1:4" x14ac:dyDescent="0.3">
      <c r="A4053" s="23" t="s">
        <v>24247</v>
      </c>
      <c r="B4053" s="32" t="s">
        <v>25210</v>
      </c>
      <c r="C4053" s="24" t="s">
        <v>29893</v>
      </c>
      <c r="D4053" s="25">
        <v>43.38</v>
      </c>
    </row>
    <row r="4054" spans="1:4" x14ac:dyDescent="0.3">
      <c r="A4054" s="23" t="s">
        <v>24247</v>
      </c>
      <c r="B4054" s="32" t="s">
        <v>26648</v>
      </c>
      <c r="C4054" s="24" t="s">
        <v>31013</v>
      </c>
      <c r="D4054" s="25">
        <v>43.38</v>
      </c>
    </row>
    <row r="4055" spans="1:4" x14ac:dyDescent="0.3">
      <c r="A4055" s="23" t="s">
        <v>24247</v>
      </c>
      <c r="B4055" s="32" t="s">
        <v>25951</v>
      </c>
      <c r="C4055" s="24" t="s">
        <v>30868</v>
      </c>
      <c r="D4055" s="25">
        <v>39.06</v>
      </c>
    </row>
    <row r="4056" spans="1:4" x14ac:dyDescent="0.3">
      <c r="A4056" s="23" t="s">
        <v>24247</v>
      </c>
      <c r="B4056" s="32" t="s">
        <v>26035</v>
      </c>
      <c r="C4056" s="24" t="s">
        <v>30537</v>
      </c>
      <c r="D4056" s="25">
        <v>40.300000000000004</v>
      </c>
    </row>
    <row r="4057" spans="1:4" x14ac:dyDescent="0.3">
      <c r="A4057" s="23" t="s">
        <v>24247</v>
      </c>
      <c r="B4057" s="32" t="s">
        <v>26036</v>
      </c>
      <c r="C4057" s="24" t="s">
        <v>30538</v>
      </c>
      <c r="D4057" s="25">
        <v>40.300000000000004</v>
      </c>
    </row>
    <row r="4058" spans="1:4" x14ac:dyDescent="0.3">
      <c r="A4058" s="23" t="s">
        <v>24247</v>
      </c>
      <c r="B4058" s="32" t="s">
        <v>26037</v>
      </c>
      <c r="C4058" s="24" t="s">
        <v>30539</v>
      </c>
      <c r="D4058" s="25">
        <v>40.300000000000004</v>
      </c>
    </row>
    <row r="4059" spans="1:4" x14ac:dyDescent="0.3">
      <c r="A4059" s="23" t="s">
        <v>24247</v>
      </c>
      <c r="B4059" s="32" t="s">
        <v>26038</v>
      </c>
      <c r="C4059" s="24" t="s">
        <v>30922</v>
      </c>
      <c r="D4059" s="25">
        <v>40.300000000000004</v>
      </c>
    </row>
    <row r="4060" spans="1:4" x14ac:dyDescent="0.3">
      <c r="A4060" s="23" t="s">
        <v>24247</v>
      </c>
      <c r="B4060" s="32" t="s">
        <v>26770</v>
      </c>
      <c r="C4060" s="24" t="s">
        <v>30931</v>
      </c>
      <c r="D4060" s="25">
        <v>46.31</v>
      </c>
    </row>
    <row r="4061" spans="1:4" x14ac:dyDescent="0.3">
      <c r="A4061" s="23" t="s">
        <v>24247</v>
      </c>
      <c r="B4061" s="32" t="s">
        <v>26902</v>
      </c>
      <c r="C4061" s="24" t="s">
        <v>30934</v>
      </c>
      <c r="D4061" s="25">
        <v>48.11</v>
      </c>
    </row>
    <row r="4062" spans="1:4" x14ac:dyDescent="0.3">
      <c r="A4062" s="23" t="s">
        <v>24247</v>
      </c>
      <c r="B4062" s="32" t="s">
        <v>26896</v>
      </c>
      <c r="C4062" s="24" t="s">
        <v>31190</v>
      </c>
      <c r="D4062" s="25">
        <v>48.11</v>
      </c>
    </row>
    <row r="4063" spans="1:4" x14ac:dyDescent="0.3">
      <c r="A4063" s="23" t="s">
        <v>24247</v>
      </c>
      <c r="B4063" s="32" t="s">
        <v>26897</v>
      </c>
      <c r="C4063" s="24" t="s">
        <v>31189</v>
      </c>
      <c r="D4063" s="25">
        <v>48.11</v>
      </c>
    </row>
    <row r="4064" spans="1:4" x14ac:dyDescent="0.3">
      <c r="A4064" s="23" t="s">
        <v>24247</v>
      </c>
      <c r="B4064" s="32" t="s">
        <v>26898</v>
      </c>
      <c r="C4064" s="24" t="s">
        <v>31270</v>
      </c>
      <c r="D4064" s="25">
        <v>48.11</v>
      </c>
    </row>
    <row r="4065" spans="1:4" x14ac:dyDescent="0.3">
      <c r="A4065" s="23" t="s">
        <v>24247</v>
      </c>
      <c r="B4065" s="32" t="s">
        <v>26901</v>
      </c>
      <c r="C4065" s="24" t="s">
        <v>31272</v>
      </c>
      <c r="D4065" s="25">
        <v>48.11</v>
      </c>
    </row>
    <row r="4066" spans="1:4" x14ac:dyDescent="0.3">
      <c r="A4066" s="23" t="s">
        <v>24247</v>
      </c>
      <c r="B4066" s="32" t="s">
        <v>26908</v>
      </c>
      <c r="C4066" s="24" t="s">
        <v>30464</v>
      </c>
      <c r="D4066" s="25">
        <v>48.11</v>
      </c>
    </row>
    <row r="4067" spans="1:4" x14ac:dyDescent="0.3">
      <c r="A4067" s="23" t="s">
        <v>24247</v>
      </c>
      <c r="B4067" s="32" t="s">
        <v>26899</v>
      </c>
      <c r="C4067" s="24" t="s">
        <v>30933</v>
      </c>
      <c r="D4067" s="25">
        <v>47.6</v>
      </c>
    </row>
    <row r="4068" spans="1:4" x14ac:dyDescent="0.3">
      <c r="A4068" s="23" t="s">
        <v>24247</v>
      </c>
      <c r="B4068" s="32" t="s">
        <v>25319</v>
      </c>
      <c r="C4068" s="24" t="s">
        <v>30379</v>
      </c>
      <c r="D4068" s="25">
        <v>48.11</v>
      </c>
    </row>
    <row r="4069" spans="1:4" x14ac:dyDescent="0.3">
      <c r="A4069" s="23" t="s">
        <v>24247</v>
      </c>
      <c r="B4069" s="32" t="s">
        <v>26900</v>
      </c>
      <c r="C4069" s="24" t="s">
        <v>31271</v>
      </c>
      <c r="D4069" s="25">
        <v>48.11</v>
      </c>
    </row>
    <row r="4070" spans="1:4" x14ac:dyDescent="0.3">
      <c r="A4070" s="23" t="s">
        <v>24247</v>
      </c>
      <c r="B4070" s="32" t="s">
        <v>26851</v>
      </c>
      <c r="C4070" s="24" t="s">
        <v>31194</v>
      </c>
      <c r="D4070" s="25">
        <v>47.75</v>
      </c>
    </row>
    <row r="4071" spans="1:4" x14ac:dyDescent="0.3">
      <c r="A4071" s="23" t="s">
        <v>24247</v>
      </c>
      <c r="B4071" s="32" t="s">
        <v>25351</v>
      </c>
      <c r="C4071" s="24" t="s">
        <v>30406</v>
      </c>
      <c r="D4071" s="25">
        <v>49.550000000000004</v>
      </c>
    </row>
    <row r="4072" spans="1:4" x14ac:dyDescent="0.3">
      <c r="A4072" s="23" t="s">
        <v>24247</v>
      </c>
      <c r="B4072" s="32" t="s">
        <v>26981</v>
      </c>
      <c r="C4072" s="24" t="s">
        <v>31296</v>
      </c>
      <c r="D4072" s="25">
        <v>49.550000000000004</v>
      </c>
    </row>
    <row r="4073" spans="1:4" x14ac:dyDescent="0.3">
      <c r="A4073" s="23" t="s">
        <v>24247</v>
      </c>
      <c r="B4073" s="32" t="s">
        <v>25350</v>
      </c>
      <c r="C4073" s="24" t="s">
        <v>30405</v>
      </c>
      <c r="D4073" s="25">
        <v>49.550000000000004</v>
      </c>
    </row>
    <row r="4074" spans="1:4" x14ac:dyDescent="0.3">
      <c r="A4074" s="23" t="s">
        <v>24247</v>
      </c>
      <c r="B4074" s="32" t="s">
        <v>26982</v>
      </c>
      <c r="C4074" s="24" t="s">
        <v>31297</v>
      </c>
      <c r="D4074" s="25">
        <v>49.550000000000004</v>
      </c>
    </row>
    <row r="4075" spans="1:4" x14ac:dyDescent="0.3">
      <c r="A4075" s="23" t="s">
        <v>24247</v>
      </c>
      <c r="B4075" s="32" t="s">
        <v>26240</v>
      </c>
      <c r="C4075" s="24" t="s">
        <v>30869</v>
      </c>
      <c r="D4075" s="25">
        <v>43.61</v>
      </c>
    </row>
    <row r="4076" spans="1:4" x14ac:dyDescent="0.3">
      <c r="A4076" s="23" t="s">
        <v>24247</v>
      </c>
      <c r="B4076" s="32" t="s">
        <v>25278</v>
      </c>
      <c r="C4076" s="24" t="s">
        <v>30343</v>
      </c>
      <c r="D4076" s="25">
        <v>45.22</v>
      </c>
    </row>
    <row r="4077" spans="1:4" x14ac:dyDescent="0.3">
      <c r="A4077" s="23" t="s">
        <v>24247</v>
      </c>
      <c r="B4077" s="32" t="s">
        <v>26394</v>
      </c>
      <c r="C4077" s="24" t="s">
        <v>31113</v>
      </c>
      <c r="D4077" s="25">
        <v>45.22</v>
      </c>
    </row>
    <row r="4078" spans="1:4" x14ac:dyDescent="0.3">
      <c r="A4078" s="23" t="s">
        <v>24247</v>
      </c>
      <c r="B4078" s="32" t="s">
        <v>25276</v>
      </c>
      <c r="C4078" s="24" t="s">
        <v>30341</v>
      </c>
      <c r="D4078" s="25">
        <v>45.22</v>
      </c>
    </row>
    <row r="4079" spans="1:4" x14ac:dyDescent="0.3">
      <c r="A4079" s="23" t="s">
        <v>24247</v>
      </c>
      <c r="B4079" s="32" t="s">
        <v>26395</v>
      </c>
      <c r="C4079" s="24" t="s">
        <v>31114</v>
      </c>
      <c r="D4079" s="25">
        <v>45.22</v>
      </c>
    </row>
    <row r="4080" spans="1:4" x14ac:dyDescent="0.3">
      <c r="A4080" s="23" t="s">
        <v>24247</v>
      </c>
      <c r="B4080" s="32" t="s">
        <v>25289</v>
      </c>
      <c r="C4080" s="24" t="s">
        <v>29893</v>
      </c>
      <c r="D4080" s="25">
        <v>47.75</v>
      </c>
    </row>
    <row r="4081" spans="1:4" x14ac:dyDescent="0.3">
      <c r="A4081" s="23" t="s">
        <v>24247</v>
      </c>
      <c r="B4081" s="32" t="s">
        <v>26983</v>
      </c>
      <c r="C4081" s="24" t="s">
        <v>30985</v>
      </c>
      <c r="D4081" s="25">
        <v>49.550000000000004</v>
      </c>
    </row>
    <row r="4082" spans="1:4" x14ac:dyDescent="0.3">
      <c r="A4082" s="23" t="s">
        <v>24247</v>
      </c>
      <c r="B4082" s="32" t="s">
        <v>26396</v>
      </c>
      <c r="C4082" s="24" t="s">
        <v>30457</v>
      </c>
      <c r="D4082" s="25">
        <v>45.22</v>
      </c>
    </row>
    <row r="4083" spans="1:4" x14ac:dyDescent="0.3">
      <c r="A4083" s="23" t="s">
        <v>24247</v>
      </c>
      <c r="B4083" s="32" t="s">
        <v>26397</v>
      </c>
      <c r="C4083" s="24" t="s">
        <v>30456</v>
      </c>
      <c r="D4083" s="25">
        <v>45.22</v>
      </c>
    </row>
    <row r="4084" spans="1:4" x14ac:dyDescent="0.3">
      <c r="A4084" s="23" t="s">
        <v>24247</v>
      </c>
      <c r="B4084" s="32" t="s">
        <v>26379</v>
      </c>
      <c r="C4084" s="24" t="s">
        <v>30537</v>
      </c>
      <c r="D4084" s="25">
        <v>45.22</v>
      </c>
    </row>
    <row r="4085" spans="1:4" x14ac:dyDescent="0.3">
      <c r="A4085" s="23" t="s">
        <v>24247</v>
      </c>
      <c r="B4085" s="32" t="s">
        <v>26380</v>
      </c>
      <c r="C4085" s="24" t="s">
        <v>30538</v>
      </c>
      <c r="D4085" s="25">
        <v>45.22</v>
      </c>
    </row>
    <row r="4086" spans="1:4" x14ac:dyDescent="0.3">
      <c r="A4086" s="23" t="s">
        <v>24247</v>
      </c>
      <c r="B4086" s="32" t="s">
        <v>26381</v>
      </c>
      <c r="C4086" s="24" t="s">
        <v>30539</v>
      </c>
      <c r="D4086" s="25">
        <v>45.22</v>
      </c>
    </row>
    <row r="4087" spans="1:4" x14ac:dyDescent="0.3">
      <c r="A4087" s="23" t="s">
        <v>24247</v>
      </c>
      <c r="B4087" s="32" t="s">
        <v>26382</v>
      </c>
      <c r="C4087" s="24" t="s">
        <v>31109</v>
      </c>
      <c r="D4087" s="25">
        <v>45.22</v>
      </c>
    </row>
    <row r="4088" spans="1:4" x14ac:dyDescent="0.3">
      <c r="A4088" s="23" t="s">
        <v>24247</v>
      </c>
      <c r="B4088" s="32" t="s">
        <v>26383</v>
      </c>
      <c r="C4088" s="24" t="s">
        <v>30922</v>
      </c>
      <c r="D4088" s="25">
        <v>45.22</v>
      </c>
    </row>
    <row r="4089" spans="1:4" x14ac:dyDescent="0.3">
      <c r="A4089" s="23" t="s">
        <v>24247</v>
      </c>
      <c r="B4089" s="32" t="s">
        <v>26975</v>
      </c>
      <c r="C4089" s="24" t="s">
        <v>30931</v>
      </c>
      <c r="D4089" s="25">
        <v>50.89</v>
      </c>
    </row>
    <row r="4090" spans="1:4" x14ac:dyDescent="0.3">
      <c r="A4090" s="23" t="s">
        <v>24247</v>
      </c>
      <c r="B4090" s="32" t="s">
        <v>27132</v>
      </c>
      <c r="C4090" s="24" t="s">
        <v>30934</v>
      </c>
      <c r="D4090" s="25">
        <v>52.81</v>
      </c>
    </row>
    <row r="4091" spans="1:4" x14ac:dyDescent="0.3">
      <c r="A4091" s="23" t="s">
        <v>24247</v>
      </c>
      <c r="B4091" s="32" t="s">
        <v>27131</v>
      </c>
      <c r="C4091" s="24" t="s">
        <v>31190</v>
      </c>
      <c r="D4091" s="25">
        <v>52.81</v>
      </c>
    </row>
    <row r="4092" spans="1:4" x14ac:dyDescent="0.3">
      <c r="A4092" s="23" t="s">
        <v>24247</v>
      </c>
      <c r="B4092" s="32" t="s">
        <v>27135</v>
      </c>
      <c r="C4092" s="24" t="s">
        <v>31189</v>
      </c>
      <c r="D4092" s="25">
        <v>52.81</v>
      </c>
    </row>
    <row r="4093" spans="1:4" x14ac:dyDescent="0.3">
      <c r="A4093" s="23" t="s">
        <v>24247</v>
      </c>
      <c r="B4093" s="32" t="s">
        <v>27133</v>
      </c>
      <c r="C4093" s="24" t="s">
        <v>31270</v>
      </c>
      <c r="D4093" s="25">
        <v>52.81</v>
      </c>
    </row>
    <row r="4094" spans="1:4" x14ac:dyDescent="0.3">
      <c r="A4094" s="23" t="s">
        <v>24247</v>
      </c>
      <c r="B4094" s="32" t="s">
        <v>27130</v>
      </c>
      <c r="C4094" s="24" t="s">
        <v>30929</v>
      </c>
      <c r="D4094" s="25">
        <v>52.81</v>
      </c>
    </row>
    <row r="4095" spans="1:4" x14ac:dyDescent="0.3">
      <c r="A4095" s="23" t="s">
        <v>24247</v>
      </c>
      <c r="B4095" s="32" t="s">
        <v>27129</v>
      </c>
      <c r="C4095" s="24" t="s">
        <v>30464</v>
      </c>
      <c r="D4095" s="25">
        <v>52.81</v>
      </c>
    </row>
    <row r="4096" spans="1:4" x14ac:dyDescent="0.3">
      <c r="A4096" s="23" t="s">
        <v>24247</v>
      </c>
      <c r="B4096" s="32" t="s">
        <v>27134</v>
      </c>
      <c r="C4096" s="24" t="s">
        <v>30933</v>
      </c>
      <c r="D4096" s="25">
        <v>52.81</v>
      </c>
    </row>
    <row r="4097" spans="1:4" x14ac:dyDescent="0.3">
      <c r="A4097" s="23" t="s">
        <v>24247</v>
      </c>
      <c r="B4097" s="32" t="s">
        <v>27128</v>
      </c>
      <c r="C4097" s="24" t="s">
        <v>30379</v>
      </c>
      <c r="D4097" s="25">
        <v>52.81</v>
      </c>
    </row>
    <row r="4098" spans="1:4" x14ac:dyDescent="0.3">
      <c r="A4098" s="23" t="s">
        <v>24247</v>
      </c>
      <c r="B4098" s="32" t="s">
        <v>25408</v>
      </c>
      <c r="C4098" s="24" t="s">
        <v>29893</v>
      </c>
      <c r="D4098" s="25">
        <v>55.28</v>
      </c>
    </row>
    <row r="4099" spans="1:4" x14ac:dyDescent="0.3">
      <c r="A4099" s="23" t="s">
        <v>24247</v>
      </c>
      <c r="B4099" s="32" t="s">
        <v>27278</v>
      </c>
      <c r="C4099" s="24" t="s">
        <v>30931</v>
      </c>
      <c r="D4099" s="25">
        <v>55.28</v>
      </c>
    </row>
    <row r="4100" spans="1:4" x14ac:dyDescent="0.3">
      <c r="A4100" s="23" t="s">
        <v>24247</v>
      </c>
      <c r="B4100" s="32" t="s">
        <v>27405</v>
      </c>
      <c r="C4100" s="24" t="s">
        <v>30934</v>
      </c>
      <c r="D4100" s="25">
        <v>57.71</v>
      </c>
    </row>
    <row r="4101" spans="1:4" x14ac:dyDescent="0.3">
      <c r="A4101" s="23" t="s">
        <v>24247</v>
      </c>
      <c r="B4101" s="32" t="s">
        <v>27406</v>
      </c>
      <c r="C4101" s="24" t="s">
        <v>31190</v>
      </c>
      <c r="D4101" s="25">
        <v>57.71</v>
      </c>
    </row>
    <row r="4102" spans="1:4" x14ac:dyDescent="0.3">
      <c r="A4102" s="23" t="s">
        <v>24247</v>
      </c>
      <c r="B4102" s="32" t="s">
        <v>27407</v>
      </c>
      <c r="C4102" s="24" t="s">
        <v>31189</v>
      </c>
      <c r="D4102" s="25">
        <v>57.71</v>
      </c>
    </row>
    <row r="4103" spans="1:4" x14ac:dyDescent="0.3">
      <c r="A4103" s="23" t="s">
        <v>24247</v>
      </c>
      <c r="B4103" s="32" t="s">
        <v>27408</v>
      </c>
      <c r="C4103" s="24" t="s">
        <v>30929</v>
      </c>
      <c r="D4103" s="25">
        <v>57.71</v>
      </c>
    </row>
    <row r="4104" spans="1:4" x14ac:dyDescent="0.3">
      <c r="A4104" s="23" t="s">
        <v>24247</v>
      </c>
      <c r="B4104" s="32" t="s">
        <v>25413</v>
      </c>
      <c r="C4104" s="24" t="s">
        <v>30464</v>
      </c>
      <c r="D4104" s="25">
        <v>57.71</v>
      </c>
    </row>
    <row r="4105" spans="1:4" x14ac:dyDescent="0.3">
      <c r="A4105" s="23" t="s">
        <v>24247</v>
      </c>
      <c r="B4105" s="32" t="s">
        <v>27409</v>
      </c>
      <c r="C4105" s="24" t="s">
        <v>31453</v>
      </c>
      <c r="D4105" s="25">
        <v>57.71</v>
      </c>
    </row>
    <row r="4106" spans="1:4" x14ac:dyDescent="0.3">
      <c r="A4106" s="23" t="s">
        <v>24247</v>
      </c>
      <c r="B4106" s="32" t="s">
        <v>27062</v>
      </c>
      <c r="C4106" s="24" t="s">
        <v>30343</v>
      </c>
      <c r="D4106" s="25">
        <v>55.07</v>
      </c>
    </row>
    <row r="4107" spans="1:4" x14ac:dyDescent="0.3">
      <c r="A4107" s="23" t="s">
        <v>24247</v>
      </c>
      <c r="B4107" s="32" t="s">
        <v>25403</v>
      </c>
      <c r="C4107" s="24" t="s">
        <v>30341</v>
      </c>
      <c r="D4107" s="25">
        <v>55.07</v>
      </c>
    </row>
    <row r="4108" spans="1:4" x14ac:dyDescent="0.3">
      <c r="A4108" s="23" t="s">
        <v>24247</v>
      </c>
      <c r="B4108" s="32" t="s">
        <v>27057</v>
      </c>
      <c r="C4108" s="24" t="s">
        <v>31325</v>
      </c>
      <c r="D4108" s="25">
        <v>55.07</v>
      </c>
    </row>
    <row r="4109" spans="1:4" x14ac:dyDescent="0.3">
      <c r="A4109" s="23" t="s">
        <v>24247</v>
      </c>
      <c r="B4109" s="32" t="s">
        <v>27321</v>
      </c>
      <c r="C4109" s="24" t="s">
        <v>31013</v>
      </c>
      <c r="D4109" s="25">
        <v>56.49</v>
      </c>
    </row>
    <row r="4110" spans="1:4" x14ac:dyDescent="0.3">
      <c r="A4110" s="23" t="s">
        <v>24247</v>
      </c>
      <c r="B4110" s="32" t="s">
        <v>27472</v>
      </c>
      <c r="C4110" s="24" t="s">
        <v>30985</v>
      </c>
      <c r="D4110" s="25">
        <v>59.4</v>
      </c>
    </row>
    <row r="4111" spans="1:4" x14ac:dyDescent="0.3">
      <c r="A4111" s="23" t="s">
        <v>24247</v>
      </c>
      <c r="B4111" s="32" t="s">
        <v>25405</v>
      </c>
      <c r="C4111" s="24" t="s">
        <v>30457</v>
      </c>
      <c r="D4111" s="25">
        <v>55.07</v>
      </c>
    </row>
    <row r="4112" spans="1:4" x14ac:dyDescent="0.3">
      <c r="A4112" s="23" t="s">
        <v>24247</v>
      </c>
      <c r="B4112" s="32" t="s">
        <v>27058</v>
      </c>
      <c r="C4112" s="24" t="s">
        <v>31326</v>
      </c>
      <c r="D4112" s="25">
        <v>55.07</v>
      </c>
    </row>
    <row r="4113" spans="1:4" x14ac:dyDescent="0.3">
      <c r="A4113" s="23" t="s">
        <v>24247</v>
      </c>
      <c r="B4113" s="32" t="s">
        <v>25404</v>
      </c>
      <c r="C4113" s="24" t="s">
        <v>30456</v>
      </c>
      <c r="D4113" s="25">
        <v>55.07</v>
      </c>
    </row>
    <row r="4114" spans="1:4" x14ac:dyDescent="0.3">
      <c r="A4114" s="23" t="s">
        <v>24247</v>
      </c>
      <c r="B4114" s="32" t="s">
        <v>27059</v>
      </c>
      <c r="C4114" s="24" t="s">
        <v>31327</v>
      </c>
      <c r="D4114" s="25">
        <v>55.07</v>
      </c>
    </row>
    <row r="4115" spans="1:4" x14ac:dyDescent="0.3">
      <c r="A4115" s="23" t="s">
        <v>24247</v>
      </c>
      <c r="B4115" s="32" t="s">
        <v>27379</v>
      </c>
      <c r="C4115" s="24" t="s">
        <v>30931</v>
      </c>
      <c r="D4115" s="25">
        <v>59.42</v>
      </c>
    </row>
    <row r="4116" spans="1:4" x14ac:dyDescent="0.3">
      <c r="A4116" s="23" t="s">
        <v>24247</v>
      </c>
      <c r="B4116" s="32" t="s">
        <v>27560</v>
      </c>
      <c r="C4116" s="24" t="s">
        <v>31189</v>
      </c>
      <c r="D4116" s="25">
        <v>62.620000000000005</v>
      </c>
    </row>
    <row r="4117" spans="1:4" x14ac:dyDescent="0.3">
      <c r="A4117" s="23" t="s">
        <v>24247</v>
      </c>
      <c r="B4117" s="32" t="s">
        <v>27329</v>
      </c>
      <c r="C4117" s="24" t="s">
        <v>31421</v>
      </c>
      <c r="D4117" s="25">
        <v>60</v>
      </c>
    </row>
    <row r="4118" spans="1:4" x14ac:dyDescent="0.3">
      <c r="A4118" s="23" t="s">
        <v>24247</v>
      </c>
      <c r="B4118" s="32" t="s">
        <v>27598</v>
      </c>
      <c r="C4118" s="24" t="s">
        <v>31515</v>
      </c>
      <c r="D4118" s="25">
        <v>64.05</v>
      </c>
    </row>
    <row r="4119" spans="1:4" x14ac:dyDescent="0.3">
      <c r="A4119" s="23" t="s">
        <v>24247</v>
      </c>
      <c r="B4119" s="32" t="s">
        <v>27599</v>
      </c>
      <c r="C4119" s="24" t="s">
        <v>30985</v>
      </c>
      <c r="D4119" s="25">
        <v>64.05</v>
      </c>
    </row>
    <row r="4120" spans="1:4" x14ac:dyDescent="0.3">
      <c r="A4120" s="23" t="s">
        <v>24247</v>
      </c>
      <c r="B4120" s="32" t="s">
        <v>27330</v>
      </c>
      <c r="C4120" s="24" t="s">
        <v>30537</v>
      </c>
      <c r="D4120" s="25">
        <v>60</v>
      </c>
    </row>
    <row r="4121" spans="1:4" x14ac:dyDescent="0.3">
      <c r="A4121" s="23" t="s">
        <v>24247</v>
      </c>
      <c r="B4121" s="32" t="s">
        <v>27562</v>
      </c>
      <c r="C4121" s="24" t="s">
        <v>30931</v>
      </c>
      <c r="D4121" s="25">
        <v>64.06</v>
      </c>
    </row>
    <row r="4122" spans="1:4" x14ac:dyDescent="0.3">
      <c r="A4122" s="23" t="s">
        <v>24247</v>
      </c>
      <c r="B4122" s="32" t="s">
        <v>27711</v>
      </c>
      <c r="C4122" s="24" t="s">
        <v>31189</v>
      </c>
      <c r="D4122" s="25">
        <v>67.52</v>
      </c>
    </row>
    <row r="4123" spans="1:4" x14ac:dyDescent="0.3">
      <c r="A4123" s="23" t="s">
        <v>24247</v>
      </c>
      <c r="B4123" s="32" t="s">
        <v>27757</v>
      </c>
      <c r="C4123" s="24" t="s">
        <v>31579</v>
      </c>
      <c r="D4123" s="25">
        <v>69.25</v>
      </c>
    </row>
    <row r="4124" spans="1:4" x14ac:dyDescent="0.3">
      <c r="A4124" s="23" t="s">
        <v>24247</v>
      </c>
      <c r="B4124" s="32" t="s">
        <v>27758</v>
      </c>
      <c r="C4124" s="24" t="s">
        <v>31515</v>
      </c>
      <c r="D4124" s="25">
        <v>69.25</v>
      </c>
    </row>
    <row r="4125" spans="1:4" x14ac:dyDescent="0.3">
      <c r="A4125" s="23" t="s">
        <v>24247</v>
      </c>
      <c r="B4125" s="32" t="s">
        <v>27759</v>
      </c>
      <c r="C4125" s="24" t="s">
        <v>30985</v>
      </c>
      <c r="D4125" s="25">
        <v>69.25</v>
      </c>
    </row>
    <row r="4126" spans="1:4" x14ac:dyDescent="0.3">
      <c r="A4126" s="23" t="s">
        <v>24247</v>
      </c>
      <c r="B4126" s="32" t="s">
        <v>27760</v>
      </c>
      <c r="C4126" s="24" t="s">
        <v>31580</v>
      </c>
      <c r="D4126" s="25">
        <v>69.25</v>
      </c>
    </row>
    <row r="4127" spans="1:4" x14ac:dyDescent="0.3">
      <c r="A4127" s="23" t="s">
        <v>24247</v>
      </c>
      <c r="B4127" s="32" t="s">
        <v>27537</v>
      </c>
      <c r="C4127" s="24" t="s">
        <v>31491</v>
      </c>
      <c r="D4127" s="25">
        <v>64.91</v>
      </c>
    </row>
    <row r="4128" spans="1:4" x14ac:dyDescent="0.3">
      <c r="A4128" s="23" t="s">
        <v>24247</v>
      </c>
      <c r="B4128" s="32" t="s">
        <v>27538</v>
      </c>
      <c r="C4128" s="24" t="s">
        <v>31492</v>
      </c>
      <c r="D4128" s="25">
        <v>64.91</v>
      </c>
    </row>
    <row r="4129" spans="1:4" x14ac:dyDescent="0.3">
      <c r="A4129" s="23" t="s">
        <v>24247</v>
      </c>
      <c r="B4129" s="32" t="s">
        <v>27539</v>
      </c>
      <c r="C4129" s="24" t="s">
        <v>30922</v>
      </c>
      <c r="D4129" s="25">
        <v>64.91</v>
      </c>
    </row>
    <row r="4130" spans="1:4" x14ac:dyDescent="0.3">
      <c r="A4130" s="23" t="s">
        <v>24247</v>
      </c>
      <c r="B4130" s="32" t="s">
        <v>27622</v>
      </c>
      <c r="C4130" s="24" t="s">
        <v>30931</v>
      </c>
      <c r="D4130" s="25">
        <v>68.16</v>
      </c>
    </row>
    <row r="4131" spans="1:4" x14ac:dyDescent="0.3">
      <c r="A4131" s="23" t="s">
        <v>24247</v>
      </c>
      <c r="B4131" s="32" t="s">
        <v>27803</v>
      </c>
      <c r="C4131" s="24" t="s">
        <v>31189</v>
      </c>
      <c r="D4131" s="25">
        <v>72.42</v>
      </c>
    </row>
    <row r="4132" spans="1:4" x14ac:dyDescent="0.3">
      <c r="A4132" s="23" t="s">
        <v>24247</v>
      </c>
      <c r="B4132" s="32" t="s">
        <v>27802</v>
      </c>
      <c r="C4132" s="24" t="s">
        <v>30379</v>
      </c>
      <c r="D4132" s="25">
        <v>72.42</v>
      </c>
    </row>
    <row r="4133" spans="1:4" x14ac:dyDescent="0.3">
      <c r="A4133" s="23" t="s">
        <v>24247</v>
      </c>
      <c r="B4133" s="32" t="s">
        <v>27614</v>
      </c>
      <c r="C4133" s="24" t="s">
        <v>30343</v>
      </c>
      <c r="D4133" s="25">
        <v>69.83</v>
      </c>
    </row>
    <row r="4134" spans="1:4" x14ac:dyDescent="0.3">
      <c r="A4134" s="23" t="s">
        <v>24247</v>
      </c>
      <c r="B4134" s="32" t="s">
        <v>27615</v>
      </c>
      <c r="C4134" s="24" t="s">
        <v>30341</v>
      </c>
      <c r="D4134" s="25">
        <v>69.83</v>
      </c>
    </row>
    <row r="4135" spans="1:4" x14ac:dyDescent="0.3">
      <c r="A4135" s="23" t="s">
        <v>24247</v>
      </c>
      <c r="B4135" s="32" t="s">
        <v>27613</v>
      </c>
      <c r="C4135" s="24" t="s">
        <v>30922</v>
      </c>
      <c r="D4135" s="25">
        <v>69.83</v>
      </c>
    </row>
    <row r="4136" spans="1:4" x14ac:dyDescent="0.3">
      <c r="A4136" s="23" t="s">
        <v>24247</v>
      </c>
      <c r="B4136" s="32" t="s">
        <v>25733</v>
      </c>
      <c r="C4136" s="24" t="s">
        <v>29893</v>
      </c>
      <c r="D4136" s="25">
        <v>77.22</v>
      </c>
    </row>
    <row r="4137" spans="1:4" x14ac:dyDescent="0.3">
      <c r="A4137" s="23" t="s">
        <v>24247</v>
      </c>
      <c r="B4137" s="32" t="s">
        <v>27861</v>
      </c>
      <c r="C4137" s="24" t="s">
        <v>30931</v>
      </c>
      <c r="D4137" s="25">
        <v>77.22</v>
      </c>
    </row>
    <row r="4138" spans="1:4" x14ac:dyDescent="0.3">
      <c r="A4138" s="23" t="s">
        <v>24247</v>
      </c>
      <c r="B4138" s="32" t="s">
        <v>28045</v>
      </c>
      <c r="C4138" s="24" t="s">
        <v>30934</v>
      </c>
      <c r="D4138" s="25">
        <v>82.23</v>
      </c>
    </row>
    <row r="4139" spans="1:4" x14ac:dyDescent="0.3">
      <c r="A4139" s="23" t="s">
        <v>24247</v>
      </c>
      <c r="B4139" s="32" t="s">
        <v>28044</v>
      </c>
      <c r="C4139" s="24" t="s">
        <v>31190</v>
      </c>
      <c r="D4139" s="25">
        <v>82.23</v>
      </c>
    </row>
    <row r="4140" spans="1:4" x14ac:dyDescent="0.3">
      <c r="A4140" s="23" t="s">
        <v>24247</v>
      </c>
      <c r="B4140" s="32" t="s">
        <v>28046</v>
      </c>
      <c r="C4140" s="24" t="s">
        <v>31189</v>
      </c>
      <c r="D4140" s="25">
        <v>82.23</v>
      </c>
    </row>
    <row r="4141" spans="1:4" x14ac:dyDescent="0.3">
      <c r="A4141" s="23" t="s">
        <v>24247</v>
      </c>
      <c r="B4141" s="32" t="s">
        <v>28043</v>
      </c>
      <c r="C4141" s="24" t="s">
        <v>30929</v>
      </c>
      <c r="D4141" s="25">
        <v>82.23</v>
      </c>
    </row>
    <row r="4142" spans="1:4" x14ac:dyDescent="0.3">
      <c r="A4142" s="23" t="s">
        <v>24247</v>
      </c>
      <c r="B4142" s="32" t="s">
        <v>28042</v>
      </c>
      <c r="C4142" s="24" t="s">
        <v>30464</v>
      </c>
      <c r="D4142" s="25">
        <v>82.23</v>
      </c>
    </row>
    <row r="4143" spans="1:4" x14ac:dyDescent="0.3">
      <c r="A4143" s="23" t="s">
        <v>24247</v>
      </c>
      <c r="B4143" s="32" t="s">
        <v>28041</v>
      </c>
      <c r="C4143" s="24" t="s">
        <v>30379</v>
      </c>
      <c r="D4143" s="25">
        <v>82.23</v>
      </c>
    </row>
    <row r="4144" spans="1:4" x14ac:dyDescent="0.3">
      <c r="A4144" s="23" t="s">
        <v>24247</v>
      </c>
      <c r="B4144" s="32" t="s">
        <v>28079</v>
      </c>
      <c r="C4144" s="24" t="s">
        <v>31579</v>
      </c>
      <c r="D4144" s="25">
        <v>84.02</v>
      </c>
    </row>
    <row r="4145" spans="1:4" x14ac:dyDescent="0.3">
      <c r="A4145" s="23" t="s">
        <v>24247</v>
      </c>
      <c r="B4145" s="32" t="s">
        <v>28081</v>
      </c>
      <c r="C4145" s="24" t="s">
        <v>30985</v>
      </c>
      <c r="D4145" s="25">
        <v>84.02</v>
      </c>
    </row>
    <row r="4146" spans="1:4" x14ac:dyDescent="0.3">
      <c r="A4146" s="23" t="s">
        <v>24247</v>
      </c>
      <c r="B4146" s="32" t="s">
        <v>28080</v>
      </c>
      <c r="C4146" s="24" t="s">
        <v>31580</v>
      </c>
      <c r="D4146" s="25">
        <v>84.02</v>
      </c>
    </row>
    <row r="4147" spans="1:4" x14ac:dyDescent="0.3">
      <c r="A4147" s="23" t="s">
        <v>24247</v>
      </c>
      <c r="B4147" s="32" t="s">
        <v>27909</v>
      </c>
      <c r="C4147" s="24" t="s">
        <v>31491</v>
      </c>
      <c r="D4147" s="25">
        <v>79.680000000000007</v>
      </c>
    </row>
    <row r="4148" spans="1:4" x14ac:dyDescent="0.3">
      <c r="A4148" s="23" t="s">
        <v>24247</v>
      </c>
      <c r="B4148" s="32" t="s">
        <v>27910</v>
      </c>
      <c r="C4148" s="24" t="s">
        <v>31492</v>
      </c>
      <c r="D4148" s="25">
        <v>79.680000000000007</v>
      </c>
    </row>
    <row r="4149" spans="1:4" x14ac:dyDescent="0.3">
      <c r="A4149" s="23" t="s">
        <v>24247</v>
      </c>
      <c r="B4149" s="32" t="s">
        <v>27911</v>
      </c>
      <c r="C4149" s="24" t="s">
        <v>30537</v>
      </c>
      <c r="D4149" s="25">
        <v>79.680000000000007</v>
      </c>
    </row>
    <row r="4150" spans="1:4" x14ac:dyDescent="0.3">
      <c r="A4150" s="23" t="s">
        <v>24247</v>
      </c>
      <c r="B4150" s="32" t="s">
        <v>27912</v>
      </c>
      <c r="C4150" s="24" t="s">
        <v>31109</v>
      </c>
      <c r="D4150" s="25">
        <v>79.680000000000007</v>
      </c>
    </row>
    <row r="4151" spans="1:4" x14ac:dyDescent="0.3">
      <c r="A4151" s="23" t="s">
        <v>24247</v>
      </c>
      <c r="B4151" s="32" t="s">
        <v>28378</v>
      </c>
      <c r="C4151" s="24" t="s">
        <v>30931</v>
      </c>
      <c r="D4151" s="25">
        <v>99.17</v>
      </c>
    </row>
    <row r="4152" spans="1:4" x14ac:dyDescent="0.3">
      <c r="A4152" s="23" t="s">
        <v>24247</v>
      </c>
      <c r="B4152" s="32" t="s">
        <v>28552</v>
      </c>
      <c r="C4152" s="24" t="s">
        <v>30934</v>
      </c>
      <c r="D4152" s="25">
        <v>107.19</v>
      </c>
    </row>
    <row r="4153" spans="1:4" x14ac:dyDescent="0.3">
      <c r="A4153" s="23" t="s">
        <v>24247</v>
      </c>
      <c r="B4153" s="32" t="s">
        <v>28555</v>
      </c>
      <c r="C4153" s="24" t="s">
        <v>31190</v>
      </c>
      <c r="D4153" s="25">
        <v>107.19</v>
      </c>
    </row>
    <row r="4154" spans="1:4" x14ac:dyDescent="0.3">
      <c r="A4154" s="23" t="s">
        <v>24247</v>
      </c>
      <c r="B4154" s="32" t="s">
        <v>28553</v>
      </c>
      <c r="C4154" s="24" t="s">
        <v>31189</v>
      </c>
      <c r="D4154" s="25">
        <v>107.19</v>
      </c>
    </row>
    <row r="4155" spans="1:4" x14ac:dyDescent="0.3">
      <c r="A4155" s="23" t="s">
        <v>24247</v>
      </c>
      <c r="B4155" s="32" t="s">
        <v>28554</v>
      </c>
      <c r="C4155" s="24" t="s">
        <v>30933</v>
      </c>
      <c r="D4155" s="25">
        <v>107.19</v>
      </c>
    </row>
    <row r="4156" spans="1:4" x14ac:dyDescent="0.3">
      <c r="A4156" s="23" t="s">
        <v>24247</v>
      </c>
      <c r="B4156" s="32" t="s">
        <v>28368</v>
      </c>
      <c r="C4156" s="24" t="s">
        <v>31013</v>
      </c>
      <c r="D4156" s="25">
        <v>100.18</v>
      </c>
    </row>
    <row r="4157" spans="1:4" x14ac:dyDescent="0.3">
      <c r="A4157" s="23" t="s">
        <v>24247</v>
      </c>
      <c r="B4157" s="32" t="s">
        <v>28569</v>
      </c>
      <c r="C4157" s="24" t="s">
        <v>31579</v>
      </c>
      <c r="D4157" s="25">
        <v>108.64</v>
      </c>
    </row>
    <row r="4158" spans="1:4" x14ac:dyDescent="0.3">
      <c r="A4158" s="23" t="s">
        <v>24247</v>
      </c>
      <c r="B4158" s="32" t="s">
        <v>28568</v>
      </c>
      <c r="C4158" s="24" t="s">
        <v>31926</v>
      </c>
      <c r="D4158" s="25">
        <v>108.64</v>
      </c>
    </row>
    <row r="4159" spans="1:4" x14ac:dyDescent="0.3">
      <c r="A4159" s="23" t="s">
        <v>24247</v>
      </c>
      <c r="B4159" s="32" t="s">
        <v>28570</v>
      </c>
      <c r="C4159" s="24" t="s">
        <v>31580</v>
      </c>
      <c r="D4159" s="25">
        <v>108.64</v>
      </c>
    </row>
    <row r="4160" spans="1:4" x14ac:dyDescent="0.3">
      <c r="A4160" s="23" t="s">
        <v>24247</v>
      </c>
      <c r="B4160" s="32" t="s">
        <v>28439</v>
      </c>
      <c r="C4160" s="24" t="s">
        <v>31882</v>
      </c>
      <c r="D4160" s="25">
        <v>103.86</v>
      </c>
    </row>
    <row r="4161" spans="1:4" x14ac:dyDescent="0.3">
      <c r="A4161" s="23" t="s">
        <v>24247</v>
      </c>
      <c r="B4161" s="32" t="s">
        <v>28440</v>
      </c>
      <c r="C4161" s="24" t="s">
        <v>31883</v>
      </c>
      <c r="D4161" s="25">
        <v>103.86</v>
      </c>
    </row>
    <row r="4162" spans="1:4" x14ac:dyDescent="0.3">
      <c r="A4162" s="23" t="s">
        <v>24247</v>
      </c>
      <c r="B4162" s="32" t="s">
        <v>28441</v>
      </c>
      <c r="C4162" s="24" t="s">
        <v>31491</v>
      </c>
      <c r="D4162" s="25">
        <v>103.86</v>
      </c>
    </row>
    <row r="4163" spans="1:4" x14ac:dyDescent="0.3">
      <c r="A4163" s="23" t="s">
        <v>24247</v>
      </c>
      <c r="B4163" s="32" t="s">
        <v>28442</v>
      </c>
      <c r="C4163" s="24" t="s">
        <v>31492</v>
      </c>
      <c r="D4163" s="25">
        <v>103.86</v>
      </c>
    </row>
    <row r="4164" spans="1:4" x14ac:dyDescent="0.3">
      <c r="A4164" s="23" t="s">
        <v>24247</v>
      </c>
      <c r="B4164" s="32" t="s">
        <v>28443</v>
      </c>
      <c r="C4164" s="24" t="s">
        <v>30456</v>
      </c>
      <c r="D4164" s="25">
        <v>103.86</v>
      </c>
    </row>
    <row r="4165" spans="1:4" x14ac:dyDescent="0.3">
      <c r="A4165" s="23" t="s">
        <v>24247</v>
      </c>
      <c r="B4165" s="32" t="s">
        <v>28444</v>
      </c>
      <c r="C4165" s="24" t="s">
        <v>30537</v>
      </c>
      <c r="D4165" s="25">
        <v>103.86</v>
      </c>
    </row>
    <row r="4166" spans="1:4" x14ac:dyDescent="0.3">
      <c r="A4166" s="23" t="s">
        <v>24247</v>
      </c>
      <c r="B4166" s="32" t="s">
        <v>28445</v>
      </c>
      <c r="C4166" s="24" t="s">
        <v>30922</v>
      </c>
      <c r="D4166" s="25">
        <v>103.86</v>
      </c>
    </row>
    <row r="4167" spans="1:4" x14ac:dyDescent="0.3">
      <c r="A4167" s="23" t="s">
        <v>24247</v>
      </c>
      <c r="B4167" s="32" t="s">
        <v>28644</v>
      </c>
      <c r="C4167" s="24" t="s">
        <v>30931</v>
      </c>
      <c r="D4167" s="25">
        <v>121.10000000000001</v>
      </c>
    </row>
    <row r="4168" spans="1:4" x14ac:dyDescent="0.3">
      <c r="A4168" s="23" t="s">
        <v>24247</v>
      </c>
      <c r="B4168" s="32" t="s">
        <v>28801</v>
      </c>
      <c r="C4168" s="24" t="s">
        <v>31190</v>
      </c>
      <c r="D4168" s="25">
        <v>131.26</v>
      </c>
    </row>
    <row r="4169" spans="1:4" x14ac:dyDescent="0.3">
      <c r="A4169" s="23" t="s">
        <v>24247</v>
      </c>
      <c r="B4169" s="32" t="s">
        <v>28802</v>
      </c>
      <c r="C4169" s="24" t="s">
        <v>30933</v>
      </c>
      <c r="D4169" s="25">
        <v>131.26</v>
      </c>
    </row>
    <row r="4170" spans="1:4" x14ac:dyDescent="0.3">
      <c r="A4170" s="23" t="s">
        <v>24247</v>
      </c>
      <c r="B4170" s="32" t="s">
        <v>28543</v>
      </c>
      <c r="C4170" s="24" t="s">
        <v>30869</v>
      </c>
      <c r="D4170" s="25">
        <v>117.72</v>
      </c>
    </row>
    <row r="4171" spans="1:4" x14ac:dyDescent="0.3">
      <c r="A4171" s="23" t="s">
        <v>24247</v>
      </c>
      <c r="B4171" s="32" t="s">
        <v>28812</v>
      </c>
      <c r="C4171" s="24" t="s">
        <v>31580</v>
      </c>
      <c r="D4171" s="25">
        <v>132.69</v>
      </c>
    </row>
    <row r="4172" spans="1:4" x14ac:dyDescent="0.3">
      <c r="A4172" s="23" t="s">
        <v>24247</v>
      </c>
      <c r="B4172" s="32" t="s">
        <v>28744</v>
      </c>
      <c r="C4172" s="24" t="s">
        <v>31882</v>
      </c>
      <c r="D4172" s="25">
        <v>128.38</v>
      </c>
    </row>
    <row r="4173" spans="1:4" x14ac:dyDescent="0.3">
      <c r="A4173" s="23" t="s">
        <v>24247</v>
      </c>
      <c r="B4173" s="32" t="s">
        <v>28745</v>
      </c>
      <c r="C4173" s="24" t="s">
        <v>31491</v>
      </c>
      <c r="D4173" s="25">
        <v>128.38</v>
      </c>
    </row>
    <row r="4174" spans="1:4" x14ac:dyDescent="0.3">
      <c r="A4174" s="23" t="s">
        <v>24247</v>
      </c>
      <c r="B4174" s="32" t="s">
        <v>28746</v>
      </c>
      <c r="C4174" s="24" t="s">
        <v>31492</v>
      </c>
      <c r="D4174" s="25">
        <v>128.38</v>
      </c>
    </row>
    <row r="4175" spans="1:4" x14ac:dyDescent="0.3">
      <c r="A4175" s="23" t="s">
        <v>24247</v>
      </c>
      <c r="B4175" s="32" t="s">
        <v>28747</v>
      </c>
      <c r="C4175" s="24" t="s">
        <v>30456</v>
      </c>
      <c r="D4175" s="25">
        <v>128.38</v>
      </c>
    </row>
    <row r="4176" spans="1:4" x14ac:dyDescent="0.3">
      <c r="A4176" s="23" t="s">
        <v>24247</v>
      </c>
      <c r="B4176" s="32" t="s">
        <v>28748</v>
      </c>
      <c r="C4176" s="24" t="s">
        <v>30537</v>
      </c>
      <c r="D4176" s="25">
        <v>128.38</v>
      </c>
    </row>
    <row r="4177" spans="1:4" x14ac:dyDescent="0.3">
      <c r="A4177" s="23" t="s">
        <v>24247</v>
      </c>
      <c r="B4177" s="32" t="s">
        <v>28749</v>
      </c>
      <c r="C4177" s="24" t="s">
        <v>31109</v>
      </c>
      <c r="D4177" s="25">
        <v>128.38</v>
      </c>
    </row>
    <row r="4178" spans="1:4" x14ac:dyDescent="0.3">
      <c r="A4178" s="23" t="s">
        <v>24247</v>
      </c>
      <c r="B4178" s="32" t="s">
        <v>28837</v>
      </c>
      <c r="C4178" s="24" t="s">
        <v>30931</v>
      </c>
      <c r="D4178" s="25">
        <v>143.05000000000001</v>
      </c>
    </row>
    <row r="4179" spans="1:4" x14ac:dyDescent="0.3">
      <c r="A4179" s="23" t="s">
        <v>24247</v>
      </c>
      <c r="B4179" s="32" t="s">
        <v>28959</v>
      </c>
      <c r="C4179" s="24" t="s">
        <v>31190</v>
      </c>
      <c r="D4179" s="25">
        <v>155.76</v>
      </c>
    </row>
    <row r="4180" spans="1:4" x14ac:dyDescent="0.3">
      <c r="A4180" s="23" t="s">
        <v>24247</v>
      </c>
      <c r="B4180" s="32" t="s">
        <v>28958</v>
      </c>
      <c r="C4180" s="24" t="s">
        <v>30933</v>
      </c>
      <c r="D4180" s="25">
        <v>155.76</v>
      </c>
    </row>
    <row r="4181" spans="1:4" x14ac:dyDescent="0.3">
      <c r="A4181" s="23" t="s">
        <v>24247</v>
      </c>
      <c r="B4181" s="32" t="s">
        <v>28960</v>
      </c>
      <c r="C4181" s="24" t="s">
        <v>30931</v>
      </c>
      <c r="D4181" s="25">
        <v>164.99</v>
      </c>
    </row>
    <row r="4182" spans="1:4" x14ac:dyDescent="0.3">
      <c r="A4182" s="23" t="s">
        <v>24247</v>
      </c>
      <c r="B4182" s="32" t="s">
        <v>29036</v>
      </c>
      <c r="C4182" s="24" t="s">
        <v>31189</v>
      </c>
      <c r="D4182" s="25">
        <v>180.28</v>
      </c>
    </row>
    <row r="4183" spans="1:4" x14ac:dyDescent="0.3">
      <c r="A4183" s="23" t="s">
        <v>24247</v>
      </c>
      <c r="B4183" s="32" t="s">
        <v>29037</v>
      </c>
      <c r="C4183" s="24" t="s">
        <v>30379</v>
      </c>
      <c r="D4183" s="25">
        <v>180.28</v>
      </c>
    </row>
    <row r="4184" spans="1:4" x14ac:dyDescent="0.3">
      <c r="A4184" s="23" t="s">
        <v>24247</v>
      </c>
      <c r="B4184" s="32" t="s">
        <v>28951</v>
      </c>
      <c r="C4184" s="24" t="s">
        <v>31013</v>
      </c>
      <c r="D4184" s="25">
        <v>165.74</v>
      </c>
    </row>
    <row r="4185" spans="1:4" x14ac:dyDescent="0.3">
      <c r="A4185" s="23" t="s">
        <v>24247</v>
      </c>
      <c r="B4185" s="32" t="s">
        <v>27794</v>
      </c>
      <c r="C4185" s="24" t="s">
        <v>31600</v>
      </c>
      <c r="D4185" s="25">
        <v>54.02</v>
      </c>
    </row>
    <row r="4186" spans="1:4" x14ac:dyDescent="0.3">
      <c r="A4186" s="23" t="s">
        <v>24247</v>
      </c>
      <c r="B4186" s="32" t="s">
        <v>27793</v>
      </c>
      <c r="C4186" s="24" t="s">
        <v>31599</v>
      </c>
      <c r="D4186" s="25">
        <v>54.02</v>
      </c>
    </row>
    <row r="4187" spans="1:4" x14ac:dyDescent="0.3">
      <c r="A4187" s="23" t="s">
        <v>24247</v>
      </c>
      <c r="B4187" s="32" t="s">
        <v>27791</v>
      </c>
      <c r="C4187" s="24" t="s">
        <v>31597</v>
      </c>
      <c r="D4187" s="25">
        <v>54.02</v>
      </c>
    </row>
    <row r="4188" spans="1:4" x14ac:dyDescent="0.3">
      <c r="A4188" s="23" t="s">
        <v>24247</v>
      </c>
      <c r="B4188" s="32" t="s">
        <v>27795</v>
      </c>
      <c r="C4188" s="24" t="s">
        <v>31601</v>
      </c>
      <c r="D4188" s="25">
        <v>54.02</v>
      </c>
    </row>
    <row r="4189" spans="1:4" x14ac:dyDescent="0.3">
      <c r="A4189" s="23" t="s">
        <v>24247</v>
      </c>
      <c r="B4189" s="32" t="s">
        <v>27792</v>
      </c>
      <c r="C4189" s="24" t="s">
        <v>31598</v>
      </c>
      <c r="D4189" s="25">
        <v>54.02</v>
      </c>
    </row>
    <row r="4190" spans="1:4" x14ac:dyDescent="0.3">
      <c r="A4190" s="23" t="s">
        <v>24247</v>
      </c>
      <c r="B4190" s="32" t="s">
        <v>28250</v>
      </c>
      <c r="C4190" s="24" t="s">
        <v>31786</v>
      </c>
      <c r="D4190" s="25">
        <v>64.599999999999994</v>
      </c>
    </row>
    <row r="4191" spans="1:4" x14ac:dyDescent="0.3">
      <c r="A4191" s="23" t="s">
        <v>24247</v>
      </c>
      <c r="B4191" s="32" t="s">
        <v>27001</v>
      </c>
      <c r="C4191" s="24" t="s">
        <v>31303</v>
      </c>
      <c r="D4191" s="25">
        <v>44.22</v>
      </c>
    </row>
    <row r="4192" spans="1:4" x14ac:dyDescent="0.3">
      <c r="A4192" s="23" t="s">
        <v>24247</v>
      </c>
      <c r="B4192" s="32" t="s">
        <v>27003</v>
      </c>
      <c r="C4192" s="24" t="s">
        <v>31305</v>
      </c>
      <c r="D4192" s="25">
        <v>44.22</v>
      </c>
    </row>
    <row r="4193" spans="1:4" x14ac:dyDescent="0.3">
      <c r="A4193" s="23" t="s">
        <v>24247</v>
      </c>
      <c r="B4193" s="32" t="s">
        <v>27002</v>
      </c>
      <c r="C4193" s="24" t="s">
        <v>31304</v>
      </c>
      <c r="D4193" s="25">
        <v>44.22</v>
      </c>
    </row>
    <row r="4194" spans="1:4" x14ac:dyDescent="0.3">
      <c r="A4194" s="23" t="s">
        <v>24247</v>
      </c>
      <c r="B4194" s="32" t="s">
        <v>27019</v>
      </c>
      <c r="C4194" s="24" t="s">
        <v>31299</v>
      </c>
      <c r="D4194" s="25">
        <v>43.74</v>
      </c>
    </row>
    <row r="4195" spans="1:4" x14ac:dyDescent="0.3">
      <c r="A4195" s="23" t="s">
        <v>24247</v>
      </c>
      <c r="B4195" s="32" t="s">
        <v>26218</v>
      </c>
      <c r="C4195" s="24" t="s">
        <v>31027</v>
      </c>
      <c r="D4195" s="25">
        <v>38.660000000000004</v>
      </c>
    </row>
    <row r="4196" spans="1:4" x14ac:dyDescent="0.3">
      <c r="A4196" s="23" t="s">
        <v>24247</v>
      </c>
      <c r="B4196" s="32" t="s">
        <v>26216</v>
      </c>
      <c r="C4196" s="24" t="s">
        <v>31025</v>
      </c>
      <c r="D4196" s="25">
        <v>38.660000000000004</v>
      </c>
    </row>
    <row r="4197" spans="1:4" x14ac:dyDescent="0.3">
      <c r="A4197" s="23" t="s">
        <v>24247</v>
      </c>
      <c r="B4197" s="32" t="s">
        <v>26217</v>
      </c>
      <c r="C4197" s="24" t="s">
        <v>31026</v>
      </c>
      <c r="D4197" s="25">
        <v>38.660000000000004</v>
      </c>
    </row>
    <row r="4198" spans="1:4" x14ac:dyDescent="0.3">
      <c r="A4198" s="23" t="s">
        <v>24247</v>
      </c>
      <c r="B4198" s="32" t="s">
        <v>26212</v>
      </c>
      <c r="C4198" s="24" t="s">
        <v>31023</v>
      </c>
      <c r="D4198" s="25">
        <v>38.660000000000004</v>
      </c>
    </row>
    <row r="4199" spans="1:4" x14ac:dyDescent="0.3">
      <c r="A4199" s="23" t="s">
        <v>24247</v>
      </c>
      <c r="B4199" s="32" t="s">
        <v>26663</v>
      </c>
      <c r="C4199" s="24" t="s">
        <v>31200</v>
      </c>
      <c r="D4199" s="25">
        <v>40.78</v>
      </c>
    </row>
    <row r="4200" spans="1:4" x14ac:dyDescent="0.3">
      <c r="A4200" s="23" t="s">
        <v>24247</v>
      </c>
      <c r="B4200" s="32" t="s">
        <v>27008</v>
      </c>
      <c r="C4200" s="24" t="s">
        <v>31308</v>
      </c>
      <c r="D4200" s="25">
        <v>44.22</v>
      </c>
    </row>
    <row r="4201" spans="1:4" x14ac:dyDescent="0.3">
      <c r="A4201" s="23" t="s">
        <v>24247</v>
      </c>
      <c r="B4201" s="32" t="s">
        <v>27020</v>
      </c>
      <c r="C4201" s="24" t="s">
        <v>31298</v>
      </c>
      <c r="D4201" s="25">
        <v>43.74</v>
      </c>
    </row>
    <row r="4202" spans="1:4" x14ac:dyDescent="0.3">
      <c r="A4202" s="23" t="s">
        <v>24247</v>
      </c>
      <c r="B4202" s="32" t="s">
        <v>26219</v>
      </c>
      <c r="C4202" s="24" t="s">
        <v>31028</v>
      </c>
      <c r="D4202" s="25">
        <v>38.660000000000004</v>
      </c>
    </row>
    <row r="4203" spans="1:4" x14ac:dyDescent="0.3">
      <c r="A4203" s="23" t="s">
        <v>24247</v>
      </c>
      <c r="B4203" s="32" t="s">
        <v>26662</v>
      </c>
      <c r="C4203" s="24" t="s">
        <v>31199</v>
      </c>
      <c r="D4203" s="25">
        <v>40.78</v>
      </c>
    </row>
    <row r="4204" spans="1:4" x14ac:dyDescent="0.3">
      <c r="A4204" s="23" t="s">
        <v>24247</v>
      </c>
      <c r="B4204" s="32" t="s">
        <v>27807</v>
      </c>
      <c r="C4204" s="24" t="s">
        <v>31600</v>
      </c>
      <c r="D4204" s="25">
        <v>55.9</v>
      </c>
    </row>
    <row r="4205" spans="1:4" x14ac:dyDescent="0.3">
      <c r="A4205" s="23" t="s">
        <v>24247</v>
      </c>
      <c r="B4205" s="32" t="s">
        <v>27808</v>
      </c>
      <c r="C4205" s="24" t="s">
        <v>31597</v>
      </c>
      <c r="D4205" s="25">
        <v>55.9</v>
      </c>
    </row>
    <row r="4206" spans="1:4" x14ac:dyDescent="0.3">
      <c r="A4206" s="23" t="s">
        <v>24247</v>
      </c>
      <c r="B4206" s="32" t="s">
        <v>27806</v>
      </c>
      <c r="C4206" s="24" t="s">
        <v>31598</v>
      </c>
      <c r="D4206" s="25">
        <v>55.9</v>
      </c>
    </row>
    <row r="4207" spans="1:4" x14ac:dyDescent="0.3">
      <c r="A4207" s="23" t="s">
        <v>24247</v>
      </c>
      <c r="B4207" s="32" t="s">
        <v>28256</v>
      </c>
      <c r="C4207" s="24" t="s">
        <v>31786</v>
      </c>
      <c r="D4207" s="25">
        <v>66.16</v>
      </c>
    </row>
    <row r="4208" spans="1:4" x14ac:dyDescent="0.3">
      <c r="A4208" s="23" t="s">
        <v>24247</v>
      </c>
      <c r="B4208" s="32" t="s">
        <v>27099</v>
      </c>
      <c r="C4208" s="24" t="s">
        <v>31342</v>
      </c>
      <c r="D4208" s="25">
        <v>46.32</v>
      </c>
    </row>
    <row r="4209" spans="1:4" x14ac:dyDescent="0.3">
      <c r="A4209" s="23" t="s">
        <v>24247</v>
      </c>
      <c r="B4209" s="32" t="s">
        <v>27094</v>
      </c>
      <c r="C4209" s="24" t="s">
        <v>31303</v>
      </c>
      <c r="D4209" s="25">
        <v>46.32</v>
      </c>
    </row>
    <row r="4210" spans="1:4" x14ac:dyDescent="0.3">
      <c r="A4210" s="23" t="s">
        <v>24247</v>
      </c>
      <c r="B4210" s="32" t="s">
        <v>27095</v>
      </c>
      <c r="C4210" s="24" t="s">
        <v>31305</v>
      </c>
      <c r="D4210" s="25">
        <v>46.32</v>
      </c>
    </row>
    <row r="4211" spans="1:4" x14ac:dyDescent="0.3">
      <c r="A4211" s="23" t="s">
        <v>24247</v>
      </c>
      <c r="B4211" s="32" t="s">
        <v>27096</v>
      </c>
      <c r="C4211" s="24" t="s">
        <v>31304</v>
      </c>
      <c r="D4211" s="25">
        <v>46.32</v>
      </c>
    </row>
    <row r="4212" spans="1:4" x14ac:dyDescent="0.3">
      <c r="A4212" s="23" t="s">
        <v>24247</v>
      </c>
      <c r="B4212" s="32" t="s">
        <v>27111</v>
      </c>
      <c r="C4212" s="24" t="s">
        <v>31347</v>
      </c>
      <c r="D4212" s="25">
        <v>46.32</v>
      </c>
    </row>
    <row r="4213" spans="1:4" x14ac:dyDescent="0.3">
      <c r="A4213" s="23" t="s">
        <v>24247</v>
      </c>
      <c r="B4213" s="32" t="s">
        <v>27092</v>
      </c>
      <c r="C4213" s="24" t="s">
        <v>31339</v>
      </c>
      <c r="D4213" s="25">
        <v>46.32</v>
      </c>
    </row>
    <row r="4214" spans="1:4" x14ac:dyDescent="0.3">
      <c r="A4214" s="23" t="s">
        <v>24247</v>
      </c>
      <c r="B4214" s="32" t="s">
        <v>27004</v>
      </c>
      <c r="C4214" s="24" t="s">
        <v>31299</v>
      </c>
      <c r="D4214" s="25">
        <v>44.94</v>
      </c>
    </row>
    <row r="4215" spans="1:4" x14ac:dyDescent="0.3">
      <c r="A4215" s="23" t="s">
        <v>24247</v>
      </c>
      <c r="B4215" s="32" t="s">
        <v>26279</v>
      </c>
      <c r="C4215" s="24" t="s">
        <v>31058</v>
      </c>
      <c r="D4215" s="25">
        <v>40.42</v>
      </c>
    </row>
    <row r="4216" spans="1:4" x14ac:dyDescent="0.3">
      <c r="A4216" s="23" t="s">
        <v>24247</v>
      </c>
      <c r="B4216" s="32" t="s">
        <v>26280</v>
      </c>
      <c r="C4216" s="24" t="s">
        <v>31025</v>
      </c>
      <c r="D4216" s="25">
        <v>40.42</v>
      </c>
    </row>
    <row r="4217" spans="1:4" x14ac:dyDescent="0.3">
      <c r="A4217" s="23" t="s">
        <v>24247</v>
      </c>
      <c r="B4217" s="32" t="s">
        <v>26289</v>
      </c>
      <c r="C4217" s="24" t="s">
        <v>31026</v>
      </c>
      <c r="D4217" s="25">
        <v>40.42</v>
      </c>
    </row>
    <row r="4218" spans="1:4" x14ac:dyDescent="0.3">
      <c r="A4218" s="23" t="s">
        <v>24247</v>
      </c>
      <c r="B4218" s="32" t="s">
        <v>26281</v>
      </c>
      <c r="C4218" s="24" t="s">
        <v>31023</v>
      </c>
      <c r="D4218" s="25">
        <v>40.42</v>
      </c>
    </row>
    <row r="4219" spans="1:4" x14ac:dyDescent="0.3">
      <c r="A4219" s="23" t="s">
        <v>24247</v>
      </c>
      <c r="B4219" s="32" t="s">
        <v>26282</v>
      </c>
      <c r="C4219" s="24" t="s">
        <v>31059</v>
      </c>
      <c r="D4219" s="25">
        <v>40.42</v>
      </c>
    </row>
    <row r="4220" spans="1:4" x14ac:dyDescent="0.3">
      <c r="A4220" s="23" t="s">
        <v>24247</v>
      </c>
      <c r="B4220" s="32" t="s">
        <v>26283</v>
      </c>
      <c r="C4220" s="24" t="s">
        <v>31060</v>
      </c>
      <c r="D4220" s="25">
        <v>40.42</v>
      </c>
    </row>
    <row r="4221" spans="1:4" x14ac:dyDescent="0.3">
      <c r="A4221" s="23" t="s">
        <v>24247</v>
      </c>
      <c r="B4221" s="32" t="s">
        <v>26887</v>
      </c>
      <c r="C4221" s="24" t="s">
        <v>31200</v>
      </c>
      <c r="D4221" s="25">
        <v>43.9</v>
      </c>
    </row>
    <row r="4222" spans="1:4" x14ac:dyDescent="0.3">
      <c r="A4222" s="23" t="s">
        <v>24247</v>
      </c>
      <c r="B4222" s="32" t="s">
        <v>27100</v>
      </c>
      <c r="C4222" s="24" t="s">
        <v>31343</v>
      </c>
      <c r="D4222" s="25">
        <v>46.32</v>
      </c>
    </row>
    <row r="4223" spans="1:4" x14ac:dyDescent="0.3">
      <c r="A4223" s="23" t="s">
        <v>24247</v>
      </c>
      <c r="B4223" s="32" t="s">
        <v>27119</v>
      </c>
      <c r="C4223" s="24" t="s">
        <v>31351</v>
      </c>
      <c r="D4223" s="25">
        <v>46.32</v>
      </c>
    </row>
    <row r="4224" spans="1:4" x14ac:dyDescent="0.3">
      <c r="A4224" s="23" t="s">
        <v>24247</v>
      </c>
      <c r="B4224" s="32" t="s">
        <v>27097</v>
      </c>
      <c r="C4224" s="24" t="s">
        <v>31340</v>
      </c>
      <c r="D4224" s="25">
        <v>46.32</v>
      </c>
    </row>
    <row r="4225" spans="1:4" x14ac:dyDescent="0.3">
      <c r="A4225" s="23" t="s">
        <v>24247</v>
      </c>
      <c r="B4225" s="32" t="s">
        <v>27112</v>
      </c>
      <c r="C4225" s="24" t="s">
        <v>31348</v>
      </c>
      <c r="D4225" s="25">
        <v>46.32</v>
      </c>
    </row>
    <row r="4226" spans="1:4" x14ac:dyDescent="0.3">
      <c r="A4226" s="23" t="s">
        <v>24247</v>
      </c>
      <c r="B4226" s="32" t="s">
        <v>27098</v>
      </c>
      <c r="C4226" s="24" t="s">
        <v>31341</v>
      </c>
      <c r="D4226" s="25">
        <v>46.32</v>
      </c>
    </row>
    <row r="4227" spans="1:4" x14ac:dyDescent="0.3">
      <c r="A4227" s="23" t="s">
        <v>24247</v>
      </c>
      <c r="B4227" s="32" t="s">
        <v>27113</v>
      </c>
      <c r="C4227" s="24" t="s">
        <v>31308</v>
      </c>
      <c r="D4227" s="25">
        <v>46.32</v>
      </c>
    </row>
    <row r="4228" spans="1:4" x14ac:dyDescent="0.3">
      <c r="A4228" s="23" t="s">
        <v>24247</v>
      </c>
      <c r="B4228" s="32" t="s">
        <v>27114</v>
      </c>
      <c r="C4228" s="24" t="s">
        <v>31349</v>
      </c>
      <c r="D4228" s="25">
        <v>46.32</v>
      </c>
    </row>
    <row r="4229" spans="1:4" x14ac:dyDescent="0.3">
      <c r="A4229" s="23" t="s">
        <v>24247</v>
      </c>
      <c r="B4229" s="32" t="s">
        <v>27006</v>
      </c>
      <c r="C4229" s="24" t="s">
        <v>31298</v>
      </c>
      <c r="D4229" s="25">
        <v>44.94</v>
      </c>
    </row>
    <row r="4230" spans="1:4" x14ac:dyDescent="0.3">
      <c r="A4230" s="23" t="s">
        <v>24247</v>
      </c>
      <c r="B4230" s="32" t="s">
        <v>26275</v>
      </c>
      <c r="C4230" s="24" t="s">
        <v>31057</v>
      </c>
      <c r="D4230" s="25">
        <v>40.42</v>
      </c>
    </row>
    <row r="4231" spans="1:4" x14ac:dyDescent="0.3">
      <c r="A4231" s="23" t="s">
        <v>24247</v>
      </c>
      <c r="B4231" s="32" t="s">
        <v>26274</v>
      </c>
      <c r="C4231" s="24" t="s">
        <v>31056</v>
      </c>
      <c r="D4231" s="25">
        <v>40.42</v>
      </c>
    </row>
    <row r="4232" spans="1:4" x14ac:dyDescent="0.3">
      <c r="A4232" s="23" t="s">
        <v>24247</v>
      </c>
      <c r="B4232" s="32" t="s">
        <v>26287</v>
      </c>
      <c r="C4232" s="24" t="s">
        <v>31062</v>
      </c>
      <c r="D4232" s="25">
        <v>40.42</v>
      </c>
    </row>
    <row r="4233" spans="1:4" x14ac:dyDescent="0.3">
      <c r="A4233" s="23" t="s">
        <v>24247</v>
      </c>
      <c r="B4233" s="32" t="s">
        <v>26186</v>
      </c>
      <c r="C4233" s="24" t="s">
        <v>30990</v>
      </c>
      <c r="D4233" s="25">
        <v>39.04</v>
      </c>
    </row>
    <row r="4234" spans="1:4" x14ac:dyDescent="0.3">
      <c r="A4234" s="23" t="s">
        <v>24247</v>
      </c>
      <c r="B4234" s="32" t="s">
        <v>26288</v>
      </c>
      <c r="C4234" s="24" t="s">
        <v>31063</v>
      </c>
      <c r="D4234" s="25">
        <v>40.42</v>
      </c>
    </row>
    <row r="4235" spans="1:4" x14ac:dyDescent="0.3">
      <c r="A4235" s="23" t="s">
        <v>24247</v>
      </c>
      <c r="B4235" s="32" t="s">
        <v>26276</v>
      </c>
      <c r="C4235" s="24" t="s">
        <v>31028</v>
      </c>
      <c r="D4235" s="25">
        <v>40.42</v>
      </c>
    </row>
    <row r="4236" spans="1:4" x14ac:dyDescent="0.3">
      <c r="A4236" s="23" t="s">
        <v>24247</v>
      </c>
      <c r="B4236" s="32" t="s">
        <v>26883</v>
      </c>
      <c r="C4236" s="24" t="s">
        <v>31199</v>
      </c>
      <c r="D4236" s="25">
        <v>43.9</v>
      </c>
    </row>
    <row r="4237" spans="1:4" x14ac:dyDescent="0.3">
      <c r="A4237" s="23" t="s">
        <v>24247</v>
      </c>
      <c r="B4237" s="32" t="s">
        <v>27819</v>
      </c>
      <c r="C4237" s="24" t="s">
        <v>31614</v>
      </c>
      <c r="D4237" s="25">
        <v>57.58</v>
      </c>
    </row>
    <row r="4238" spans="1:4" x14ac:dyDescent="0.3">
      <c r="A4238" s="23" t="s">
        <v>24247</v>
      </c>
      <c r="B4238" s="32" t="s">
        <v>27818</v>
      </c>
      <c r="C4238" s="24" t="s">
        <v>31613</v>
      </c>
      <c r="D4238" s="25">
        <v>57.58</v>
      </c>
    </row>
    <row r="4239" spans="1:4" x14ac:dyDescent="0.3">
      <c r="A4239" s="23" t="s">
        <v>24247</v>
      </c>
      <c r="B4239" s="32" t="s">
        <v>27817</v>
      </c>
      <c r="C4239" s="24" t="s">
        <v>31612</v>
      </c>
      <c r="D4239" s="25">
        <v>57.58</v>
      </c>
    </row>
    <row r="4240" spans="1:4" x14ac:dyDescent="0.3">
      <c r="A4240" s="23" t="s">
        <v>24247</v>
      </c>
      <c r="B4240" s="32" t="s">
        <v>27816</v>
      </c>
      <c r="C4240" s="24" t="s">
        <v>31600</v>
      </c>
      <c r="D4240" s="25">
        <v>57.58</v>
      </c>
    </row>
    <row r="4241" spans="1:4" x14ac:dyDescent="0.3">
      <c r="A4241" s="23" t="s">
        <v>24247</v>
      </c>
      <c r="B4241" s="32" t="s">
        <v>27157</v>
      </c>
      <c r="C4241" s="24" t="s">
        <v>31367</v>
      </c>
      <c r="D4241" s="25">
        <v>48.050000000000004</v>
      </c>
    </row>
    <row r="4242" spans="1:4" x14ac:dyDescent="0.3">
      <c r="A4242" s="23" t="s">
        <v>24247</v>
      </c>
      <c r="B4242" s="32" t="s">
        <v>27156</v>
      </c>
      <c r="C4242" s="24" t="s">
        <v>31303</v>
      </c>
      <c r="D4242" s="25">
        <v>48.050000000000004</v>
      </c>
    </row>
    <row r="4243" spans="1:4" x14ac:dyDescent="0.3">
      <c r="A4243" s="23" t="s">
        <v>24247</v>
      </c>
      <c r="B4243" s="32" t="s">
        <v>27154</v>
      </c>
      <c r="C4243" s="24" t="s">
        <v>31305</v>
      </c>
      <c r="D4243" s="25">
        <v>48.050000000000004</v>
      </c>
    </row>
    <row r="4244" spans="1:4" x14ac:dyDescent="0.3">
      <c r="A4244" s="23" t="s">
        <v>24247</v>
      </c>
      <c r="B4244" s="32" t="s">
        <v>27159</v>
      </c>
      <c r="C4244" s="24" t="s">
        <v>31368</v>
      </c>
      <c r="D4244" s="25">
        <v>48.050000000000004</v>
      </c>
    </row>
    <row r="4245" spans="1:4" x14ac:dyDescent="0.3">
      <c r="A4245" s="23" t="s">
        <v>24247</v>
      </c>
      <c r="B4245" s="32" t="s">
        <v>27155</v>
      </c>
      <c r="C4245" s="24" t="s">
        <v>31304</v>
      </c>
      <c r="D4245" s="25">
        <v>48.050000000000004</v>
      </c>
    </row>
    <row r="4246" spans="1:4" x14ac:dyDescent="0.3">
      <c r="A4246" s="23" t="s">
        <v>24247</v>
      </c>
      <c r="B4246" s="32" t="s">
        <v>27162</v>
      </c>
      <c r="C4246" s="24" t="s">
        <v>31347</v>
      </c>
      <c r="D4246" s="25">
        <v>48.050000000000004</v>
      </c>
    </row>
    <row r="4247" spans="1:4" x14ac:dyDescent="0.3">
      <c r="A4247" s="23" t="s">
        <v>24247</v>
      </c>
      <c r="B4247" s="32" t="s">
        <v>27158</v>
      </c>
      <c r="C4247" s="24" t="s">
        <v>31339</v>
      </c>
      <c r="D4247" s="25">
        <v>48.050000000000004</v>
      </c>
    </row>
    <row r="4248" spans="1:4" x14ac:dyDescent="0.3">
      <c r="A4248" s="23" t="s">
        <v>24247</v>
      </c>
      <c r="B4248" s="32" t="s">
        <v>26993</v>
      </c>
      <c r="C4248" s="24" t="s">
        <v>31299</v>
      </c>
      <c r="D4248" s="25">
        <v>46.17</v>
      </c>
    </row>
    <row r="4249" spans="1:4" x14ac:dyDescent="0.3">
      <c r="A4249" s="23" t="s">
        <v>24247</v>
      </c>
      <c r="B4249" s="32" t="s">
        <v>26404</v>
      </c>
      <c r="C4249" s="24" t="s">
        <v>31118</v>
      </c>
      <c r="D4249" s="25">
        <v>42.51</v>
      </c>
    </row>
    <row r="4250" spans="1:4" x14ac:dyDescent="0.3">
      <c r="A4250" s="23" t="s">
        <v>24247</v>
      </c>
      <c r="B4250" s="32" t="s">
        <v>26420</v>
      </c>
      <c r="C4250" s="24" t="s">
        <v>31025</v>
      </c>
      <c r="D4250" s="25">
        <v>42.51</v>
      </c>
    </row>
    <row r="4251" spans="1:4" x14ac:dyDescent="0.3">
      <c r="A4251" s="23" t="s">
        <v>24247</v>
      </c>
      <c r="B4251" s="32" t="s">
        <v>26425</v>
      </c>
      <c r="C4251" s="24" t="s">
        <v>31059</v>
      </c>
      <c r="D4251" s="25">
        <v>42.51</v>
      </c>
    </row>
    <row r="4252" spans="1:4" x14ac:dyDescent="0.3">
      <c r="A4252" s="23" t="s">
        <v>24247</v>
      </c>
      <c r="B4252" s="32" t="s">
        <v>27142</v>
      </c>
      <c r="C4252" s="24" t="s">
        <v>31343</v>
      </c>
      <c r="D4252" s="25">
        <v>48.050000000000004</v>
      </c>
    </row>
    <row r="4253" spans="1:4" x14ac:dyDescent="0.3">
      <c r="A4253" s="23" t="s">
        <v>24247</v>
      </c>
      <c r="B4253" s="32" t="s">
        <v>27161</v>
      </c>
      <c r="C4253" s="24" t="s">
        <v>31340</v>
      </c>
      <c r="D4253" s="25">
        <v>48.050000000000004</v>
      </c>
    </row>
    <row r="4254" spans="1:4" x14ac:dyDescent="0.3">
      <c r="A4254" s="23" t="s">
        <v>24247</v>
      </c>
      <c r="B4254" s="32" t="s">
        <v>27164</v>
      </c>
      <c r="C4254" s="24" t="s">
        <v>31308</v>
      </c>
      <c r="D4254" s="25">
        <v>48.050000000000004</v>
      </c>
    </row>
    <row r="4255" spans="1:4" x14ac:dyDescent="0.3">
      <c r="A4255" s="23" t="s">
        <v>24247</v>
      </c>
      <c r="B4255" s="32" t="s">
        <v>26992</v>
      </c>
      <c r="C4255" s="24" t="s">
        <v>31298</v>
      </c>
      <c r="D4255" s="25">
        <v>46.17</v>
      </c>
    </row>
    <row r="4256" spans="1:4" x14ac:dyDescent="0.3">
      <c r="A4256" s="23" t="s">
        <v>24247</v>
      </c>
      <c r="B4256" s="32" t="s">
        <v>26421</v>
      </c>
      <c r="C4256" s="24" t="s">
        <v>31057</v>
      </c>
      <c r="D4256" s="25">
        <v>42.51</v>
      </c>
    </row>
    <row r="4257" spans="1:4" x14ac:dyDescent="0.3">
      <c r="A4257" s="23" t="s">
        <v>24247</v>
      </c>
      <c r="B4257" s="32" t="s">
        <v>26165</v>
      </c>
      <c r="C4257" s="24" t="s">
        <v>30990</v>
      </c>
      <c r="D4257" s="25">
        <v>40.270000000000003</v>
      </c>
    </row>
    <row r="4258" spans="1:4" x14ac:dyDescent="0.3">
      <c r="A4258" s="23" t="s">
        <v>24247</v>
      </c>
      <c r="B4258" s="32" t="s">
        <v>26405</v>
      </c>
      <c r="C4258" s="24" t="s">
        <v>31119</v>
      </c>
      <c r="D4258" s="25">
        <v>42.51</v>
      </c>
    </row>
    <row r="4259" spans="1:4" x14ac:dyDescent="0.3">
      <c r="A4259" s="23" t="s">
        <v>24247</v>
      </c>
      <c r="B4259" s="32" t="s">
        <v>26403</v>
      </c>
      <c r="C4259" s="24" t="s">
        <v>31063</v>
      </c>
      <c r="D4259" s="25">
        <v>42.51</v>
      </c>
    </row>
    <row r="4260" spans="1:4" x14ac:dyDescent="0.3">
      <c r="A4260" s="23" t="s">
        <v>24247</v>
      </c>
      <c r="B4260" s="32" t="s">
        <v>26424</v>
      </c>
      <c r="C4260" s="24" t="s">
        <v>31028</v>
      </c>
      <c r="D4260" s="25">
        <v>42.51</v>
      </c>
    </row>
    <row r="4261" spans="1:4" x14ac:dyDescent="0.3">
      <c r="A4261" s="23" t="s">
        <v>24247</v>
      </c>
      <c r="B4261" s="32" t="s">
        <v>27878</v>
      </c>
      <c r="C4261" s="24" t="s">
        <v>31642</v>
      </c>
      <c r="D4261" s="25">
        <v>59.75</v>
      </c>
    </row>
    <row r="4262" spans="1:4" x14ac:dyDescent="0.3">
      <c r="A4262" s="23" t="s">
        <v>24247</v>
      </c>
      <c r="B4262" s="32" t="s">
        <v>28267</v>
      </c>
      <c r="C4262" s="24" t="s">
        <v>31786</v>
      </c>
      <c r="D4262" s="25">
        <v>68.460000000000008</v>
      </c>
    </row>
    <row r="4263" spans="1:4" x14ac:dyDescent="0.3">
      <c r="A4263" s="23" t="s">
        <v>24247</v>
      </c>
      <c r="B4263" s="32" t="s">
        <v>27014</v>
      </c>
      <c r="C4263" s="24" t="s">
        <v>31299</v>
      </c>
      <c r="D4263" s="25">
        <v>47.160000000000004</v>
      </c>
    </row>
    <row r="4264" spans="1:4" x14ac:dyDescent="0.3">
      <c r="A4264" s="23" t="s">
        <v>24247</v>
      </c>
      <c r="B4264" s="32" t="s">
        <v>26573</v>
      </c>
      <c r="C4264" s="24" t="s">
        <v>31059</v>
      </c>
      <c r="D4264" s="25">
        <v>44.22</v>
      </c>
    </row>
    <row r="4265" spans="1:4" x14ac:dyDescent="0.3">
      <c r="A4265" s="23" t="s">
        <v>24247</v>
      </c>
      <c r="B4265" s="32" t="s">
        <v>27077</v>
      </c>
      <c r="C4265" s="24" t="s">
        <v>31200</v>
      </c>
      <c r="D4265" s="25">
        <v>47.59</v>
      </c>
    </row>
    <row r="4266" spans="1:4" x14ac:dyDescent="0.3">
      <c r="A4266" s="23" t="s">
        <v>24247</v>
      </c>
      <c r="B4266" s="32" t="s">
        <v>26572</v>
      </c>
      <c r="C4266" s="24" t="s">
        <v>31057</v>
      </c>
      <c r="D4266" s="25">
        <v>44.22</v>
      </c>
    </row>
    <row r="4267" spans="1:4" x14ac:dyDescent="0.3">
      <c r="A4267" s="23" t="s">
        <v>24247</v>
      </c>
      <c r="B4267" s="32" t="s">
        <v>27930</v>
      </c>
      <c r="C4267" s="24" t="s">
        <v>31600</v>
      </c>
      <c r="D4267" s="25">
        <v>61.38</v>
      </c>
    </row>
    <row r="4268" spans="1:4" x14ac:dyDescent="0.3">
      <c r="A4268" s="23" t="s">
        <v>24247</v>
      </c>
      <c r="B4268" s="32" t="s">
        <v>28269</v>
      </c>
      <c r="C4268" s="24" t="s">
        <v>31786</v>
      </c>
      <c r="D4268" s="25">
        <v>69.23</v>
      </c>
    </row>
    <row r="4269" spans="1:4" x14ac:dyDescent="0.3">
      <c r="A4269" s="23" t="s">
        <v>24247</v>
      </c>
      <c r="B4269" s="32" t="s">
        <v>27396</v>
      </c>
      <c r="C4269" s="24" t="s">
        <v>31303</v>
      </c>
      <c r="D4269" s="25">
        <v>52.050000000000004</v>
      </c>
    </row>
    <row r="4270" spans="1:4" x14ac:dyDescent="0.3">
      <c r="A4270" s="23" t="s">
        <v>24247</v>
      </c>
      <c r="B4270" s="32" t="s">
        <v>27398</v>
      </c>
      <c r="C4270" s="24" t="s">
        <v>31304</v>
      </c>
      <c r="D4270" s="25">
        <v>52.050000000000004</v>
      </c>
    </row>
    <row r="4271" spans="1:4" x14ac:dyDescent="0.3">
      <c r="A4271" s="23" t="s">
        <v>24247</v>
      </c>
      <c r="B4271" s="32" t="s">
        <v>27397</v>
      </c>
      <c r="C4271" s="24" t="s">
        <v>31347</v>
      </c>
      <c r="D4271" s="25">
        <v>52.050000000000004</v>
      </c>
    </row>
    <row r="4272" spans="1:4" x14ac:dyDescent="0.3">
      <c r="A4272" s="23" t="s">
        <v>24247</v>
      </c>
      <c r="B4272" s="32" t="s">
        <v>25297</v>
      </c>
      <c r="C4272" s="24" t="s">
        <v>30357</v>
      </c>
      <c r="D4272" s="25">
        <v>48.39</v>
      </c>
    </row>
    <row r="4273" spans="1:4" x14ac:dyDescent="0.3">
      <c r="A4273" s="23" t="s">
        <v>24247</v>
      </c>
      <c r="B4273" s="32" t="s">
        <v>27089</v>
      </c>
      <c r="C4273" s="24" t="s">
        <v>31299</v>
      </c>
      <c r="D4273" s="25">
        <v>48.39</v>
      </c>
    </row>
    <row r="4274" spans="1:4" x14ac:dyDescent="0.3">
      <c r="A4274" s="23" t="s">
        <v>24247</v>
      </c>
      <c r="B4274" s="32" t="s">
        <v>27288</v>
      </c>
      <c r="C4274" s="24" t="s">
        <v>31200</v>
      </c>
      <c r="D4274" s="25">
        <v>49.89</v>
      </c>
    </row>
    <row r="4275" spans="1:4" x14ac:dyDescent="0.3">
      <c r="A4275" s="23" t="s">
        <v>24247</v>
      </c>
      <c r="B4275" s="32" t="s">
        <v>27090</v>
      </c>
      <c r="C4275" s="24" t="s">
        <v>31298</v>
      </c>
      <c r="D4275" s="25">
        <v>48.39</v>
      </c>
    </row>
    <row r="4276" spans="1:4" x14ac:dyDescent="0.3">
      <c r="A4276" s="23" t="s">
        <v>24247</v>
      </c>
      <c r="B4276" s="32" t="s">
        <v>26759</v>
      </c>
      <c r="C4276" s="24" t="s">
        <v>31231</v>
      </c>
      <c r="D4276" s="25">
        <v>46.32</v>
      </c>
    </row>
    <row r="4277" spans="1:4" x14ac:dyDescent="0.3">
      <c r="A4277" s="23" t="s">
        <v>24247</v>
      </c>
      <c r="B4277" s="32" t="s">
        <v>26766</v>
      </c>
      <c r="C4277" s="24" t="s">
        <v>31062</v>
      </c>
      <c r="D4277" s="25">
        <v>46.32</v>
      </c>
    </row>
    <row r="4278" spans="1:4" x14ac:dyDescent="0.3">
      <c r="A4278" s="23" t="s">
        <v>24247</v>
      </c>
      <c r="B4278" s="32" t="s">
        <v>26317</v>
      </c>
      <c r="C4278" s="24" t="s">
        <v>30990</v>
      </c>
      <c r="D4278" s="25">
        <v>42.68</v>
      </c>
    </row>
    <row r="4279" spans="1:4" x14ac:dyDescent="0.3">
      <c r="A4279" s="23" t="s">
        <v>24247</v>
      </c>
      <c r="B4279" s="32" t="s">
        <v>27291</v>
      </c>
      <c r="C4279" s="24" t="s">
        <v>31199</v>
      </c>
      <c r="D4279" s="25">
        <v>49.89</v>
      </c>
    </row>
    <row r="4280" spans="1:4" x14ac:dyDescent="0.3">
      <c r="A4280" s="23" t="s">
        <v>24247</v>
      </c>
      <c r="B4280" s="32" t="s">
        <v>27973</v>
      </c>
      <c r="C4280" s="24" t="s">
        <v>31600</v>
      </c>
      <c r="D4280" s="25">
        <v>63.56</v>
      </c>
    </row>
    <row r="4281" spans="1:4" x14ac:dyDescent="0.3">
      <c r="A4281" s="23" t="s">
        <v>24247</v>
      </c>
      <c r="B4281" s="32" t="s">
        <v>27067</v>
      </c>
      <c r="C4281" s="24" t="s">
        <v>31299</v>
      </c>
      <c r="D4281" s="25">
        <v>49.61</v>
      </c>
    </row>
    <row r="4282" spans="1:4" x14ac:dyDescent="0.3">
      <c r="A4282" s="23" t="s">
        <v>24247</v>
      </c>
      <c r="B4282" s="32" t="s">
        <v>26833</v>
      </c>
      <c r="C4282" s="24" t="s">
        <v>31026</v>
      </c>
      <c r="D4282" s="25">
        <v>48.2</v>
      </c>
    </row>
    <row r="4283" spans="1:4" x14ac:dyDescent="0.3">
      <c r="A4283" s="23" t="s">
        <v>24247</v>
      </c>
      <c r="B4283" s="32" t="s">
        <v>27302</v>
      </c>
      <c r="C4283" s="24" t="s">
        <v>31200</v>
      </c>
      <c r="D4283" s="25">
        <v>51.45</v>
      </c>
    </row>
    <row r="4284" spans="1:4" x14ac:dyDescent="0.3">
      <c r="A4284" s="23" t="s">
        <v>24247</v>
      </c>
      <c r="B4284" s="32" t="s">
        <v>27414</v>
      </c>
      <c r="C4284" s="24" t="s">
        <v>31343</v>
      </c>
      <c r="D4284" s="25">
        <v>53.72</v>
      </c>
    </row>
    <row r="4285" spans="1:4" x14ac:dyDescent="0.3">
      <c r="A4285" s="23" t="s">
        <v>24247</v>
      </c>
      <c r="B4285" s="32" t="s">
        <v>27415</v>
      </c>
      <c r="C4285" s="24" t="s">
        <v>31348</v>
      </c>
      <c r="D4285" s="25">
        <v>53.72</v>
      </c>
    </row>
    <row r="4286" spans="1:4" x14ac:dyDescent="0.3">
      <c r="A4286" s="23" t="s">
        <v>24247</v>
      </c>
      <c r="B4286" s="32" t="s">
        <v>27418</v>
      </c>
      <c r="C4286" s="24" t="s">
        <v>31456</v>
      </c>
      <c r="D4286" s="25">
        <v>53.72</v>
      </c>
    </row>
    <row r="4287" spans="1:4" x14ac:dyDescent="0.3">
      <c r="A4287" s="23" t="s">
        <v>24247</v>
      </c>
      <c r="B4287" s="32" t="s">
        <v>27416</v>
      </c>
      <c r="C4287" s="24" t="s">
        <v>31308</v>
      </c>
      <c r="D4287" s="25">
        <v>53.72</v>
      </c>
    </row>
    <row r="4288" spans="1:4" x14ac:dyDescent="0.3">
      <c r="A4288" s="23" t="s">
        <v>24247</v>
      </c>
      <c r="B4288" s="32" t="s">
        <v>27417</v>
      </c>
      <c r="C4288" s="24" t="s">
        <v>31349</v>
      </c>
      <c r="D4288" s="25">
        <v>53.72</v>
      </c>
    </row>
    <row r="4289" spans="1:4" x14ac:dyDescent="0.3">
      <c r="A4289" s="23" t="s">
        <v>24247</v>
      </c>
      <c r="B4289" s="32" t="s">
        <v>27068</v>
      </c>
      <c r="C4289" s="24" t="s">
        <v>31298</v>
      </c>
      <c r="D4289" s="25">
        <v>49.61</v>
      </c>
    </row>
    <row r="4290" spans="1:4" x14ac:dyDescent="0.3">
      <c r="A4290" s="23" t="s">
        <v>24247</v>
      </c>
      <c r="B4290" s="32" t="s">
        <v>27991</v>
      </c>
      <c r="C4290" s="24" t="s">
        <v>31687</v>
      </c>
      <c r="D4290" s="25">
        <v>65.44</v>
      </c>
    </row>
    <row r="4291" spans="1:4" x14ac:dyDescent="0.3">
      <c r="A4291" s="23" t="s">
        <v>24247</v>
      </c>
      <c r="B4291" s="32" t="s">
        <v>28290</v>
      </c>
      <c r="C4291" s="24" t="s">
        <v>31786</v>
      </c>
      <c r="D4291" s="25">
        <v>72.64</v>
      </c>
    </row>
    <row r="4292" spans="1:4" x14ac:dyDescent="0.3">
      <c r="A4292" s="23" t="s">
        <v>24247</v>
      </c>
      <c r="B4292" s="32" t="s">
        <v>27453</v>
      </c>
      <c r="C4292" s="24" t="s">
        <v>31304</v>
      </c>
      <c r="D4292" s="25">
        <v>55.86</v>
      </c>
    </row>
    <row r="4293" spans="1:4" x14ac:dyDescent="0.3">
      <c r="A4293" s="23" t="s">
        <v>24247</v>
      </c>
      <c r="B4293" s="32" t="s">
        <v>27039</v>
      </c>
      <c r="C4293" s="24" t="s">
        <v>31299</v>
      </c>
      <c r="D4293" s="25">
        <v>50.81</v>
      </c>
    </row>
    <row r="4294" spans="1:4" x14ac:dyDescent="0.3">
      <c r="A4294" s="23" t="s">
        <v>24247</v>
      </c>
      <c r="B4294" s="32" t="s">
        <v>27317</v>
      </c>
      <c r="C4294" s="24" t="s">
        <v>31200</v>
      </c>
      <c r="D4294" s="25">
        <v>52.99</v>
      </c>
    </row>
    <row r="4295" spans="1:4" x14ac:dyDescent="0.3">
      <c r="A4295" s="23" t="s">
        <v>24247</v>
      </c>
      <c r="B4295" s="32" t="s">
        <v>27454</v>
      </c>
      <c r="C4295" s="24" t="s">
        <v>31343</v>
      </c>
      <c r="D4295" s="25">
        <v>55.86</v>
      </c>
    </row>
    <row r="4296" spans="1:4" x14ac:dyDescent="0.3">
      <c r="A4296" s="23" t="s">
        <v>24247</v>
      </c>
      <c r="B4296" s="32" t="s">
        <v>27455</v>
      </c>
      <c r="C4296" s="24" t="s">
        <v>31308</v>
      </c>
      <c r="D4296" s="25">
        <v>55.86</v>
      </c>
    </row>
    <row r="4297" spans="1:4" x14ac:dyDescent="0.3">
      <c r="A4297" s="23" t="s">
        <v>24247</v>
      </c>
      <c r="B4297" s="32" t="s">
        <v>27049</v>
      </c>
      <c r="C4297" s="24" t="s">
        <v>31298</v>
      </c>
      <c r="D4297" s="25">
        <v>50.81</v>
      </c>
    </row>
    <row r="4298" spans="1:4" x14ac:dyDescent="0.3">
      <c r="A4298" s="23" t="s">
        <v>24247</v>
      </c>
      <c r="B4298" s="32" t="s">
        <v>28001</v>
      </c>
      <c r="C4298" s="24" t="s">
        <v>31687</v>
      </c>
      <c r="D4298" s="25">
        <v>67.08</v>
      </c>
    </row>
    <row r="4299" spans="1:4" x14ac:dyDescent="0.3">
      <c r="A4299" s="23" t="s">
        <v>24247</v>
      </c>
      <c r="B4299" s="32" t="s">
        <v>28002</v>
      </c>
      <c r="C4299" s="24" t="s">
        <v>31600</v>
      </c>
      <c r="D4299" s="25">
        <v>67.08</v>
      </c>
    </row>
    <row r="4300" spans="1:4" x14ac:dyDescent="0.3">
      <c r="A4300" s="23" t="s">
        <v>24247</v>
      </c>
      <c r="B4300" s="32" t="s">
        <v>28271</v>
      </c>
      <c r="C4300" s="24" t="s">
        <v>31786</v>
      </c>
      <c r="D4300" s="25">
        <v>73.41</v>
      </c>
    </row>
    <row r="4301" spans="1:4" x14ac:dyDescent="0.3">
      <c r="A4301" s="23" t="s">
        <v>24247</v>
      </c>
      <c r="B4301" s="32" t="s">
        <v>26944</v>
      </c>
      <c r="C4301" s="24" t="s">
        <v>31025</v>
      </c>
      <c r="D4301" s="25">
        <v>52.02</v>
      </c>
    </row>
    <row r="4302" spans="1:4" x14ac:dyDescent="0.3">
      <c r="A4302" s="23" t="s">
        <v>24247</v>
      </c>
      <c r="B4302" s="32" t="s">
        <v>27393</v>
      </c>
      <c r="C4302" s="24" t="s">
        <v>31200</v>
      </c>
      <c r="D4302" s="25">
        <v>55.56</v>
      </c>
    </row>
    <row r="4303" spans="1:4" x14ac:dyDescent="0.3">
      <c r="A4303" s="23" t="s">
        <v>24247</v>
      </c>
      <c r="B4303" s="32" t="s">
        <v>27508</v>
      </c>
      <c r="C4303" s="24" t="s">
        <v>31343</v>
      </c>
      <c r="D4303" s="25">
        <v>57.75</v>
      </c>
    </row>
    <row r="4304" spans="1:4" x14ac:dyDescent="0.3">
      <c r="A4304" s="23" t="s">
        <v>24247</v>
      </c>
      <c r="B4304" s="32" t="s">
        <v>27509</v>
      </c>
      <c r="C4304" s="24" t="s">
        <v>31456</v>
      </c>
      <c r="D4304" s="25">
        <v>57.75</v>
      </c>
    </row>
    <row r="4305" spans="1:4" x14ac:dyDescent="0.3">
      <c r="A4305" s="23" t="s">
        <v>24247</v>
      </c>
      <c r="B4305" s="32" t="s">
        <v>27520</v>
      </c>
      <c r="C4305" s="24" t="s">
        <v>31308</v>
      </c>
      <c r="D4305" s="25">
        <v>57.75</v>
      </c>
    </row>
    <row r="4306" spans="1:4" x14ac:dyDescent="0.3">
      <c r="A4306" s="23" t="s">
        <v>24247</v>
      </c>
      <c r="B4306" s="32" t="s">
        <v>27015</v>
      </c>
      <c r="C4306" s="24" t="s">
        <v>31298</v>
      </c>
      <c r="D4306" s="25">
        <v>52.03</v>
      </c>
    </row>
    <row r="4307" spans="1:4" x14ac:dyDescent="0.3">
      <c r="A4307" s="23" t="s">
        <v>24247</v>
      </c>
      <c r="B4307" s="32" t="s">
        <v>27394</v>
      </c>
      <c r="C4307" s="24" t="s">
        <v>31199</v>
      </c>
      <c r="D4307" s="25">
        <v>55.56</v>
      </c>
    </row>
    <row r="4308" spans="1:4" x14ac:dyDescent="0.3">
      <c r="A4308" s="23" t="s">
        <v>24247</v>
      </c>
      <c r="B4308" s="32" t="s">
        <v>28078</v>
      </c>
      <c r="C4308" s="24" t="s">
        <v>31612</v>
      </c>
      <c r="D4308" s="25">
        <v>70.88</v>
      </c>
    </row>
    <row r="4309" spans="1:4" x14ac:dyDescent="0.3">
      <c r="A4309" s="23" t="s">
        <v>24247</v>
      </c>
      <c r="B4309" s="32" t="s">
        <v>28083</v>
      </c>
      <c r="C4309" s="24" t="s">
        <v>31600</v>
      </c>
      <c r="D4309" s="25">
        <v>70.88</v>
      </c>
    </row>
    <row r="4310" spans="1:4" x14ac:dyDescent="0.3">
      <c r="A4310" s="23" t="s">
        <v>24247</v>
      </c>
      <c r="B4310" s="32" t="s">
        <v>28248</v>
      </c>
      <c r="C4310" s="24" t="s">
        <v>31786</v>
      </c>
      <c r="D4310" s="25">
        <v>74.210000000000008</v>
      </c>
    </row>
    <row r="4311" spans="1:4" x14ac:dyDescent="0.3">
      <c r="A4311" s="23" t="s">
        <v>24247</v>
      </c>
      <c r="B4311" s="32" t="s">
        <v>27648</v>
      </c>
      <c r="C4311" s="24" t="s">
        <v>31305</v>
      </c>
      <c r="D4311" s="25">
        <v>61.59</v>
      </c>
    </row>
    <row r="4312" spans="1:4" x14ac:dyDescent="0.3">
      <c r="A4312" s="23" t="s">
        <v>24247</v>
      </c>
      <c r="B4312" s="32" t="s">
        <v>27220</v>
      </c>
      <c r="C4312" s="24" t="s">
        <v>31299</v>
      </c>
      <c r="D4312" s="25">
        <v>54.67</v>
      </c>
    </row>
    <row r="4313" spans="1:4" x14ac:dyDescent="0.3">
      <c r="A4313" s="23" t="s">
        <v>24247</v>
      </c>
      <c r="B4313" s="32" t="s">
        <v>27254</v>
      </c>
      <c r="C4313" s="24" t="s">
        <v>31118</v>
      </c>
      <c r="D4313" s="25">
        <v>55.86</v>
      </c>
    </row>
    <row r="4314" spans="1:4" x14ac:dyDescent="0.3">
      <c r="A4314" s="23" t="s">
        <v>24247</v>
      </c>
      <c r="B4314" s="32" t="s">
        <v>27264</v>
      </c>
      <c r="C4314" s="24" t="s">
        <v>31025</v>
      </c>
      <c r="D4314" s="25">
        <v>55.86</v>
      </c>
    </row>
    <row r="4315" spans="1:4" x14ac:dyDescent="0.3">
      <c r="A4315" s="23" t="s">
        <v>24247</v>
      </c>
      <c r="B4315" s="32" t="s">
        <v>27534</v>
      </c>
      <c r="C4315" s="24" t="s">
        <v>31200</v>
      </c>
      <c r="D4315" s="25">
        <v>58.67</v>
      </c>
    </row>
    <row r="4316" spans="1:4" x14ac:dyDescent="0.3">
      <c r="A4316" s="23" t="s">
        <v>24247</v>
      </c>
      <c r="B4316" s="32" t="s">
        <v>27642</v>
      </c>
      <c r="C4316" s="24" t="s">
        <v>31343</v>
      </c>
      <c r="D4316" s="25">
        <v>61.59</v>
      </c>
    </row>
    <row r="4317" spans="1:4" x14ac:dyDescent="0.3">
      <c r="A4317" s="23" t="s">
        <v>24247</v>
      </c>
      <c r="B4317" s="32" t="s">
        <v>27643</v>
      </c>
      <c r="C4317" s="24" t="s">
        <v>31308</v>
      </c>
      <c r="D4317" s="25">
        <v>61.59</v>
      </c>
    </row>
    <row r="4318" spans="1:4" x14ac:dyDescent="0.3">
      <c r="A4318" s="23" t="s">
        <v>24247</v>
      </c>
      <c r="B4318" s="32" t="s">
        <v>27644</v>
      </c>
      <c r="C4318" s="24" t="s">
        <v>31349</v>
      </c>
      <c r="D4318" s="25">
        <v>61.59</v>
      </c>
    </row>
    <row r="4319" spans="1:4" x14ac:dyDescent="0.3">
      <c r="A4319" s="23" t="s">
        <v>24247</v>
      </c>
      <c r="B4319" s="32" t="s">
        <v>27221</v>
      </c>
      <c r="C4319" s="24" t="s">
        <v>31298</v>
      </c>
      <c r="D4319" s="25">
        <v>54.67</v>
      </c>
    </row>
    <row r="4320" spans="1:4" x14ac:dyDescent="0.3">
      <c r="A4320" s="23" t="s">
        <v>24247</v>
      </c>
      <c r="B4320" s="32" t="s">
        <v>27256</v>
      </c>
      <c r="C4320" s="24" t="s">
        <v>31394</v>
      </c>
      <c r="D4320" s="25">
        <v>55.86</v>
      </c>
    </row>
    <row r="4321" spans="1:4" x14ac:dyDescent="0.3">
      <c r="A4321" s="23" t="s">
        <v>24247</v>
      </c>
      <c r="B4321" s="32" t="s">
        <v>26807</v>
      </c>
      <c r="C4321" s="24" t="s">
        <v>30990</v>
      </c>
      <c r="D4321" s="25">
        <v>51.45</v>
      </c>
    </row>
    <row r="4322" spans="1:4" x14ac:dyDescent="0.3">
      <c r="A4322" s="23" t="s">
        <v>24247</v>
      </c>
      <c r="B4322" s="32" t="s">
        <v>27255</v>
      </c>
      <c r="C4322" s="24" t="s">
        <v>31119</v>
      </c>
      <c r="D4322" s="25">
        <v>55.86</v>
      </c>
    </row>
    <row r="4323" spans="1:4" x14ac:dyDescent="0.3">
      <c r="A4323" s="23" t="s">
        <v>24247</v>
      </c>
      <c r="B4323" s="32" t="s">
        <v>27265</v>
      </c>
      <c r="C4323" s="24" t="s">
        <v>31395</v>
      </c>
      <c r="D4323" s="25">
        <v>55.86</v>
      </c>
    </row>
    <row r="4324" spans="1:4" x14ac:dyDescent="0.3">
      <c r="A4324" s="23" t="s">
        <v>24247</v>
      </c>
      <c r="B4324" s="32" t="s">
        <v>27535</v>
      </c>
      <c r="C4324" s="24" t="s">
        <v>31199</v>
      </c>
      <c r="D4324" s="25">
        <v>58.67</v>
      </c>
    </row>
    <row r="4325" spans="1:4" x14ac:dyDescent="0.3">
      <c r="A4325" s="23" t="s">
        <v>24247</v>
      </c>
      <c r="B4325" s="32" t="s">
        <v>28320</v>
      </c>
      <c r="C4325" s="24" t="s">
        <v>31614</v>
      </c>
      <c r="D4325" s="25">
        <v>80.38</v>
      </c>
    </row>
    <row r="4326" spans="1:4" x14ac:dyDescent="0.3">
      <c r="A4326" s="23" t="s">
        <v>24247</v>
      </c>
      <c r="B4326" s="32" t="s">
        <v>28313</v>
      </c>
      <c r="C4326" s="24" t="s">
        <v>31612</v>
      </c>
      <c r="D4326" s="25">
        <v>80.38</v>
      </c>
    </row>
    <row r="4327" spans="1:4" x14ac:dyDescent="0.3">
      <c r="A4327" s="23" t="s">
        <v>24247</v>
      </c>
      <c r="B4327" s="32" t="s">
        <v>28589</v>
      </c>
      <c r="C4327" s="24" t="s">
        <v>31786</v>
      </c>
      <c r="D4327" s="25">
        <v>89.76</v>
      </c>
    </row>
    <row r="4328" spans="1:4" x14ac:dyDescent="0.3">
      <c r="A4328" s="23" t="s">
        <v>24247</v>
      </c>
      <c r="B4328" s="32" t="s">
        <v>27920</v>
      </c>
      <c r="C4328" s="24" t="s">
        <v>31305</v>
      </c>
      <c r="D4328" s="25">
        <v>71.100000000000009</v>
      </c>
    </row>
    <row r="4329" spans="1:4" x14ac:dyDescent="0.3">
      <c r="A4329" s="23" t="s">
        <v>24247</v>
      </c>
      <c r="B4329" s="32" t="s">
        <v>27942</v>
      </c>
      <c r="C4329" s="24" t="s">
        <v>31304</v>
      </c>
      <c r="D4329" s="25">
        <v>71.100000000000009</v>
      </c>
    </row>
    <row r="4330" spans="1:4" x14ac:dyDescent="0.3">
      <c r="A4330" s="23" t="s">
        <v>24247</v>
      </c>
      <c r="B4330" s="32" t="s">
        <v>27460</v>
      </c>
      <c r="C4330" s="24" t="s">
        <v>31299</v>
      </c>
      <c r="D4330" s="25">
        <v>60.79</v>
      </c>
    </row>
    <row r="4331" spans="1:4" x14ac:dyDescent="0.3">
      <c r="A4331" s="23" t="s">
        <v>24247</v>
      </c>
      <c r="B4331" s="32" t="s">
        <v>27921</v>
      </c>
      <c r="C4331" s="24" t="s">
        <v>31343</v>
      </c>
      <c r="D4331" s="25">
        <v>71.100000000000009</v>
      </c>
    </row>
    <row r="4332" spans="1:4" x14ac:dyDescent="0.3">
      <c r="A4332" s="23" t="s">
        <v>24247</v>
      </c>
      <c r="B4332" s="32" t="s">
        <v>27937</v>
      </c>
      <c r="C4332" s="24" t="s">
        <v>31351</v>
      </c>
      <c r="D4332" s="25">
        <v>71.100000000000009</v>
      </c>
    </row>
    <row r="4333" spans="1:4" x14ac:dyDescent="0.3">
      <c r="A4333" s="23" t="s">
        <v>24247</v>
      </c>
      <c r="B4333" s="32" t="s">
        <v>27935</v>
      </c>
      <c r="C4333" s="24" t="s">
        <v>31340</v>
      </c>
      <c r="D4333" s="25">
        <v>71.100000000000009</v>
      </c>
    </row>
    <row r="4334" spans="1:4" x14ac:dyDescent="0.3">
      <c r="A4334" s="23" t="s">
        <v>24247</v>
      </c>
      <c r="B4334" s="32" t="s">
        <v>27922</v>
      </c>
      <c r="C4334" s="24" t="s">
        <v>31348</v>
      </c>
      <c r="D4334" s="25">
        <v>71.100000000000009</v>
      </c>
    </row>
    <row r="4335" spans="1:4" x14ac:dyDescent="0.3">
      <c r="A4335" s="23" t="s">
        <v>24247</v>
      </c>
      <c r="B4335" s="32" t="s">
        <v>27923</v>
      </c>
      <c r="C4335" s="24" t="s">
        <v>31308</v>
      </c>
      <c r="D4335" s="25">
        <v>71.100000000000009</v>
      </c>
    </row>
    <row r="4336" spans="1:4" x14ac:dyDescent="0.3">
      <c r="A4336" s="23" t="s">
        <v>24247</v>
      </c>
      <c r="B4336" s="32" t="s">
        <v>27924</v>
      </c>
      <c r="C4336" s="24" t="s">
        <v>31349</v>
      </c>
      <c r="D4336" s="25">
        <v>71.100000000000009</v>
      </c>
    </row>
    <row r="4337" spans="1:4" x14ac:dyDescent="0.3">
      <c r="A4337" s="23" t="s">
        <v>24247</v>
      </c>
      <c r="B4337" s="32" t="s">
        <v>27459</v>
      </c>
      <c r="C4337" s="24" t="s">
        <v>31298</v>
      </c>
      <c r="D4337" s="25">
        <v>60.79</v>
      </c>
    </row>
    <row r="4338" spans="1:4" x14ac:dyDescent="0.3">
      <c r="A4338" s="23" t="s">
        <v>24247</v>
      </c>
      <c r="B4338" s="32" t="s">
        <v>27651</v>
      </c>
      <c r="C4338" s="24" t="s">
        <v>31057</v>
      </c>
      <c r="D4338" s="25">
        <v>65.41</v>
      </c>
    </row>
    <row r="4339" spans="1:4" x14ac:dyDescent="0.3">
      <c r="A4339" s="23" t="s">
        <v>24247</v>
      </c>
      <c r="B4339" s="32" t="s">
        <v>27550</v>
      </c>
      <c r="C4339" s="24" t="s">
        <v>30990</v>
      </c>
      <c r="D4339" s="25">
        <v>61.75</v>
      </c>
    </row>
    <row r="4340" spans="1:4" x14ac:dyDescent="0.3">
      <c r="A4340" s="23" t="s">
        <v>24247</v>
      </c>
      <c r="B4340" s="32" t="s">
        <v>27652</v>
      </c>
      <c r="C4340" s="24" t="s">
        <v>31028</v>
      </c>
      <c r="D4340" s="25">
        <v>65.41</v>
      </c>
    </row>
    <row r="4341" spans="1:4" x14ac:dyDescent="0.3">
      <c r="A4341" s="23" t="s">
        <v>24247</v>
      </c>
      <c r="B4341" s="32" t="s">
        <v>27966</v>
      </c>
      <c r="C4341" s="24" t="s">
        <v>31199</v>
      </c>
      <c r="D4341" s="25">
        <v>70.33</v>
      </c>
    </row>
    <row r="4342" spans="1:4" x14ac:dyDescent="0.3">
      <c r="A4342" s="23" t="s">
        <v>24247</v>
      </c>
      <c r="B4342" s="32" t="s">
        <v>28488</v>
      </c>
      <c r="C4342" s="24" t="s">
        <v>31600</v>
      </c>
      <c r="D4342" s="25">
        <v>89.88</v>
      </c>
    </row>
    <row r="4343" spans="1:4" x14ac:dyDescent="0.3">
      <c r="A4343" s="23" t="s">
        <v>24247</v>
      </c>
      <c r="B4343" s="32" t="s">
        <v>28487</v>
      </c>
      <c r="C4343" s="24" t="s">
        <v>31597</v>
      </c>
      <c r="D4343" s="25">
        <v>89.88</v>
      </c>
    </row>
    <row r="4344" spans="1:4" x14ac:dyDescent="0.3">
      <c r="A4344" s="23" t="s">
        <v>24247</v>
      </c>
      <c r="B4344" s="32" t="s">
        <v>28765</v>
      </c>
      <c r="C4344" s="24" t="s">
        <v>31786</v>
      </c>
      <c r="D4344" s="25">
        <v>102.19</v>
      </c>
    </row>
    <row r="4345" spans="1:4" x14ac:dyDescent="0.3">
      <c r="A4345" s="23" t="s">
        <v>24247</v>
      </c>
      <c r="B4345" s="32" t="s">
        <v>27620</v>
      </c>
      <c r="C4345" s="24" t="s">
        <v>31299</v>
      </c>
      <c r="D4345" s="25">
        <v>66.59</v>
      </c>
    </row>
    <row r="4346" spans="1:4" x14ac:dyDescent="0.3">
      <c r="A4346" s="23" t="s">
        <v>24247</v>
      </c>
      <c r="B4346" s="32" t="s">
        <v>28177</v>
      </c>
      <c r="C4346" s="24" t="s">
        <v>31351</v>
      </c>
      <c r="D4346" s="25">
        <v>80.64</v>
      </c>
    </row>
    <row r="4347" spans="1:4" x14ac:dyDescent="0.3">
      <c r="A4347" s="23" t="s">
        <v>24247</v>
      </c>
      <c r="B4347" s="32" t="s">
        <v>28175</v>
      </c>
      <c r="C4347" s="24" t="s">
        <v>31348</v>
      </c>
      <c r="D4347" s="25">
        <v>80.64</v>
      </c>
    </row>
    <row r="4348" spans="1:4" x14ac:dyDescent="0.3">
      <c r="A4348" s="23" t="s">
        <v>24247</v>
      </c>
      <c r="B4348" s="32" t="s">
        <v>28178</v>
      </c>
      <c r="C4348" s="24" t="s">
        <v>31308</v>
      </c>
      <c r="D4348" s="25">
        <v>80.64</v>
      </c>
    </row>
    <row r="4349" spans="1:4" x14ac:dyDescent="0.3">
      <c r="A4349" s="23" t="s">
        <v>24247</v>
      </c>
      <c r="B4349" s="32" t="s">
        <v>28176</v>
      </c>
      <c r="C4349" s="24" t="s">
        <v>31349</v>
      </c>
      <c r="D4349" s="25">
        <v>80.64</v>
      </c>
    </row>
    <row r="4350" spans="1:4" x14ac:dyDescent="0.3">
      <c r="A4350" s="23" t="s">
        <v>24247</v>
      </c>
      <c r="B4350" s="32" t="s">
        <v>27619</v>
      </c>
      <c r="C4350" s="24" t="s">
        <v>31298</v>
      </c>
      <c r="D4350" s="25">
        <v>66.59</v>
      </c>
    </row>
    <row r="4351" spans="1:4" x14ac:dyDescent="0.3">
      <c r="A4351" s="23" t="s">
        <v>24247</v>
      </c>
      <c r="B4351" s="32" t="s">
        <v>27632</v>
      </c>
      <c r="C4351" s="24" t="s">
        <v>30990</v>
      </c>
      <c r="D4351" s="25">
        <v>66.930000000000007</v>
      </c>
    </row>
    <row r="4352" spans="1:4" x14ac:dyDescent="0.3">
      <c r="A4352" s="23" t="s">
        <v>24247</v>
      </c>
      <c r="B4352" s="32" t="s">
        <v>27932</v>
      </c>
      <c r="C4352" s="24" t="s">
        <v>31664</v>
      </c>
      <c r="D4352" s="25">
        <v>74.59</v>
      </c>
    </row>
    <row r="4353" spans="1:4" x14ac:dyDescent="0.3">
      <c r="A4353" s="23" t="s">
        <v>24247</v>
      </c>
      <c r="B4353" s="32" t="s">
        <v>27933</v>
      </c>
      <c r="C4353" s="24" t="s">
        <v>31665</v>
      </c>
      <c r="D4353" s="25">
        <v>74.59</v>
      </c>
    </row>
    <row r="4354" spans="1:4" x14ac:dyDescent="0.3">
      <c r="A4354" s="23" t="s">
        <v>24247</v>
      </c>
      <c r="B4354" s="32" t="s">
        <v>28148</v>
      </c>
      <c r="C4354" s="24" t="s">
        <v>31199</v>
      </c>
      <c r="D4354" s="25">
        <v>78.540000000000006</v>
      </c>
    </row>
    <row r="4355" spans="1:4" x14ac:dyDescent="0.3">
      <c r="A4355" s="23" t="s">
        <v>24247</v>
      </c>
      <c r="B4355" s="32" t="s">
        <v>28753</v>
      </c>
      <c r="C4355" s="24" t="s">
        <v>31786</v>
      </c>
      <c r="D4355" s="25">
        <v>105.3</v>
      </c>
    </row>
    <row r="4356" spans="1:4" x14ac:dyDescent="0.3">
      <c r="A4356" s="23" t="s">
        <v>24247</v>
      </c>
      <c r="B4356" s="32" t="s">
        <v>27731</v>
      </c>
      <c r="C4356" s="24" t="s">
        <v>31299</v>
      </c>
      <c r="D4356" s="25">
        <v>72.95</v>
      </c>
    </row>
    <row r="4357" spans="1:4" x14ac:dyDescent="0.3">
      <c r="A4357" s="23" t="s">
        <v>24247</v>
      </c>
      <c r="B4357" s="32" t="s">
        <v>28209</v>
      </c>
      <c r="C4357" s="24" t="s">
        <v>31200</v>
      </c>
      <c r="D4357" s="25">
        <v>84.710000000000008</v>
      </c>
    </row>
    <row r="4358" spans="1:4" x14ac:dyDescent="0.3">
      <c r="A4358" s="23" t="s">
        <v>24247</v>
      </c>
      <c r="B4358" s="32" t="s">
        <v>28364</v>
      </c>
      <c r="C4358" s="24" t="s">
        <v>31343</v>
      </c>
      <c r="D4358" s="25">
        <v>90.18</v>
      </c>
    </row>
    <row r="4359" spans="1:4" x14ac:dyDescent="0.3">
      <c r="A4359" s="23" t="s">
        <v>24247</v>
      </c>
      <c r="B4359" s="32" t="s">
        <v>27728</v>
      </c>
      <c r="C4359" s="24" t="s">
        <v>31298</v>
      </c>
      <c r="D4359" s="25">
        <v>72.95</v>
      </c>
    </row>
    <row r="4360" spans="1:4" x14ac:dyDescent="0.3">
      <c r="A4360" s="23" t="s">
        <v>24247</v>
      </c>
      <c r="B4360" s="32" t="s">
        <v>27369</v>
      </c>
      <c r="C4360" s="24" t="s">
        <v>30990</v>
      </c>
      <c r="D4360" s="25">
        <v>66.930000000000007</v>
      </c>
    </row>
    <row r="4361" spans="1:4" x14ac:dyDescent="0.3">
      <c r="A4361" s="23" t="s">
        <v>24247</v>
      </c>
      <c r="B4361" s="32" t="s">
        <v>28149</v>
      </c>
      <c r="C4361" s="24" t="s">
        <v>31664</v>
      </c>
      <c r="D4361" s="25">
        <v>84.09</v>
      </c>
    </row>
    <row r="4362" spans="1:4" x14ac:dyDescent="0.3">
      <c r="A4362" s="23" t="s">
        <v>24247</v>
      </c>
      <c r="B4362" s="32" t="s">
        <v>28150</v>
      </c>
      <c r="C4362" s="24" t="s">
        <v>31665</v>
      </c>
      <c r="D4362" s="25">
        <v>84.09</v>
      </c>
    </row>
    <row r="4363" spans="1:4" x14ac:dyDescent="0.3">
      <c r="A4363" s="23" t="s">
        <v>24247</v>
      </c>
      <c r="B4363" s="32" t="s">
        <v>28219</v>
      </c>
      <c r="C4363" s="24" t="s">
        <v>31199</v>
      </c>
      <c r="D4363" s="25">
        <v>84.710000000000008</v>
      </c>
    </row>
    <row r="4364" spans="1:4" x14ac:dyDescent="0.3">
      <c r="A4364" s="23" t="s">
        <v>24247</v>
      </c>
      <c r="B4364" s="32" t="s">
        <v>28711</v>
      </c>
      <c r="C4364" s="24" t="s">
        <v>31600</v>
      </c>
      <c r="D4364" s="25">
        <v>108.88</v>
      </c>
    </row>
    <row r="4365" spans="1:4" x14ac:dyDescent="0.3">
      <c r="A4365" s="23" t="s">
        <v>24247</v>
      </c>
      <c r="B4365" s="32" t="s">
        <v>28712</v>
      </c>
      <c r="C4365" s="24" t="s">
        <v>31597</v>
      </c>
      <c r="D4365" s="25">
        <v>108.88</v>
      </c>
    </row>
    <row r="4366" spans="1:4" x14ac:dyDescent="0.3">
      <c r="A4366" s="23" t="s">
        <v>24247</v>
      </c>
      <c r="B4366" s="32" t="s">
        <v>28754</v>
      </c>
      <c r="C4366" s="24" t="s">
        <v>31786</v>
      </c>
      <c r="D4366" s="25">
        <v>109.5</v>
      </c>
    </row>
    <row r="4367" spans="1:4" x14ac:dyDescent="0.3">
      <c r="A4367" s="23" t="s">
        <v>24247</v>
      </c>
      <c r="B4367" s="32" t="s">
        <v>28516</v>
      </c>
      <c r="C4367" s="24" t="s">
        <v>31906</v>
      </c>
      <c r="D4367" s="25">
        <v>99.72</v>
      </c>
    </row>
    <row r="4368" spans="1:4" x14ac:dyDescent="0.3">
      <c r="A4368" s="23" t="s">
        <v>24247</v>
      </c>
      <c r="B4368" s="32" t="s">
        <v>27805</v>
      </c>
      <c r="C4368" s="24" t="s">
        <v>31299</v>
      </c>
      <c r="D4368" s="25">
        <v>78.7</v>
      </c>
    </row>
    <row r="4369" spans="1:4" x14ac:dyDescent="0.3">
      <c r="A4369" s="23" t="s">
        <v>24247</v>
      </c>
      <c r="B4369" s="32" t="s">
        <v>28398</v>
      </c>
      <c r="C4369" s="24" t="s">
        <v>31200</v>
      </c>
      <c r="D4369" s="25">
        <v>96.320000000000007</v>
      </c>
    </row>
    <row r="4370" spans="1:4" x14ac:dyDescent="0.3">
      <c r="A4370" s="23" t="s">
        <v>24247</v>
      </c>
      <c r="B4370" s="32" t="s">
        <v>27804</v>
      </c>
      <c r="C4370" s="24" t="s">
        <v>31298</v>
      </c>
      <c r="D4370" s="25">
        <v>78.7</v>
      </c>
    </row>
    <row r="4371" spans="1:4" x14ac:dyDescent="0.3">
      <c r="A4371" s="23" t="s">
        <v>24247</v>
      </c>
      <c r="B4371" s="32" t="s">
        <v>27703</v>
      </c>
      <c r="C4371" s="24" t="s">
        <v>30990</v>
      </c>
      <c r="D4371" s="25">
        <v>76.52</v>
      </c>
    </row>
    <row r="4372" spans="1:4" x14ac:dyDescent="0.3">
      <c r="A4372" s="23" t="s">
        <v>24247</v>
      </c>
      <c r="B4372" s="32" t="s">
        <v>28341</v>
      </c>
      <c r="C4372" s="24" t="s">
        <v>31664</v>
      </c>
      <c r="D4372" s="25">
        <v>93.59</v>
      </c>
    </row>
    <row r="4373" spans="1:4" x14ac:dyDescent="0.3">
      <c r="A4373" s="23" t="s">
        <v>24247</v>
      </c>
      <c r="B4373" s="32" t="s">
        <v>28342</v>
      </c>
      <c r="C4373" s="24" t="s">
        <v>31665</v>
      </c>
      <c r="D4373" s="25">
        <v>93.59</v>
      </c>
    </row>
    <row r="4374" spans="1:4" x14ac:dyDescent="0.3">
      <c r="A4374" s="23" t="s">
        <v>24247</v>
      </c>
      <c r="B4374" s="32" t="s">
        <v>28448</v>
      </c>
      <c r="C4374" s="24" t="s">
        <v>31199</v>
      </c>
      <c r="D4374" s="25">
        <v>96.320000000000007</v>
      </c>
    </row>
    <row r="4375" spans="1:4" x14ac:dyDescent="0.3">
      <c r="A4375" s="23" t="s">
        <v>24247</v>
      </c>
      <c r="B4375" s="32" t="s">
        <v>25263</v>
      </c>
      <c r="C4375" s="24" t="s">
        <v>30328</v>
      </c>
      <c r="D4375" s="25">
        <v>126.54</v>
      </c>
    </row>
    <row r="4376" spans="1:4" x14ac:dyDescent="0.3">
      <c r="A4376" s="23" t="s">
        <v>24247</v>
      </c>
      <c r="B4376" s="32" t="s">
        <v>27939</v>
      </c>
      <c r="C4376" s="24" t="s">
        <v>31667</v>
      </c>
      <c r="D4376" s="25">
        <v>303.92</v>
      </c>
    </row>
    <row r="4377" spans="1:4" x14ac:dyDescent="0.3">
      <c r="A4377" s="23" t="s">
        <v>24247</v>
      </c>
      <c r="B4377" s="32" t="s">
        <v>26190</v>
      </c>
      <c r="C4377" s="24" t="s">
        <v>31006</v>
      </c>
      <c r="D4377" s="25">
        <v>154.74</v>
      </c>
    </row>
    <row r="4378" spans="1:4" x14ac:dyDescent="0.3">
      <c r="A4378" s="23" t="s">
        <v>24247</v>
      </c>
      <c r="B4378" s="32" t="s">
        <v>24783</v>
      </c>
      <c r="C4378" s="24" t="s">
        <v>29905</v>
      </c>
      <c r="D4378" s="25">
        <v>28.77</v>
      </c>
    </row>
    <row r="4379" spans="1:4" x14ac:dyDescent="0.3">
      <c r="A4379" s="23" t="s">
        <v>24247</v>
      </c>
      <c r="B4379" s="32" t="s">
        <v>24882</v>
      </c>
      <c r="C4379" s="24" t="s">
        <v>29994</v>
      </c>
      <c r="D4379" s="25">
        <v>19.12</v>
      </c>
    </row>
    <row r="4380" spans="1:4" x14ac:dyDescent="0.3">
      <c r="A4380" s="23" t="s">
        <v>24247</v>
      </c>
      <c r="B4380" s="32" t="s">
        <v>24942</v>
      </c>
      <c r="C4380" s="24" t="s">
        <v>30049</v>
      </c>
      <c r="D4380" s="25">
        <v>22.54</v>
      </c>
    </row>
    <row r="4381" spans="1:4" x14ac:dyDescent="0.3">
      <c r="A4381" s="23" t="s">
        <v>24247</v>
      </c>
      <c r="B4381" s="32" t="s">
        <v>24992</v>
      </c>
      <c r="C4381" s="24" t="s">
        <v>30094</v>
      </c>
      <c r="D4381" s="25">
        <v>26.02</v>
      </c>
    </row>
    <row r="4382" spans="1:4" x14ac:dyDescent="0.3">
      <c r="A4382" s="23" t="s">
        <v>24247</v>
      </c>
      <c r="B4382" s="32" t="s">
        <v>24935</v>
      </c>
      <c r="C4382" s="24" t="s">
        <v>30043</v>
      </c>
      <c r="D4382" s="25">
        <v>22.54</v>
      </c>
    </row>
    <row r="4383" spans="1:4" x14ac:dyDescent="0.3">
      <c r="A4383" s="23" t="s">
        <v>24247</v>
      </c>
      <c r="B4383" s="32" t="s">
        <v>28804</v>
      </c>
      <c r="C4383" s="24" t="s">
        <v>32042</v>
      </c>
      <c r="D4383" s="25">
        <v>592.49</v>
      </c>
    </row>
    <row r="4384" spans="1:4" x14ac:dyDescent="0.3">
      <c r="A4384" s="23" t="s">
        <v>24247</v>
      </c>
      <c r="B4384" s="32" t="s">
        <v>28985</v>
      </c>
      <c r="C4384" s="24" t="s">
        <v>32141</v>
      </c>
      <c r="D4384" s="25">
        <v>754.85</v>
      </c>
    </row>
    <row r="4385" spans="1:4" x14ac:dyDescent="0.3">
      <c r="A4385" s="23" t="s">
        <v>24247</v>
      </c>
      <c r="B4385" s="32" t="s">
        <v>29208</v>
      </c>
      <c r="C4385" s="24" t="s">
        <v>32340</v>
      </c>
      <c r="D4385" s="25">
        <v>1646.68</v>
      </c>
    </row>
    <row r="4386" spans="1:4" x14ac:dyDescent="0.3">
      <c r="A4386" s="23" t="s">
        <v>24247</v>
      </c>
      <c r="B4386" s="32" t="s">
        <v>29232</v>
      </c>
      <c r="C4386" s="24" t="s">
        <v>32363</v>
      </c>
      <c r="D4386" s="25">
        <v>1922.93</v>
      </c>
    </row>
    <row r="4387" spans="1:4" x14ac:dyDescent="0.3">
      <c r="A4387" s="23" t="s">
        <v>24247</v>
      </c>
      <c r="B4387" s="32" t="s">
        <v>24837</v>
      </c>
      <c r="C4387" s="24" t="s">
        <v>29928</v>
      </c>
      <c r="D4387" s="25">
        <v>17.28</v>
      </c>
    </row>
    <row r="4388" spans="1:4" x14ac:dyDescent="0.3">
      <c r="A4388" s="23" t="s">
        <v>24247</v>
      </c>
      <c r="B4388" s="32" t="s">
        <v>24808</v>
      </c>
      <c r="C4388" s="24" t="s">
        <v>29928</v>
      </c>
      <c r="D4388" s="25">
        <v>15.790000000000001</v>
      </c>
    </row>
    <row r="4389" spans="1:4" x14ac:dyDescent="0.3">
      <c r="A4389" s="23" t="s">
        <v>24247</v>
      </c>
      <c r="B4389" s="32" t="s">
        <v>24809</v>
      </c>
      <c r="C4389" s="24" t="s">
        <v>29929</v>
      </c>
      <c r="D4389" s="25">
        <v>15.790000000000001</v>
      </c>
    </row>
    <row r="4390" spans="1:4" x14ac:dyDescent="0.3">
      <c r="A4390" s="23" t="s">
        <v>24247</v>
      </c>
      <c r="B4390" s="32" t="s">
        <v>24894</v>
      </c>
      <c r="C4390" s="24" t="s">
        <v>29928</v>
      </c>
      <c r="D4390" s="25">
        <v>20.5</v>
      </c>
    </row>
    <row r="4391" spans="1:4" x14ac:dyDescent="0.3">
      <c r="A4391" s="23" t="s">
        <v>24247</v>
      </c>
      <c r="B4391" s="32" t="s">
        <v>24872</v>
      </c>
      <c r="C4391" s="24" t="s">
        <v>29928</v>
      </c>
      <c r="D4391" s="25">
        <v>19.02</v>
      </c>
    </row>
    <row r="4392" spans="1:4" x14ac:dyDescent="0.3">
      <c r="A4392" s="23" t="s">
        <v>24247</v>
      </c>
      <c r="B4392" s="32" t="s">
        <v>24963</v>
      </c>
      <c r="C4392" s="24" t="s">
        <v>29928</v>
      </c>
      <c r="D4392" s="25">
        <v>25.37</v>
      </c>
    </row>
    <row r="4393" spans="1:4" x14ac:dyDescent="0.3">
      <c r="A4393" s="23" t="s">
        <v>24247</v>
      </c>
      <c r="B4393" s="32" t="s">
        <v>25097</v>
      </c>
      <c r="C4393" s="24" t="s">
        <v>29929</v>
      </c>
      <c r="D4393" s="25">
        <v>35.020000000000003</v>
      </c>
    </row>
    <row r="4394" spans="1:4" x14ac:dyDescent="0.3">
      <c r="A4394" s="23" t="s">
        <v>24247</v>
      </c>
      <c r="B4394" s="32" t="s">
        <v>25098</v>
      </c>
      <c r="C4394" s="24" t="s">
        <v>29928</v>
      </c>
      <c r="D4394" s="25">
        <v>35.020000000000003</v>
      </c>
    </row>
    <row r="4395" spans="1:4" x14ac:dyDescent="0.3">
      <c r="A4395" s="23" t="s">
        <v>24247</v>
      </c>
      <c r="B4395" s="32" t="s">
        <v>24743</v>
      </c>
      <c r="C4395" s="24" t="s">
        <v>29867</v>
      </c>
      <c r="D4395" s="25">
        <v>13.64</v>
      </c>
    </row>
    <row r="4396" spans="1:4" x14ac:dyDescent="0.3">
      <c r="A4396" s="23" t="s">
        <v>24247</v>
      </c>
      <c r="B4396" s="32" t="s">
        <v>24665</v>
      </c>
      <c r="C4396" s="24" t="s">
        <v>29791</v>
      </c>
      <c r="D4396" s="25">
        <v>11.98</v>
      </c>
    </row>
    <row r="4397" spans="1:4" x14ac:dyDescent="0.3">
      <c r="A4397" s="23" t="s">
        <v>24247</v>
      </c>
      <c r="B4397" s="32" t="s">
        <v>24724</v>
      </c>
      <c r="C4397" s="24" t="s">
        <v>29849</v>
      </c>
      <c r="D4397" s="25">
        <v>13.93</v>
      </c>
    </row>
    <row r="4398" spans="1:4" x14ac:dyDescent="0.3">
      <c r="A4398" s="23" t="s">
        <v>24247</v>
      </c>
      <c r="B4398" s="32" t="s">
        <v>24715</v>
      </c>
      <c r="C4398" s="24" t="s">
        <v>29840</v>
      </c>
      <c r="D4398" s="25">
        <v>13.780000000000001</v>
      </c>
    </row>
    <row r="4399" spans="1:4" x14ac:dyDescent="0.3">
      <c r="A4399" s="23" t="s">
        <v>24247</v>
      </c>
      <c r="B4399" s="32" t="s">
        <v>24733</v>
      </c>
      <c r="C4399" s="24" t="s">
        <v>29791</v>
      </c>
      <c r="D4399" s="25">
        <v>13.93</v>
      </c>
    </row>
    <row r="4400" spans="1:4" x14ac:dyDescent="0.3">
      <c r="A4400" s="23" t="s">
        <v>24247</v>
      </c>
      <c r="B4400" s="32" t="s">
        <v>24986</v>
      </c>
      <c r="C4400" s="24" t="s">
        <v>30088</v>
      </c>
      <c r="D4400" s="25">
        <v>25.3</v>
      </c>
    </row>
    <row r="4401" spans="1:4" x14ac:dyDescent="0.3">
      <c r="A4401" s="23" t="s">
        <v>24247</v>
      </c>
      <c r="B4401" s="32" t="s">
        <v>24972</v>
      </c>
      <c r="C4401" s="24" t="s">
        <v>30077</v>
      </c>
      <c r="D4401" s="25">
        <v>25.3</v>
      </c>
    </row>
    <row r="4402" spans="1:4" x14ac:dyDescent="0.3">
      <c r="A4402" s="23" t="s">
        <v>24247</v>
      </c>
      <c r="B4402" s="32" t="s">
        <v>24994</v>
      </c>
      <c r="C4402" s="24" t="s">
        <v>30077</v>
      </c>
      <c r="D4402" s="25">
        <v>28.34</v>
      </c>
    </row>
    <row r="4403" spans="1:4" x14ac:dyDescent="0.3">
      <c r="A4403" s="23" t="s">
        <v>24247</v>
      </c>
      <c r="B4403" s="32" t="s">
        <v>24936</v>
      </c>
      <c r="C4403" s="24" t="s">
        <v>29791</v>
      </c>
      <c r="D4403" s="25">
        <v>23.72</v>
      </c>
    </row>
    <row r="4404" spans="1:4" x14ac:dyDescent="0.3">
      <c r="A4404" s="23" t="s">
        <v>24247</v>
      </c>
      <c r="B4404" s="32" t="s">
        <v>24777</v>
      </c>
      <c r="C4404" s="24" t="s">
        <v>29893</v>
      </c>
      <c r="D4404" s="25">
        <v>14.66</v>
      </c>
    </row>
    <row r="4405" spans="1:4" x14ac:dyDescent="0.3">
      <c r="A4405" s="23" t="s">
        <v>24247</v>
      </c>
      <c r="B4405" s="32" t="s">
        <v>24764</v>
      </c>
      <c r="C4405" s="24" t="s">
        <v>29888</v>
      </c>
      <c r="D4405" s="25">
        <v>14.85</v>
      </c>
    </row>
    <row r="4406" spans="1:4" x14ac:dyDescent="0.3">
      <c r="A4406" s="23" t="s">
        <v>24247</v>
      </c>
      <c r="B4406" s="32" t="s">
        <v>24770</v>
      </c>
      <c r="C4406" s="24" t="s">
        <v>29888</v>
      </c>
      <c r="D4406" s="25">
        <v>14.85</v>
      </c>
    </row>
    <row r="4407" spans="1:4" x14ac:dyDescent="0.3">
      <c r="A4407" s="23" t="s">
        <v>24247</v>
      </c>
      <c r="B4407" s="32" t="s">
        <v>24757</v>
      </c>
      <c r="C4407" s="24" t="s">
        <v>29881</v>
      </c>
      <c r="D4407" s="25">
        <v>14.85</v>
      </c>
    </row>
    <row r="4408" spans="1:4" x14ac:dyDescent="0.3">
      <c r="A4408" s="23" t="s">
        <v>24247</v>
      </c>
      <c r="B4408" s="32" t="s">
        <v>24769</v>
      </c>
      <c r="C4408" s="24" t="s">
        <v>29893</v>
      </c>
      <c r="D4408" s="25">
        <v>14.85</v>
      </c>
    </row>
    <row r="4409" spans="1:4" x14ac:dyDescent="0.3">
      <c r="A4409" s="23" t="s">
        <v>24247</v>
      </c>
      <c r="B4409" s="32" t="s">
        <v>24848</v>
      </c>
      <c r="C4409" s="24" t="s">
        <v>29893</v>
      </c>
      <c r="D4409" s="25">
        <v>17.330000000000002</v>
      </c>
    </row>
    <row r="4410" spans="1:4" x14ac:dyDescent="0.3">
      <c r="A4410" s="23" t="s">
        <v>24247</v>
      </c>
      <c r="B4410" s="32" t="s">
        <v>24845</v>
      </c>
      <c r="C4410" s="24" t="s">
        <v>29881</v>
      </c>
      <c r="D4410" s="25">
        <v>17.760000000000002</v>
      </c>
    </row>
    <row r="4411" spans="1:4" x14ac:dyDescent="0.3">
      <c r="A4411" s="23" t="s">
        <v>24247</v>
      </c>
      <c r="B4411" s="32" t="s">
        <v>24846</v>
      </c>
      <c r="C4411" s="24" t="s">
        <v>29888</v>
      </c>
      <c r="D4411" s="25">
        <v>17.760000000000002</v>
      </c>
    </row>
    <row r="4412" spans="1:4" x14ac:dyDescent="0.3">
      <c r="A4412" s="23" t="s">
        <v>24247</v>
      </c>
      <c r="B4412" s="32" t="s">
        <v>24662</v>
      </c>
      <c r="C4412" s="24" t="s">
        <v>29788</v>
      </c>
      <c r="D4412" s="25">
        <v>70.17</v>
      </c>
    </row>
    <row r="4413" spans="1:4" x14ac:dyDescent="0.3">
      <c r="A4413" s="23" t="s">
        <v>24247</v>
      </c>
      <c r="B4413" s="32" t="s">
        <v>24663</v>
      </c>
      <c r="C4413" s="24" t="s">
        <v>29789</v>
      </c>
      <c r="D4413" s="25">
        <v>70.17</v>
      </c>
    </row>
    <row r="4414" spans="1:4" x14ac:dyDescent="0.3">
      <c r="A4414" s="23" t="s">
        <v>24247</v>
      </c>
      <c r="B4414" s="32" t="s">
        <v>24661</v>
      </c>
      <c r="C4414" s="24" t="s">
        <v>29787</v>
      </c>
      <c r="D4414" s="25">
        <v>70.17</v>
      </c>
    </row>
    <row r="4415" spans="1:4" x14ac:dyDescent="0.3">
      <c r="A4415" s="23" t="s">
        <v>24247</v>
      </c>
      <c r="B4415" s="32" t="s">
        <v>24320</v>
      </c>
      <c r="C4415" s="24" t="s">
        <v>29445</v>
      </c>
      <c r="D4415" s="25">
        <v>78.83</v>
      </c>
    </row>
    <row r="4416" spans="1:4" x14ac:dyDescent="0.3">
      <c r="A4416" s="23" t="s">
        <v>24247</v>
      </c>
      <c r="B4416" s="32" t="s">
        <v>25264</v>
      </c>
      <c r="C4416" s="24" t="s">
        <v>30329</v>
      </c>
      <c r="D4416" s="25">
        <v>84.73</v>
      </c>
    </row>
    <row r="4417" spans="1:4" x14ac:dyDescent="0.3">
      <c r="A4417" s="23" t="s">
        <v>24247</v>
      </c>
      <c r="B4417" s="32" t="s">
        <v>25906</v>
      </c>
      <c r="C4417" s="24" t="s">
        <v>30826</v>
      </c>
      <c r="D4417" s="25">
        <v>100.22</v>
      </c>
    </row>
    <row r="4418" spans="1:4" x14ac:dyDescent="0.3">
      <c r="A4418" s="23" t="s">
        <v>24247</v>
      </c>
      <c r="B4418" s="32" t="s">
        <v>25907</v>
      </c>
      <c r="C4418" s="24" t="s">
        <v>30827</v>
      </c>
      <c r="D4418" s="25">
        <v>100.22</v>
      </c>
    </row>
    <row r="4419" spans="1:4" x14ac:dyDescent="0.3">
      <c r="A4419" s="23" t="s">
        <v>24247</v>
      </c>
      <c r="B4419" s="32" t="s">
        <v>24850</v>
      </c>
      <c r="C4419" s="24" t="s">
        <v>29873</v>
      </c>
      <c r="D4419" s="25">
        <v>17.43</v>
      </c>
    </row>
    <row r="4420" spans="1:4" x14ac:dyDescent="0.3">
      <c r="A4420" s="23" t="s">
        <v>24247</v>
      </c>
      <c r="B4420" s="32" t="s">
        <v>24749</v>
      </c>
      <c r="C4420" s="24" t="s">
        <v>29873</v>
      </c>
      <c r="D4420" s="25">
        <v>14.39</v>
      </c>
    </row>
    <row r="4421" spans="1:4" x14ac:dyDescent="0.3">
      <c r="A4421" s="23" t="s">
        <v>24247</v>
      </c>
      <c r="B4421" s="32" t="s">
        <v>24871</v>
      </c>
      <c r="C4421" s="24" t="s">
        <v>29984</v>
      </c>
      <c r="D4421" s="25">
        <v>18.68</v>
      </c>
    </row>
    <row r="4422" spans="1:4" x14ac:dyDescent="0.3">
      <c r="A4422" s="23" t="s">
        <v>24247</v>
      </c>
      <c r="B4422" s="32" t="s">
        <v>24591</v>
      </c>
      <c r="C4422" s="24" t="s">
        <v>29716</v>
      </c>
      <c r="D4422" s="25">
        <v>14.98</v>
      </c>
    </row>
    <row r="4423" spans="1:4" x14ac:dyDescent="0.3">
      <c r="A4423" s="23" t="s">
        <v>24247</v>
      </c>
      <c r="B4423" s="32" t="s">
        <v>24911</v>
      </c>
      <c r="C4423" s="24" t="s">
        <v>29984</v>
      </c>
      <c r="D4423" s="25">
        <v>20.309999999999999</v>
      </c>
    </row>
    <row r="4424" spans="1:4" x14ac:dyDescent="0.3">
      <c r="A4424" s="23" t="s">
        <v>24247</v>
      </c>
      <c r="B4424" s="32" t="s">
        <v>24974</v>
      </c>
      <c r="C4424" s="24" t="s">
        <v>29984</v>
      </c>
      <c r="D4424" s="25">
        <v>24.37</v>
      </c>
    </row>
    <row r="4425" spans="1:4" x14ac:dyDescent="0.3">
      <c r="A4425" s="23" t="s">
        <v>24247</v>
      </c>
      <c r="B4425" s="32" t="s">
        <v>25004</v>
      </c>
      <c r="C4425" s="24" t="s">
        <v>29984</v>
      </c>
      <c r="D4425" s="25">
        <v>28.310000000000002</v>
      </c>
    </row>
    <row r="4426" spans="1:4" x14ac:dyDescent="0.3">
      <c r="A4426" s="23" t="s">
        <v>24247</v>
      </c>
      <c r="B4426" s="32" t="s">
        <v>25541</v>
      </c>
      <c r="C4426" s="24" t="s">
        <v>30560</v>
      </c>
      <c r="D4426" s="25">
        <v>92.83</v>
      </c>
    </row>
    <row r="4427" spans="1:4" x14ac:dyDescent="0.3">
      <c r="A4427" s="23" t="s">
        <v>24247</v>
      </c>
      <c r="B4427" s="32" t="s">
        <v>29285</v>
      </c>
      <c r="C4427" s="24" t="s">
        <v>32412</v>
      </c>
      <c r="D4427" s="25">
        <v>2786.69</v>
      </c>
    </row>
    <row r="4428" spans="1:4" x14ac:dyDescent="0.3">
      <c r="A4428" s="23" t="s">
        <v>24247</v>
      </c>
      <c r="B4428" s="32" t="s">
        <v>24988</v>
      </c>
      <c r="C4428" s="24" t="s">
        <v>30090</v>
      </c>
      <c r="D4428" s="25">
        <v>28.53</v>
      </c>
    </row>
    <row r="4429" spans="1:4" x14ac:dyDescent="0.3">
      <c r="A4429" s="23" t="s">
        <v>24247</v>
      </c>
      <c r="B4429" s="32" t="s">
        <v>24456</v>
      </c>
      <c r="C4429" s="24" t="s">
        <v>29581</v>
      </c>
      <c r="D4429" s="25">
        <v>5.53</v>
      </c>
    </row>
    <row r="4430" spans="1:4" x14ac:dyDescent="0.3">
      <c r="A4430" s="23" t="s">
        <v>24247</v>
      </c>
      <c r="B4430" s="32" t="s">
        <v>24407</v>
      </c>
      <c r="C4430" s="24" t="s">
        <v>29532</v>
      </c>
      <c r="D4430" s="25">
        <v>5.1000000000000005</v>
      </c>
    </row>
    <row r="4431" spans="1:4" x14ac:dyDescent="0.3">
      <c r="A4431" s="23" t="s">
        <v>24247</v>
      </c>
      <c r="B4431" s="32" t="s">
        <v>24399</v>
      </c>
      <c r="C4431" s="24" t="s">
        <v>29524</v>
      </c>
      <c r="D4431" s="25">
        <v>4.75</v>
      </c>
    </row>
    <row r="4432" spans="1:4" x14ac:dyDescent="0.3">
      <c r="A4432" s="23" t="s">
        <v>24247</v>
      </c>
      <c r="B4432" s="32" t="s">
        <v>24574</v>
      </c>
      <c r="C4432" s="24" t="s">
        <v>29699</v>
      </c>
      <c r="D4432" s="25">
        <v>8.68</v>
      </c>
    </row>
    <row r="4433" spans="1:4" x14ac:dyDescent="0.3">
      <c r="A4433" s="23" t="s">
        <v>24247</v>
      </c>
      <c r="B4433" s="32" t="s">
        <v>24400</v>
      </c>
      <c r="C4433" s="24" t="s">
        <v>29525</v>
      </c>
      <c r="D4433" s="25">
        <v>4.75</v>
      </c>
    </row>
    <row r="4434" spans="1:4" x14ac:dyDescent="0.3">
      <c r="A4434" s="23" t="s">
        <v>24247</v>
      </c>
      <c r="B4434" s="32" t="s">
        <v>24356</v>
      </c>
      <c r="C4434" s="24" t="s">
        <v>29481</v>
      </c>
      <c r="D4434" s="25">
        <v>3.91</v>
      </c>
    </row>
    <row r="4435" spans="1:4" x14ac:dyDescent="0.3">
      <c r="A4435" s="23" t="s">
        <v>24247</v>
      </c>
      <c r="B4435" s="32" t="s">
        <v>24557</v>
      </c>
      <c r="C4435" s="24" t="s">
        <v>29682</v>
      </c>
      <c r="D4435" s="25">
        <v>7.88</v>
      </c>
    </row>
    <row r="4436" spans="1:4" x14ac:dyDescent="0.3">
      <c r="A4436" s="23" t="s">
        <v>24247</v>
      </c>
      <c r="B4436" s="32" t="s">
        <v>24590</v>
      </c>
      <c r="C4436" s="24" t="s">
        <v>29715</v>
      </c>
      <c r="D4436" s="25">
        <v>11.85</v>
      </c>
    </row>
    <row r="4437" spans="1:4" x14ac:dyDescent="0.3">
      <c r="A4437" s="23" t="s">
        <v>24247</v>
      </c>
      <c r="B4437" s="32" t="s">
        <v>24348</v>
      </c>
      <c r="C4437" s="24" t="s">
        <v>29473</v>
      </c>
      <c r="D4437" s="25">
        <v>3.91</v>
      </c>
    </row>
    <row r="4438" spans="1:4" x14ac:dyDescent="0.3">
      <c r="A4438" s="23" t="s">
        <v>24247</v>
      </c>
      <c r="B4438" s="32" t="s">
        <v>24349</v>
      </c>
      <c r="C4438" s="24" t="s">
        <v>29474</v>
      </c>
      <c r="D4438" s="25">
        <v>3.91</v>
      </c>
    </row>
    <row r="4439" spans="1:4" x14ac:dyDescent="0.3">
      <c r="A4439" s="23" t="s">
        <v>24247</v>
      </c>
      <c r="B4439" s="32" t="s">
        <v>24401</v>
      </c>
      <c r="C4439" s="24" t="s">
        <v>29526</v>
      </c>
      <c r="D4439" s="25">
        <v>4.75</v>
      </c>
    </row>
    <row r="4440" spans="1:4" x14ac:dyDescent="0.3">
      <c r="A4440" s="23" t="s">
        <v>24247</v>
      </c>
      <c r="B4440" s="32" t="s">
        <v>24402</v>
      </c>
      <c r="C4440" s="24" t="s">
        <v>29527</v>
      </c>
      <c r="D4440" s="25">
        <v>4.75</v>
      </c>
    </row>
    <row r="4441" spans="1:4" x14ac:dyDescent="0.3">
      <c r="A4441" s="23" t="s">
        <v>24247</v>
      </c>
      <c r="B4441" s="32" t="s">
        <v>24403</v>
      </c>
      <c r="C4441" s="24" t="s">
        <v>29528</v>
      </c>
      <c r="D4441" s="25">
        <v>4.75</v>
      </c>
    </row>
    <row r="4442" spans="1:4" x14ac:dyDescent="0.3">
      <c r="A4442" s="23" t="s">
        <v>24247</v>
      </c>
      <c r="B4442" s="32" t="s">
        <v>24648</v>
      </c>
      <c r="C4442" s="24" t="s">
        <v>29774</v>
      </c>
      <c r="D4442" s="25">
        <v>10.28</v>
      </c>
    </row>
    <row r="4443" spans="1:4" x14ac:dyDescent="0.3">
      <c r="A4443" s="23" t="s">
        <v>24247</v>
      </c>
      <c r="B4443" s="32" t="s">
        <v>24699</v>
      </c>
      <c r="C4443" s="24" t="s">
        <v>29824</v>
      </c>
      <c r="D4443" s="25">
        <v>11.85</v>
      </c>
    </row>
    <row r="4444" spans="1:4" x14ac:dyDescent="0.3">
      <c r="A4444" s="23" t="s">
        <v>24247</v>
      </c>
      <c r="B4444" s="32" t="s">
        <v>24710</v>
      </c>
      <c r="C4444" s="24" t="s">
        <v>29835</v>
      </c>
      <c r="D4444" s="25">
        <v>12.620000000000001</v>
      </c>
    </row>
    <row r="4445" spans="1:4" x14ac:dyDescent="0.3">
      <c r="A4445" s="23" t="s">
        <v>24247</v>
      </c>
      <c r="B4445" s="32" t="s">
        <v>24510</v>
      </c>
      <c r="C4445" s="24" t="s">
        <v>29635</v>
      </c>
      <c r="D4445" s="25">
        <v>7.07</v>
      </c>
    </row>
    <row r="4446" spans="1:4" x14ac:dyDescent="0.3">
      <c r="A4446" s="23" t="s">
        <v>24247</v>
      </c>
      <c r="B4446" s="32" t="s">
        <v>24657</v>
      </c>
      <c r="C4446" s="24" t="s">
        <v>29783</v>
      </c>
      <c r="D4446" s="25">
        <v>11.02</v>
      </c>
    </row>
    <row r="4447" spans="1:4" x14ac:dyDescent="0.3">
      <c r="A4447" s="23" t="s">
        <v>24247</v>
      </c>
      <c r="B4447" s="32" t="s">
        <v>24336</v>
      </c>
      <c r="C4447" s="24" t="s">
        <v>29461</v>
      </c>
      <c r="D4447" s="25">
        <v>3.14</v>
      </c>
    </row>
    <row r="4448" spans="1:4" x14ac:dyDescent="0.3">
      <c r="A4448" s="23" t="s">
        <v>24247</v>
      </c>
      <c r="B4448" s="32" t="s">
        <v>24899</v>
      </c>
      <c r="C4448" s="24" t="s">
        <v>30010</v>
      </c>
      <c r="D4448" s="25">
        <v>22.87</v>
      </c>
    </row>
    <row r="4449" spans="1:4" x14ac:dyDescent="0.3">
      <c r="A4449" s="23" t="s">
        <v>24247</v>
      </c>
      <c r="B4449" s="32" t="s">
        <v>24404</v>
      </c>
      <c r="C4449" s="24" t="s">
        <v>29529</v>
      </c>
      <c r="D4449" s="25">
        <v>4.75</v>
      </c>
    </row>
    <row r="4450" spans="1:4" x14ac:dyDescent="0.3">
      <c r="A4450" s="23" t="s">
        <v>24247</v>
      </c>
      <c r="B4450" s="32" t="s">
        <v>24350</v>
      </c>
      <c r="C4450" s="24" t="s">
        <v>29475</v>
      </c>
      <c r="D4450" s="25">
        <v>3.91</v>
      </c>
    </row>
    <row r="4451" spans="1:4" x14ac:dyDescent="0.3">
      <c r="A4451" s="23" t="s">
        <v>24247</v>
      </c>
      <c r="B4451" s="32" t="s">
        <v>24405</v>
      </c>
      <c r="C4451" s="24" t="s">
        <v>29530</v>
      </c>
      <c r="D4451" s="25">
        <v>4.75</v>
      </c>
    </row>
    <row r="4452" spans="1:4" x14ac:dyDescent="0.3">
      <c r="A4452" s="23" t="s">
        <v>24247</v>
      </c>
      <c r="B4452" s="32" t="s">
        <v>24351</v>
      </c>
      <c r="C4452" s="24" t="s">
        <v>29476</v>
      </c>
      <c r="D4452" s="25">
        <v>3.91</v>
      </c>
    </row>
    <row r="4453" spans="1:4" x14ac:dyDescent="0.3">
      <c r="A4453" s="23" t="s">
        <v>24247</v>
      </c>
      <c r="B4453" s="32" t="s">
        <v>24451</v>
      </c>
      <c r="C4453" s="24" t="s">
        <v>29576</v>
      </c>
      <c r="D4453" s="25">
        <v>5.53</v>
      </c>
    </row>
    <row r="4454" spans="1:4" x14ac:dyDescent="0.3">
      <c r="A4454" s="23" t="s">
        <v>24247</v>
      </c>
      <c r="B4454" s="32" t="s">
        <v>24619</v>
      </c>
      <c r="C4454" s="24" t="s">
        <v>29745</v>
      </c>
      <c r="D4454" s="25">
        <v>9.49</v>
      </c>
    </row>
    <row r="4455" spans="1:4" x14ac:dyDescent="0.3">
      <c r="A4455" s="23" t="s">
        <v>24247</v>
      </c>
      <c r="B4455" s="32" t="s">
        <v>24620</v>
      </c>
      <c r="C4455" s="24" t="s">
        <v>29746</v>
      </c>
      <c r="D4455" s="25">
        <v>9.49</v>
      </c>
    </row>
    <row r="4456" spans="1:4" x14ac:dyDescent="0.3">
      <c r="A4456" s="23" t="s">
        <v>24247</v>
      </c>
      <c r="B4456" s="32" t="s">
        <v>29111</v>
      </c>
      <c r="C4456" s="24" t="s">
        <v>32251</v>
      </c>
      <c r="D4456" s="25">
        <v>1135.04</v>
      </c>
    </row>
    <row r="4457" spans="1:4" x14ac:dyDescent="0.3">
      <c r="A4457" s="23" t="s">
        <v>24247</v>
      </c>
      <c r="B4457" s="32" t="s">
        <v>29093</v>
      </c>
      <c r="C4457" s="24" t="s">
        <v>32235</v>
      </c>
      <c r="D4457" s="25">
        <v>1052.9100000000001</v>
      </c>
    </row>
    <row r="4458" spans="1:4" x14ac:dyDescent="0.3">
      <c r="A4458" s="23" t="s">
        <v>24247</v>
      </c>
      <c r="B4458" s="32" t="s">
        <v>26345</v>
      </c>
      <c r="C4458" s="24" t="s">
        <v>31089</v>
      </c>
      <c r="D4458" s="25">
        <v>115.73</v>
      </c>
    </row>
    <row r="4459" spans="1:4" x14ac:dyDescent="0.3">
      <c r="A4459" s="23" t="s">
        <v>24247</v>
      </c>
      <c r="B4459" s="32" t="s">
        <v>26665</v>
      </c>
      <c r="C4459" s="24" t="s">
        <v>31201</v>
      </c>
      <c r="D4459" s="25">
        <v>134.72</v>
      </c>
    </row>
    <row r="4460" spans="1:4" x14ac:dyDescent="0.3">
      <c r="A4460" s="23" t="s">
        <v>24247</v>
      </c>
      <c r="B4460" s="32" t="s">
        <v>25328</v>
      </c>
      <c r="C4460" s="24" t="s">
        <v>30388</v>
      </c>
      <c r="D4460" s="25">
        <v>53.18</v>
      </c>
    </row>
    <row r="4461" spans="1:4" x14ac:dyDescent="0.3">
      <c r="A4461" s="23" t="s">
        <v>24247</v>
      </c>
      <c r="B4461" s="32" t="s">
        <v>25653</v>
      </c>
      <c r="C4461" s="24" t="s">
        <v>30644</v>
      </c>
      <c r="D4461" s="25">
        <v>79.28</v>
      </c>
    </row>
    <row r="4462" spans="1:4" x14ac:dyDescent="0.3">
      <c r="A4462" s="23" t="s">
        <v>24247</v>
      </c>
      <c r="B4462" s="32" t="s">
        <v>26318</v>
      </c>
      <c r="C4462" s="24" t="s">
        <v>31069</v>
      </c>
      <c r="D4462" s="25">
        <v>117.58</v>
      </c>
    </row>
    <row r="4463" spans="1:4" x14ac:dyDescent="0.3">
      <c r="A4463" s="23" t="s">
        <v>24247</v>
      </c>
      <c r="B4463" s="32" t="s">
        <v>28526</v>
      </c>
      <c r="C4463" s="24" t="s">
        <v>31910</v>
      </c>
      <c r="D4463" s="25">
        <v>461.68</v>
      </c>
    </row>
    <row r="4464" spans="1:4" x14ac:dyDescent="0.3">
      <c r="A4464" s="23" t="s">
        <v>24247</v>
      </c>
      <c r="B4464" s="32" t="s">
        <v>25021</v>
      </c>
      <c r="C4464" s="24" t="s">
        <v>30121</v>
      </c>
      <c r="D4464" s="25">
        <v>278.12</v>
      </c>
    </row>
    <row r="4465" spans="1:4" x14ac:dyDescent="0.3">
      <c r="A4465" s="23" t="s">
        <v>24247</v>
      </c>
      <c r="B4465" s="32" t="s">
        <v>25638</v>
      </c>
      <c r="C4465" s="24" t="s">
        <v>30629</v>
      </c>
      <c r="D4465" s="25">
        <v>73.09</v>
      </c>
    </row>
    <row r="4466" spans="1:4" x14ac:dyDescent="0.3">
      <c r="A4466" s="23" t="s">
        <v>24247</v>
      </c>
      <c r="B4466" s="32" t="s">
        <v>24514</v>
      </c>
      <c r="C4466" s="24" t="s">
        <v>29639</v>
      </c>
      <c r="D4466" s="25">
        <v>6.91</v>
      </c>
    </row>
    <row r="4467" spans="1:4" x14ac:dyDescent="0.3">
      <c r="A4467" s="23" t="s">
        <v>24247</v>
      </c>
      <c r="B4467" s="32" t="s">
        <v>26149</v>
      </c>
      <c r="C4467" s="24" t="s">
        <v>30983</v>
      </c>
      <c r="D4467" s="25">
        <v>103.87</v>
      </c>
    </row>
    <row r="4468" spans="1:4" x14ac:dyDescent="0.3">
      <c r="A4468" s="23" t="s">
        <v>24247</v>
      </c>
      <c r="B4468" s="32" t="s">
        <v>27754</v>
      </c>
      <c r="C4468" s="24" t="s">
        <v>31577</v>
      </c>
      <c r="D4468" s="25">
        <v>263.04000000000002</v>
      </c>
    </row>
    <row r="4469" spans="1:4" x14ac:dyDescent="0.3">
      <c r="A4469" s="23" t="s">
        <v>24247</v>
      </c>
      <c r="B4469" s="32" t="s">
        <v>24613</v>
      </c>
      <c r="C4469" s="24" t="s">
        <v>29739</v>
      </c>
      <c r="D4469" s="25">
        <v>9.49</v>
      </c>
    </row>
    <row r="4470" spans="1:4" x14ac:dyDescent="0.3">
      <c r="A4470" s="23" t="s">
        <v>24247</v>
      </c>
      <c r="B4470" s="32" t="s">
        <v>24255</v>
      </c>
      <c r="C4470" s="24" t="s">
        <v>29380</v>
      </c>
      <c r="D4470" s="25">
        <v>5.57</v>
      </c>
    </row>
    <row r="4471" spans="1:4" x14ac:dyDescent="0.3">
      <c r="A4471" s="23" t="s">
        <v>24247</v>
      </c>
      <c r="B4471" s="32" t="s">
        <v>25444</v>
      </c>
      <c r="C4471" s="24" t="s">
        <v>30484</v>
      </c>
      <c r="D4471" s="25">
        <v>59.24</v>
      </c>
    </row>
    <row r="4472" spans="1:4" x14ac:dyDescent="0.3">
      <c r="A4472" s="23" t="s">
        <v>24247</v>
      </c>
      <c r="B4472" s="32" t="s">
        <v>24552</v>
      </c>
      <c r="C4472" s="24" t="s">
        <v>29677</v>
      </c>
      <c r="D4472" s="25">
        <v>7.68</v>
      </c>
    </row>
    <row r="4473" spans="1:4" x14ac:dyDescent="0.3">
      <c r="A4473" s="23" t="s">
        <v>24247</v>
      </c>
      <c r="B4473" s="32" t="s">
        <v>24548</v>
      </c>
      <c r="C4473" s="24" t="s">
        <v>29673</v>
      </c>
      <c r="D4473" s="25">
        <v>7.68</v>
      </c>
    </row>
    <row r="4474" spans="1:4" x14ac:dyDescent="0.3">
      <c r="A4474" s="23" t="s">
        <v>24247</v>
      </c>
      <c r="B4474" s="32" t="s">
        <v>29040</v>
      </c>
      <c r="C4474" s="24" t="s">
        <v>32189</v>
      </c>
      <c r="D4474" s="25">
        <v>896.11</v>
      </c>
    </row>
    <row r="4475" spans="1:4" x14ac:dyDescent="0.3">
      <c r="A4475" s="23" t="s">
        <v>24247</v>
      </c>
      <c r="B4475" s="32" t="s">
        <v>24919</v>
      </c>
      <c r="C4475" s="24" t="s">
        <v>30028</v>
      </c>
      <c r="D4475" s="25">
        <v>21.53</v>
      </c>
    </row>
    <row r="4476" spans="1:4" x14ac:dyDescent="0.3">
      <c r="A4476" s="23" t="s">
        <v>24247</v>
      </c>
      <c r="B4476" s="32" t="s">
        <v>24964</v>
      </c>
      <c r="C4476" s="24" t="s">
        <v>30069</v>
      </c>
      <c r="D4476" s="25">
        <v>26.92</v>
      </c>
    </row>
    <row r="4477" spans="1:4" x14ac:dyDescent="0.3">
      <c r="A4477" s="23" t="s">
        <v>24247</v>
      </c>
      <c r="B4477" s="32" t="s">
        <v>25074</v>
      </c>
      <c r="C4477" s="24" t="s">
        <v>30166</v>
      </c>
      <c r="D4477" s="25">
        <v>31.67</v>
      </c>
    </row>
    <row r="4478" spans="1:4" x14ac:dyDescent="0.3">
      <c r="A4478" s="23" t="s">
        <v>24247</v>
      </c>
      <c r="B4478" s="32" t="s">
        <v>25012</v>
      </c>
      <c r="C4478" s="24" t="s">
        <v>30112</v>
      </c>
      <c r="D4478" s="25">
        <v>26.92</v>
      </c>
    </row>
    <row r="4479" spans="1:4" x14ac:dyDescent="0.3">
      <c r="A4479" s="23" t="s">
        <v>24247</v>
      </c>
      <c r="B4479" s="32" t="s">
        <v>24568</v>
      </c>
      <c r="C4479" s="24" t="s">
        <v>29693</v>
      </c>
      <c r="D4479" s="25">
        <v>8.68</v>
      </c>
    </row>
    <row r="4480" spans="1:4" x14ac:dyDescent="0.3">
      <c r="A4480" s="23" t="s">
        <v>24247</v>
      </c>
      <c r="B4480" s="32" t="s">
        <v>24728</v>
      </c>
      <c r="C4480" s="24" t="s">
        <v>29853</v>
      </c>
      <c r="D4480" s="25">
        <v>15.75</v>
      </c>
    </row>
    <row r="4481" spans="1:4" x14ac:dyDescent="0.3">
      <c r="A4481" s="23" t="s">
        <v>24247</v>
      </c>
      <c r="B4481" s="32" t="s">
        <v>24611</v>
      </c>
      <c r="C4481" s="24" t="s">
        <v>29737</v>
      </c>
      <c r="D4481" s="25">
        <v>9.49</v>
      </c>
    </row>
    <row r="4482" spans="1:4" x14ac:dyDescent="0.3">
      <c r="A4482" s="23" t="s">
        <v>24247</v>
      </c>
      <c r="B4482" s="32" t="s">
        <v>24810</v>
      </c>
      <c r="C4482" s="24" t="s">
        <v>29930</v>
      </c>
      <c r="D4482" s="25">
        <v>15.38</v>
      </c>
    </row>
    <row r="4483" spans="1:4" x14ac:dyDescent="0.3">
      <c r="A4483" s="23" t="s">
        <v>24247</v>
      </c>
      <c r="B4483" s="32" t="s">
        <v>25124</v>
      </c>
      <c r="C4483" s="24" t="s">
        <v>30205</v>
      </c>
      <c r="D4483" s="25">
        <v>33.28</v>
      </c>
    </row>
    <row r="4484" spans="1:4" x14ac:dyDescent="0.3">
      <c r="A4484" s="23" t="s">
        <v>24247</v>
      </c>
      <c r="B4484" s="32" t="s">
        <v>25198</v>
      </c>
      <c r="C4484" s="24" t="s">
        <v>30267</v>
      </c>
      <c r="D4484" s="25">
        <v>40.42</v>
      </c>
    </row>
    <row r="4485" spans="1:4" x14ac:dyDescent="0.3">
      <c r="A4485" s="23" t="s">
        <v>24247</v>
      </c>
      <c r="B4485" s="32" t="s">
        <v>27720</v>
      </c>
      <c r="C4485" s="24" t="s">
        <v>31565</v>
      </c>
      <c r="D4485" s="25">
        <v>262.05</v>
      </c>
    </row>
    <row r="4486" spans="1:4" x14ac:dyDescent="0.3">
      <c r="A4486" s="23" t="s">
        <v>24247</v>
      </c>
      <c r="B4486" s="32" t="s">
        <v>27649</v>
      </c>
      <c r="C4486" s="24" t="s">
        <v>31535</v>
      </c>
      <c r="D4486" s="25">
        <v>252.55</v>
      </c>
    </row>
    <row r="4487" spans="1:4" x14ac:dyDescent="0.3">
      <c r="A4487" s="23" t="s">
        <v>24247</v>
      </c>
      <c r="B4487" s="32" t="s">
        <v>24852</v>
      </c>
      <c r="C4487" s="24" t="s">
        <v>29965</v>
      </c>
      <c r="D4487" s="25">
        <v>17.690000000000001</v>
      </c>
    </row>
    <row r="4488" spans="1:4" x14ac:dyDescent="0.3">
      <c r="A4488" s="23" t="s">
        <v>24247</v>
      </c>
      <c r="B4488" s="32" t="s">
        <v>24638</v>
      </c>
      <c r="C4488" s="24" t="s">
        <v>29764</v>
      </c>
      <c r="D4488" s="25">
        <v>10.26</v>
      </c>
    </row>
    <row r="4489" spans="1:4" x14ac:dyDescent="0.3">
      <c r="A4489" s="23" t="s">
        <v>24247</v>
      </c>
      <c r="B4489" s="32" t="s">
        <v>24660</v>
      </c>
      <c r="C4489" s="24" t="s">
        <v>29786</v>
      </c>
      <c r="D4489" s="25">
        <v>10.76</v>
      </c>
    </row>
    <row r="4490" spans="1:4" x14ac:dyDescent="0.3">
      <c r="A4490" s="23" t="s">
        <v>24247</v>
      </c>
      <c r="B4490" s="32" t="s">
        <v>28157</v>
      </c>
      <c r="C4490" s="24" t="s">
        <v>31756</v>
      </c>
      <c r="D4490" s="25">
        <v>363.04</v>
      </c>
    </row>
    <row r="4491" spans="1:4" x14ac:dyDescent="0.3">
      <c r="A4491" s="23" t="s">
        <v>24247</v>
      </c>
      <c r="B4491" s="32" t="s">
        <v>24345</v>
      </c>
      <c r="C4491" s="24" t="s">
        <v>29470</v>
      </c>
      <c r="D4491" s="25">
        <v>4.6100000000000003</v>
      </c>
    </row>
    <row r="4492" spans="1:4" x14ac:dyDescent="0.3">
      <c r="A4492" s="23" t="s">
        <v>24247</v>
      </c>
      <c r="B4492" s="32" t="s">
        <v>25281</v>
      </c>
      <c r="C4492" s="24" t="s">
        <v>30346</v>
      </c>
      <c r="D4492" s="25">
        <v>58.620000000000005</v>
      </c>
    </row>
    <row r="4493" spans="1:4" x14ac:dyDescent="0.3">
      <c r="A4493" s="23" t="s">
        <v>24247</v>
      </c>
      <c r="B4493" s="32" t="s">
        <v>24358</v>
      </c>
      <c r="C4493" s="24" t="s">
        <v>29483</v>
      </c>
      <c r="D4493" s="25">
        <v>6.1400000000000006</v>
      </c>
    </row>
    <row r="4494" spans="1:4" x14ac:dyDescent="0.3">
      <c r="A4494" s="23" t="s">
        <v>24247</v>
      </c>
      <c r="B4494" s="32" t="s">
        <v>25160</v>
      </c>
      <c r="C4494" s="24" t="s">
        <v>30238</v>
      </c>
      <c r="D4494" s="25">
        <v>48.14</v>
      </c>
    </row>
    <row r="4495" spans="1:4" x14ac:dyDescent="0.3">
      <c r="A4495" s="23" t="s">
        <v>24247</v>
      </c>
      <c r="B4495" s="32" t="s">
        <v>27383</v>
      </c>
      <c r="C4495" s="24" t="s">
        <v>31446</v>
      </c>
      <c r="D4495" s="25">
        <v>194.89</v>
      </c>
    </row>
    <row r="4496" spans="1:4" x14ac:dyDescent="0.3">
      <c r="A4496" s="23" t="s">
        <v>24247</v>
      </c>
      <c r="B4496" s="32" t="s">
        <v>25863</v>
      </c>
      <c r="C4496" s="24" t="s">
        <v>30801</v>
      </c>
      <c r="D4496" s="25">
        <v>86.06</v>
      </c>
    </row>
    <row r="4497" spans="1:4" x14ac:dyDescent="0.3">
      <c r="A4497" s="23" t="s">
        <v>24247</v>
      </c>
      <c r="B4497" s="32" t="s">
        <v>24542</v>
      </c>
      <c r="C4497" s="24" t="s">
        <v>29667</v>
      </c>
      <c r="D4497" s="25">
        <v>7.88</v>
      </c>
    </row>
    <row r="4498" spans="1:4" x14ac:dyDescent="0.3">
      <c r="A4498" s="23" t="s">
        <v>24247</v>
      </c>
      <c r="B4498" s="32" t="s">
        <v>24380</v>
      </c>
      <c r="C4498" s="24" t="s">
        <v>29505</v>
      </c>
      <c r="D4498" s="25">
        <v>5.37</v>
      </c>
    </row>
    <row r="4499" spans="1:4" x14ac:dyDescent="0.3">
      <c r="A4499" s="23" t="s">
        <v>24247</v>
      </c>
      <c r="B4499" s="32" t="s">
        <v>24493</v>
      </c>
      <c r="C4499" s="24" t="s">
        <v>29618</v>
      </c>
      <c r="D4499" s="25">
        <v>8.4499999999999993</v>
      </c>
    </row>
    <row r="4500" spans="1:4" x14ac:dyDescent="0.3">
      <c r="A4500" s="23" t="s">
        <v>24247</v>
      </c>
      <c r="B4500" s="32" t="s">
        <v>24423</v>
      </c>
      <c r="C4500" s="24" t="s">
        <v>29548</v>
      </c>
      <c r="D4500" s="25">
        <v>5.48</v>
      </c>
    </row>
    <row r="4501" spans="1:4" x14ac:dyDescent="0.3">
      <c r="A4501" s="23" t="s">
        <v>24247</v>
      </c>
      <c r="B4501" s="32" t="s">
        <v>24512</v>
      </c>
      <c r="C4501" s="24" t="s">
        <v>29637</v>
      </c>
      <c r="D4501" s="25">
        <v>7.84</v>
      </c>
    </row>
    <row r="4502" spans="1:4" x14ac:dyDescent="0.3">
      <c r="A4502" s="23" t="s">
        <v>24247</v>
      </c>
      <c r="B4502" s="32" t="s">
        <v>24867</v>
      </c>
      <c r="C4502" s="24" t="s">
        <v>29980</v>
      </c>
      <c r="D4502" s="25">
        <v>20.52</v>
      </c>
    </row>
    <row r="4503" spans="1:4" x14ac:dyDescent="0.3">
      <c r="A4503" s="23" t="s">
        <v>24247</v>
      </c>
      <c r="B4503" s="32" t="s">
        <v>24880</v>
      </c>
      <c r="C4503" s="24" t="s">
        <v>29992</v>
      </c>
      <c r="D4503" s="25">
        <v>20.52</v>
      </c>
    </row>
    <row r="4504" spans="1:4" x14ac:dyDescent="0.3">
      <c r="A4504" s="23" t="s">
        <v>24247</v>
      </c>
      <c r="B4504" s="32" t="s">
        <v>24869</v>
      </c>
      <c r="C4504" s="24" t="s">
        <v>29982</v>
      </c>
      <c r="D4504" s="25">
        <v>20.52</v>
      </c>
    </row>
    <row r="4505" spans="1:4" x14ac:dyDescent="0.3">
      <c r="A4505" s="23" t="s">
        <v>24247</v>
      </c>
      <c r="B4505" s="32" t="s">
        <v>24480</v>
      </c>
      <c r="C4505" s="24" t="s">
        <v>29605</v>
      </c>
      <c r="D4505" s="25">
        <v>6.25</v>
      </c>
    </row>
    <row r="4506" spans="1:4" x14ac:dyDescent="0.3">
      <c r="A4506" s="23" t="s">
        <v>24247</v>
      </c>
      <c r="B4506" s="32" t="s">
        <v>24877</v>
      </c>
      <c r="C4506" s="24" t="s">
        <v>29989</v>
      </c>
      <c r="D4506" s="25">
        <v>20.52</v>
      </c>
    </row>
    <row r="4507" spans="1:4" x14ac:dyDescent="0.3">
      <c r="A4507" s="23" t="s">
        <v>24247</v>
      </c>
      <c r="B4507" s="32" t="s">
        <v>24695</v>
      </c>
      <c r="C4507" s="24" t="s">
        <v>29820</v>
      </c>
      <c r="D4507" s="25">
        <v>14.24</v>
      </c>
    </row>
    <row r="4508" spans="1:4" x14ac:dyDescent="0.3">
      <c r="A4508" s="23" t="s">
        <v>24247</v>
      </c>
      <c r="B4508" s="32" t="s">
        <v>24347</v>
      </c>
      <c r="C4508" s="24" t="s">
        <v>29472</v>
      </c>
      <c r="D4508" s="25">
        <v>3.9</v>
      </c>
    </row>
    <row r="4509" spans="1:4" x14ac:dyDescent="0.3">
      <c r="A4509" s="23" t="s">
        <v>24247</v>
      </c>
      <c r="B4509" s="32" t="s">
        <v>25300</v>
      </c>
      <c r="C4509" s="24" t="s">
        <v>30360</v>
      </c>
      <c r="D4509" s="25">
        <v>47.08</v>
      </c>
    </row>
    <row r="4510" spans="1:4" x14ac:dyDescent="0.3">
      <c r="A4510" s="23" t="s">
        <v>24247</v>
      </c>
      <c r="B4510" s="32" t="s">
        <v>25189</v>
      </c>
      <c r="C4510" s="24" t="s">
        <v>30258</v>
      </c>
      <c r="D4510" s="25">
        <v>39.230000000000004</v>
      </c>
    </row>
    <row r="4511" spans="1:4" x14ac:dyDescent="0.3">
      <c r="A4511" s="23" t="s">
        <v>24247</v>
      </c>
      <c r="B4511" s="32" t="s">
        <v>24549</v>
      </c>
      <c r="C4511" s="24" t="s">
        <v>29674</v>
      </c>
      <c r="D4511" s="25">
        <v>7.84</v>
      </c>
    </row>
    <row r="4512" spans="1:4" x14ac:dyDescent="0.3">
      <c r="A4512" s="23" t="s">
        <v>24247</v>
      </c>
      <c r="B4512" s="32" t="s">
        <v>24297</v>
      </c>
      <c r="C4512" s="24" t="s">
        <v>29422</v>
      </c>
      <c r="D4512" s="25">
        <v>1.98</v>
      </c>
    </row>
    <row r="4513" spans="1:4" x14ac:dyDescent="0.3">
      <c r="A4513" s="23" t="s">
        <v>24247</v>
      </c>
      <c r="B4513" s="32" t="s">
        <v>24298</v>
      </c>
      <c r="C4513" s="24" t="s">
        <v>29423</v>
      </c>
      <c r="D4513" s="25">
        <v>1.98</v>
      </c>
    </row>
    <row r="4514" spans="1:4" x14ac:dyDescent="0.3">
      <c r="A4514" s="23" t="s">
        <v>24247</v>
      </c>
      <c r="B4514" s="32" t="s">
        <v>24299</v>
      </c>
      <c r="C4514" s="24" t="s">
        <v>29424</v>
      </c>
      <c r="D4514" s="25">
        <v>1.98</v>
      </c>
    </row>
    <row r="4515" spans="1:4" x14ac:dyDescent="0.3">
      <c r="A4515" s="23" t="s">
        <v>24247</v>
      </c>
      <c r="B4515" s="32" t="s">
        <v>24300</v>
      </c>
      <c r="C4515" s="24" t="s">
        <v>29425</v>
      </c>
      <c r="D4515" s="25">
        <v>1.98</v>
      </c>
    </row>
    <row r="4516" spans="1:4" x14ac:dyDescent="0.3">
      <c r="A4516" s="23" t="s">
        <v>24247</v>
      </c>
      <c r="B4516" s="32" t="s">
        <v>24545</v>
      </c>
      <c r="C4516" s="24" t="s">
        <v>29670</v>
      </c>
      <c r="D4516" s="25">
        <v>7.84</v>
      </c>
    </row>
    <row r="4517" spans="1:4" x14ac:dyDescent="0.3">
      <c r="A4517" s="23" t="s">
        <v>24247</v>
      </c>
      <c r="B4517" s="32" t="s">
        <v>24335</v>
      </c>
      <c r="C4517" s="24" t="s">
        <v>29460</v>
      </c>
      <c r="D4517" s="25">
        <v>3.37</v>
      </c>
    </row>
    <row r="4518" spans="1:4" x14ac:dyDescent="0.3">
      <c r="A4518" s="23" t="s">
        <v>24247</v>
      </c>
      <c r="B4518" s="32" t="s">
        <v>24839</v>
      </c>
      <c r="C4518" s="24" t="s">
        <v>29957</v>
      </c>
      <c r="D4518" s="25">
        <v>17.350000000000001</v>
      </c>
    </row>
    <row r="4519" spans="1:4" x14ac:dyDescent="0.3">
      <c r="A4519" s="23" t="s">
        <v>24247</v>
      </c>
      <c r="B4519" s="32" t="s">
        <v>25205</v>
      </c>
      <c r="C4519" s="24" t="s">
        <v>30273</v>
      </c>
      <c r="D4519" s="25">
        <v>42.14</v>
      </c>
    </row>
    <row r="4520" spans="1:4" x14ac:dyDescent="0.3">
      <c r="A4520" s="23" t="s">
        <v>24247</v>
      </c>
      <c r="B4520" s="32" t="s">
        <v>26646</v>
      </c>
      <c r="C4520" s="24" t="s">
        <v>31193</v>
      </c>
      <c r="D4520" s="25">
        <v>141.26</v>
      </c>
    </row>
    <row r="4521" spans="1:4" x14ac:dyDescent="0.3">
      <c r="A4521" s="23" t="s">
        <v>24247</v>
      </c>
      <c r="B4521" s="32" t="s">
        <v>24904</v>
      </c>
      <c r="C4521" s="24" t="s">
        <v>30014</v>
      </c>
      <c r="D4521" s="25">
        <v>21.57</v>
      </c>
    </row>
    <row r="4522" spans="1:4" x14ac:dyDescent="0.3">
      <c r="A4522" s="23" t="s">
        <v>24247</v>
      </c>
      <c r="B4522" s="32" t="s">
        <v>24739</v>
      </c>
      <c r="C4522" s="24" t="s">
        <v>29863</v>
      </c>
      <c r="D4522" s="25">
        <v>13.84</v>
      </c>
    </row>
    <row r="4523" spans="1:4" x14ac:dyDescent="0.3">
      <c r="A4523" s="23" t="s">
        <v>24247</v>
      </c>
      <c r="B4523" s="32" t="s">
        <v>25008</v>
      </c>
      <c r="C4523" s="24" t="s">
        <v>30108</v>
      </c>
      <c r="D4523" s="25">
        <v>28.44</v>
      </c>
    </row>
    <row r="4524" spans="1:4" x14ac:dyDescent="0.3">
      <c r="A4524" s="23" t="s">
        <v>24247</v>
      </c>
      <c r="B4524" s="32" t="s">
        <v>25175</v>
      </c>
      <c r="C4524" s="24" t="s">
        <v>30247</v>
      </c>
      <c r="D4524" s="25">
        <v>37.28</v>
      </c>
    </row>
    <row r="4525" spans="1:4" x14ac:dyDescent="0.3">
      <c r="A4525" s="23" t="s">
        <v>24247</v>
      </c>
      <c r="B4525" s="32" t="s">
        <v>25366</v>
      </c>
      <c r="C4525" s="24" t="s">
        <v>30421</v>
      </c>
      <c r="D4525" s="25">
        <v>61.03</v>
      </c>
    </row>
    <row r="4526" spans="1:4" x14ac:dyDescent="0.3">
      <c r="A4526" s="23" t="s">
        <v>24247</v>
      </c>
      <c r="B4526" s="32" t="s">
        <v>28584</v>
      </c>
      <c r="C4526" s="24" t="s">
        <v>31931</v>
      </c>
      <c r="D4526" s="25">
        <v>497.07</v>
      </c>
    </row>
    <row r="4527" spans="1:4" x14ac:dyDescent="0.3">
      <c r="A4527" s="23" t="s">
        <v>24247</v>
      </c>
      <c r="B4527" s="32" t="s">
        <v>26331</v>
      </c>
      <c r="C4527" s="24" t="s">
        <v>31080</v>
      </c>
      <c r="D4527" s="25">
        <v>117.58</v>
      </c>
    </row>
    <row r="4528" spans="1:4" x14ac:dyDescent="0.3">
      <c r="A4528" s="23" t="s">
        <v>24247</v>
      </c>
      <c r="B4528" s="32" t="s">
        <v>26454</v>
      </c>
      <c r="C4528" s="24" t="s">
        <v>31139</v>
      </c>
      <c r="D4528" s="25">
        <v>121.53</v>
      </c>
    </row>
    <row r="4529" spans="1:4" x14ac:dyDescent="0.3">
      <c r="A4529" s="23" t="s">
        <v>24247</v>
      </c>
      <c r="B4529" s="32" t="s">
        <v>27526</v>
      </c>
      <c r="C4529" s="24" t="s">
        <v>31486</v>
      </c>
      <c r="D4529" s="25">
        <v>220.98000000000002</v>
      </c>
    </row>
    <row r="4530" spans="1:4" x14ac:dyDescent="0.3">
      <c r="A4530" s="23" t="s">
        <v>24247</v>
      </c>
      <c r="B4530" s="32" t="s">
        <v>28403</v>
      </c>
      <c r="C4530" s="24" t="s">
        <v>31862</v>
      </c>
      <c r="D4530" s="25">
        <v>416.96000000000004</v>
      </c>
    </row>
    <row r="4531" spans="1:4" x14ac:dyDescent="0.3">
      <c r="A4531" s="23" t="s">
        <v>24247</v>
      </c>
      <c r="B4531" s="32" t="s">
        <v>28463</v>
      </c>
      <c r="C4531" s="24" t="s">
        <v>31888</v>
      </c>
      <c r="D4531" s="25">
        <v>435.17</v>
      </c>
    </row>
    <row r="4532" spans="1:4" x14ac:dyDescent="0.3">
      <c r="A4532" s="23" t="s">
        <v>24247</v>
      </c>
      <c r="B4532" s="32" t="s">
        <v>25233</v>
      </c>
      <c r="C4532" s="24" t="s">
        <v>30300</v>
      </c>
      <c r="D4532" s="25">
        <v>43.33</v>
      </c>
    </row>
    <row r="4533" spans="1:4" x14ac:dyDescent="0.3">
      <c r="A4533" s="23" t="s">
        <v>24247</v>
      </c>
      <c r="B4533" s="32" t="s">
        <v>25918</v>
      </c>
      <c r="C4533" s="24" t="s">
        <v>30836</v>
      </c>
      <c r="D4533" s="25">
        <v>87.03</v>
      </c>
    </row>
    <row r="4534" spans="1:4" x14ac:dyDescent="0.3">
      <c r="A4534" s="23" t="s">
        <v>24247</v>
      </c>
      <c r="B4534" s="32" t="s">
        <v>27750</v>
      </c>
      <c r="C4534" s="24" t="s">
        <v>31575</v>
      </c>
      <c r="D4534" s="25">
        <v>262.05</v>
      </c>
    </row>
    <row r="4535" spans="1:4" x14ac:dyDescent="0.3">
      <c r="A4535" s="23" t="s">
        <v>24247</v>
      </c>
      <c r="B4535" s="32" t="s">
        <v>25605</v>
      </c>
      <c r="C4535" s="24" t="s">
        <v>30608</v>
      </c>
      <c r="D4535" s="25">
        <v>68.16</v>
      </c>
    </row>
    <row r="4536" spans="1:4" x14ac:dyDescent="0.3">
      <c r="A4536" s="23" t="s">
        <v>24247</v>
      </c>
      <c r="B4536" s="32" t="s">
        <v>27669</v>
      </c>
      <c r="C4536" s="24" t="s">
        <v>31545</v>
      </c>
      <c r="D4536" s="25">
        <v>243.88</v>
      </c>
    </row>
    <row r="4537" spans="1:4" x14ac:dyDescent="0.3">
      <c r="A4537" s="23" t="s">
        <v>24247</v>
      </c>
      <c r="B4537" s="32" t="s">
        <v>25883</v>
      </c>
      <c r="C4537" s="24" t="s">
        <v>30815</v>
      </c>
      <c r="D4537" s="25">
        <v>88.08</v>
      </c>
    </row>
    <row r="4538" spans="1:4" x14ac:dyDescent="0.3">
      <c r="A4538" s="23" t="s">
        <v>24247</v>
      </c>
      <c r="B4538" s="32" t="s">
        <v>26189</v>
      </c>
      <c r="C4538" s="24" t="s">
        <v>31005</v>
      </c>
      <c r="D4538" s="25">
        <v>105.7</v>
      </c>
    </row>
    <row r="4539" spans="1:4" x14ac:dyDescent="0.3">
      <c r="A4539" s="23" t="s">
        <v>24247</v>
      </c>
      <c r="B4539" s="32" t="s">
        <v>24985</v>
      </c>
      <c r="C4539" s="24" t="s">
        <v>30087</v>
      </c>
      <c r="D4539" s="25">
        <v>27.6</v>
      </c>
    </row>
    <row r="4540" spans="1:4" x14ac:dyDescent="0.3">
      <c r="A4540" s="23" t="s">
        <v>24247</v>
      </c>
      <c r="B4540" s="32" t="s">
        <v>26130</v>
      </c>
      <c r="C4540" s="24" t="s">
        <v>30973</v>
      </c>
      <c r="D4540" s="25">
        <v>99.88</v>
      </c>
    </row>
    <row r="4541" spans="1:4" x14ac:dyDescent="0.3">
      <c r="A4541" s="23" t="s">
        <v>24247</v>
      </c>
      <c r="B4541" s="32" t="s">
        <v>28774</v>
      </c>
      <c r="C4541" s="24" t="s">
        <v>32027</v>
      </c>
      <c r="D4541" s="25">
        <v>604.63</v>
      </c>
    </row>
    <row r="4542" spans="1:4" x14ac:dyDescent="0.3">
      <c r="A4542" s="23" t="s">
        <v>24247</v>
      </c>
      <c r="B4542" s="32" t="s">
        <v>26434</v>
      </c>
      <c r="C4542" s="24" t="s">
        <v>31130</v>
      </c>
      <c r="D4542" s="25">
        <v>119.49000000000001</v>
      </c>
    </row>
    <row r="4543" spans="1:4" x14ac:dyDescent="0.3">
      <c r="A4543" s="23" t="s">
        <v>24247</v>
      </c>
      <c r="B4543" s="32" t="s">
        <v>26427</v>
      </c>
      <c r="C4543" s="24" t="s">
        <v>31125</v>
      </c>
      <c r="D4543" s="25">
        <v>119.49000000000001</v>
      </c>
    </row>
    <row r="4544" spans="1:4" x14ac:dyDescent="0.3">
      <c r="A4544" s="23" t="s">
        <v>24247</v>
      </c>
      <c r="B4544" s="32" t="s">
        <v>25720</v>
      </c>
      <c r="C4544" s="24" t="s">
        <v>30695</v>
      </c>
      <c r="D4544" s="25">
        <v>156.97</v>
      </c>
    </row>
    <row r="4545" spans="1:4" x14ac:dyDescent="0.3">
      <c r="A4545" s="23" t="s">
        <v>24247</v>
      </c>
      <c r="B4545" s="32" t="s">
        <v>27075</v>
      </c>
      <c r="C4545" s="24" t="s">
        <v>31333</v>
      </c>
      <c r="D4545" s="25">
        <v>172.05</v>
      </c>
    </row>
    <row r="4546" spans="1:4" x14ac:dyDescent="0.3">
      <c r="A4546" s="23" t="s">
        <v>24247</v>
      </c>
      <c r="B4546" s="32" t="s">
        <v>27293</v>
      </c>
      <c r="C4546" s="24" t="s">
        <v>31406</v>
      </c>
      <c r="D4546" s="25">
        <v>181.5</v>
      </c>
    </row>
    <row r="4547" spans="1:4" x14ac:dyDescent="0.3">
      <c r="A4547" s="23" t="s">
        <v>24247</v>
      </c>
      <c r="B4547" s="32" t="s">
        <v>28527</v>
      </c>
      <c r="C4547" s="24" t="s">
        <v>31911</v>
      </c>
      <c r="D4547" s="25">
        <v>473.57</v>
      </c>
    </row>
    <row r="4548" spans="1:4" x14ac:dyDescent="0.3">
      <c r="A4548" s="23" t="s">
        <v>24247</v>
      </c>
      <c r="B4548" s="32" t="s">
        <v>25108</v>
      </c>
      <c r="C4548" s="24" t="s">
        <v>30190</v>
      </c>
      <c r="D4548" s="25">
        <v>33.93</v>
      </c>
    </row>
    <row r="4549" spans="1:4" x14ac:dyDescent="0.3">
      <c r="A4549" s="23" t="s">
        <v>24247</v>
      </c>
      <c r="B4549" s="32" t="s">
        <v>27504</v>
      </c>
      <c r="C4549" s="24" t="s">
        <v>31478</v>
      </c>
      <c r="D4549" s="25">
        <v>331.43</v>
      </c>
    </row>
    <row r="4550" spans="1:4" x14ac:dyDescent="0.3">
      <c r="A4550" s="23" t="s">
        <v>24247</v>
      </c>
      <c r="B4550" s="32" t="s">
        <v>26872</v>
      </c>
      <c r="C4550" s="24" t="s">
        <v>31264</v>
      </c>
      <c r="D4550" s="25">
        <v>153.89000000000001</v>
      </c>
    </row>
    <row r="4551" spans="1:4" x14ac:dyDescent="0.3">
      <c r="A4551" s="23" t="s">
        <v>24247</v>
      </c>
      <c r="B4551" s="32" t="s">
        <v>25711</v>
      </c>
      <c r="C4551" s="24" t="s">
        <v>30692</v>
      </c>
      <c r="D4551" s="25">
        <v>75.11</v>
      </c>
    </row>
    <row r="4552" spans="1:4" x14ac:dyDescent="0.3">
      <c r="A4552" s="23" t="s">
        <v>24247</v>
      </c>
      <c r="B4552" s="32" t="s">
        <v>25089</v>
      </c>
      <c r="C4552" s="24" t="s">
        <v>30179</v>
      </c>
      <c r="D4552" s="25">
        <v>32.36</v>
      </c>
    </row>
    <row r="4553" spans="1:4" x14ac:dyDescent="0.3">
      <c r="A4553" s="23" t="s">
        <v>24247</v>
      </c>
      <c r="B4553" s="32" t="s">
        <v>25307</v>
      </c>
      <c r="C4553" s="24" t="s">
        <v>30367</v>
      </c>
      <c r="D4553" s="25">
        <v>48.94</v>
      </c>
    </row>
    <row r="4554" spans="1:4" x14ac:dyDescent="0.3">
      <c r="A4554" s="23" t="s">
        <v>24247</v>
      </c>
      <c r="B4554" s="32" t="s">
        <v>25045</v>
      </c>
      <c r="C4554" s="24" t="s">
        <v>30141</v>
      </c>
      <c r="D4554" s="25">
        <v>28.53</v>
      </c>
    </row>
    <row r="4555" spans="1:4" x14ac:dyDescent="0.3">
      <c r="A4555" s="23" t="s">
        <v>24247</v>
      </c>
      <c r="B4555" s="32" t="s">
        <v>25046</v>
      </c>
      <c r="C4555" s="24" t="s">
        <v>30142</v>
      </c>
      <c r="D4555" s="25">
        <v>28.53</v>
      </c>
    </row>
    <row r="4556" spans="1:4" x14ac:dyDescent="0.3">
      <c r="A4556" s="23" t="s">
        <v>24247</v>
      </c>
      <c r="B4556" s="32" t="s">
        <v>25011</v>
      </c>
      <c r="C4556" s="24" t="s">
        <v>30111</v>
      </c>
      <c r="D4556" s="25">
        <v>27.6</v>
      </c>
    </row>
    <row r="4557" spans="1:4" x14ac:dyDescent="0.3">
      <c r="A4557" s="23" t="s">
        <v>24247</v>
      </c>
      <c r="B4557" s="32" t="s">
        <v>25262</v>
      </c>
      <c r="C4557" s="24" t="s">
        <v>30327</v>
      </c>
      <c r="D4557" s="25">
        <v>45.94</v>
      </c>
    </row>
    <row r="4558" spans="1:4" x14ac:dyDescent="0.3">
      <c r="A4558" s="23" t="s">
        <v>24247</v>
      </c>
      <c r="B4558" s="32" t="s">
        <v>26298</v>
      </c>
      <c r="C4558" s="24" t="s">
        <v>31067</v>
      </c>
      <c r="D4558" s="25">
        <v>109.37</v>
      </c>
    </row>
    <row r="4559" spans="1:4" x14ac:dyDescent="0.3">
      <c r="A4559" s="23" t="s">
        <v>24247</v>
      </c>
      <c r="B4559" s="32" t="s">
        <v>25086</v>
      </c>
      <c r="C4559" s="24" t="s">
        <v>30176</v>
      </c>
      <c r="D4559" s="25">
        <v>30.89</v>
      </c>
    </row>
    <row r="4560" spans="1:4" x14ac:dyDescent="0.3">
      <c r="A4560" s="23" t="s">
        <v>24247</v>
      </c>
      <c r="B4560" s="32" t="s">
        <v>28362</v>
      </c>
      <c r="C4560" s="24" t="s">
        <v>31837</v>
      </c>
      <c r="D4560" s="25">
        <v>396.32</v>
      </c>
    </row>
    <row r="4561" spans="1:4" x14ac:dyDescent="0.3">
      <c r="A4561" s="23" t="s">
        <v>24247</v>
      </c>
      <c r="B4561" s="32" t="s">
        <v>25486</v>
      </c>
      <c r="C4561" s="24" t="s">
        <v>30519</v>
      </c>
      <c r="D4561" s="25">
        <v>61.980000000000004</v>
      </c>
    </row>
    <row r="4562" spans="1:4" x14ac:dyDescent="0.3">
      <c r="A4562" s="23" t="s">
        <v>24247</v>
      </c>
      <c r="B4562" s="32" t="s">
        <v>25368</v>
      </c>
      <c r="C4562" s="24" t="s">
        <v>30423</v>
      </c>
      <c r="D4562" s="25">
        <v>53.6</v>
      </c>
    </row>
    <row r="4563" spans="1:4" x14ac:dyDescent="0.3">
      <c r="A4563" s="23" t="s">
        <v>24247</v>
      </c>
      <c r="B4563" s="32" t="s">
        <v>25559</v>
      </c>
      <c r="C4563" s="24" t="s">
        <v>30577</v>
      </c>
      <c r="D4563" s="25">
        <v>65.77</v>
      </c>
    </row>
    <row r="4564" spans="1:4" x14ac:dyDescent="0.3">
      <c r="A4564" s="23" t="s">
        <v>24247</v>
      </c>
      <c r="B4564" s="32" t="s">
        <v>26019</v>
      </c>
      <c r="C4564" s="24" t="s">
        <v>30909</v>
      </c>
      <c r="D4564" s="25">
        <v>96.28</v>
      </c>
    </row>
    <row r="4565" spans="1:4" x14ac:dyDescent="0.3">
      <c r="A4565" s="23" t="s">
        <v>24247</v>
      </c>
      <c r="B4565" s="32" t="s">
        <v>26017</v>
      </c>
      <c r="C4565" s="24" t="s">
        <v>30907</v>
      </c>
      <c r="D4565" s="25">
        <v>96.28</v>
      </c>
    </row>
    <row r="4566" spans="1:4" x14ac:dyDescent="0.3">
      <c r="A4566" s="23" t="s">
        <v>24247</v>
      </c>
      <c r="B4566" s="32" t="s">
        <v>26009</v>
      </c>
      <c r="C4566" s="24" t="s">
        <v>30900</v>
      </c>
      <c r="D4566" s="25">
        <v>96.28</v>
      </c>
    </row>
    <row r="4567" spans="1:4" x14ac:dyDescent="0.3">
      <c r="A4567" s="23" t="s">
        <v>24247</v>
      </c>
      <c r="B4567" s="32" t="s">
        <v>26020</v>
      </c>
      <c r="C4567" s="24" t="s">
        <v>30910</v>
      </c>
      <c r="D4567" s="25">
        <v>96.28</v>
      </c>
    </row>
    <row r="4568" spans="1:4" x14ac:dyDescent="0.3">
      <c r="A4568" s="23" t="s">
        <v>24247</v>
      </c>
      <c r="B4568" s="32" t="s">
        <v>26010</v>
      </c>
      <c r="C4568" s="24" t="s">
        <v>30901</v>
      </c>
      <c r="D4568" s="25">
        <v>96.28</v>
      </c>
    </row>
    <row r="4569" spans="1:4" x14ac:dyDescent="0.3">
      <c r="A4569" s="23" t="s">
        <v>24247</v>
      </c>
      <c r="B4569" s="32" t="s">
        <v>25970</v>
      </c>
      <c r="C4569" s="24" t="s">
        <v>30878</v>
      </c>
      <c r="D4569" s="25">
        <v>90.34</v>
      </c>
    </row>
    <row r="4570" spans="1:4" x14ac:dyDescent="0.3">
      <c r="A4570" s="23" t="s">
        <v>24247</v>
      </c>
      <c r="B4570" s="32" t="s">
        <v>25273</v>
      </c>
      <c r="C4570" s="24" t="s">
        <v>30338</v>
      </c>
      <c r="D4570" s="25">
        <v>45.94</v>
      </c>
    </row>
    <row r="4571" spans="1:4" x14ac:dyDescent="0.3">
      <c r="A4571" s="23" t="s">
        <v>24247</v>
      </c>
      <c r="B4571" s="32" t="s">
        <v>29061</v>
      </c>
      <c r="C4571" s="24" t="s">
        <v>32207</v>
      </c>
      <c r="D4571" s="25">
        <v>929.09</v>
      </c>
    </row>
    <row r="4572" spans="1:4" x14ac:dyDescent="0.3">
      <c r="A4572" s="23" t="s">
        <v>24247</v>
      </c>
      <c r="B4572" s="32" t="s">
        <v>26203</v>
      </c>
      <c r="C4572" s="24" t="s">
        <v>31015</v>
      </c>
      <c r="D4572" s="25">
        <v>107.23</v>
      </c>
    </row>
    <row r="4573" spans="1:4" x14ac:dyDescent="0.3">
      <c r="A4573" s="23" t="s">
        <v>24247</v>
      </c>
      <c r="B4573" s="32" t="s">
        <v>25979</v>
      </c>
      <c r="C4573" s="24" t="s">
        <v>30884</v>
      </c>
      <c r="D4573" s="25">
        <v>95.740000000000009</v>
      </c>
    </row>
    <row r="4574" spans="1:4" x14ac:dyDescent="0.3">
      <c r="A4574" s="23" t="s">
        <v>24247</v>
      </c>
      <c r="B4574" s="32" t="s">
        <v>25980</v>
      </c>
      <c r="C4574" s="24" t="s">
        <v>30885</v>
      </c>
      <c r="D4574" s="25">
        <v>95.740000000000009</v>
      </c>
    </row>
    <row r="4575" spans="1:4" x14ac:dyDescent="0.3">
      <c r="A4575" s="23" t="s">
        <v>24247</v>
      </c>
      <c r="B4575" s="32" t="s">
        <v>27671</v>
      </c>
      <c r="C4575" s="24" t="s">
        <v>31547</v>
      </c>
      <c r="D4575" s="25">
        <v>243.88</v>
      </c>
    </row>
    <row r="4576" spans="1:4" x14ac:dyDescent="0.3">
      <c r="A4576" s="23" t="s">
        <v>24247</v>
      </c>
      <c r="B4576" s="32" t="s">
        <v>25096</v>
      </c>
      <c r="C4576" s="24" t="s">
        <v>30185</v>
      </c>
      <c r="D4576" s="25">
        <v>33.68</v>
      </c>
    </row>
    <row r="4577" spans="1:4" x14ac:dyDescent="0.3">
      <c r="A4577" s="23" t="s">
        <v>24247</v>
      </c>
      <c r="B4577" s="32" t="s">
        <v>27721</v>
      </c>
      <c r="C4577" s="24" t="s">
        <v>31566</v>
      </c>
      <c r="D4577" s="25">
        <v>247.19</v>
      </c>
    </row>
    <row r="4578" spans="1:4" x14ac:dyDescent="0.3">
      <c r="A4578" s="23" t="s">
        <v>24247</v>
      </c>
      <c r="B4578" s="32" t="s">
        <v>28893</v>
      </c>
      <c r="C4578" s="24" t="s">
        <v>32087</v>
      </c>
      <c r="D4578" s="25">
        <v>652.38</v>
      </c>
    </row>
    <row r="4579" spans="1:4" x14ac:dyDescent="0.3">
      <c r="A4579" s="23" t="s">
        <v>24247</v>
      </c>
      <c r="B4579" s="32" t="s">
        <v>29314</v>
      </c>
      <c r="C4579" s="24" t="s">
        <v>32437</v>
      </c>
      <c r="D4579" s="25">
        <v>3585.77</v>
      </c>
    </row>
    <row r="4580" spans="1:4" x14ac:dyDescent="0.3">
      <c r="A4580" s="23" t="s">
        <v>24247</v>
      </c>
      <c r="B4580" s="32" t="s">
        <v>29256</v>
      </c>
      <c r="C4580" s="24" t="s">
        <v>32386</v>
      </c>
      <c r="D4580" s="25">
        <v>2307.66</v>
      </c>
    </row>
    <row r="4581" spans="1:4" x14ac:dyDescent="0.3">
      <c r="A4581" s="23" t="s">
        <v>24247</v>
      </c>
      <c r="B4581" s="32" t="s">
        <v>29292</v>
      </c>
      <c r="C4581" s="24" t="s">
        <v>32418</v>
      </c>
      <c r="D4581" s="25">
        <v>2931.71</v>
      </c>
    </row>
    <row r="4582" spans="1:4" x14ac:dyDescent="0.3">
      <c r="A4582" s="23" t="s">
        <v>24247</v>
      </c>
      <c r="B4582" s="32" t="s">
        <v>29349</v>
      </c>
      <c r="C4582" s="24" t="s">
        <v>32471</v>
      </c>
      <c r="D4582" s="25">
        <v>6373.08</v>
      </c>
    </row>
    <row r="4583" spans="1:4" x14ac:dyDescent="0.3">
      <c r="A4583" s="23" t="s">
        <v>24247</v>
      </c>
      <c r="B4583" s="32" t="s">
        <v>29131</v>
      </c>
      <c r="C4583" s="24" t="s">
        <v>32270</v>
      </c>
      <c r="D4583" s="25">
        <v>1231.17</v>
      </c>
    </row>
    <row r="4584" spans="1:4" x14ac:dyDescent="0.3">
      <c r="A4584" s="23" t="s">
        <v>24247</v>
      </c>
      <c r="B4584" s="32" t="s">
        <v>28640</v>
      </c>
      <c r="C4584" s="24" t="s">
        <v>31956</v>
      </c>
      <c r="D4584" s="25">
        <v>500.16</v>
      </c>
    </row>
    <row r="4585" spans="1:4" x14ac:dyDescent="0.3">
      <c r="A4585" s="23" t="s">
        <v>24247</v>
      </c>
      <c r="B4585" s="32" t="s">
        <v>27749</v>
      </c>
      <c r="C4585" s="24" t="s">
        <v>31574</v>
      </c>
      <c r="D4585" s="25">
        <v>246.23000000000002</v>
      </c>
    </row>
    <row r="4586" spans="1:4" x14ac:dyDescent="0.3">
      <c r="A4586" s="23" t="s">
        <v>24247</v>
      </c>
      <c r="B4586" s="32" t="s">
        <v>28786</v>
      </c>
      <c r="C4586" s="24" t="s">
        <v>32031</v>
      </c>
      <c r="D4586" s="25">
        <v>577.11</v>
      </c>
    </row>
    <row r="4587" spans="1:4" x14ac:dyDescent="0.3">
      <c r="A4587" s="23" t="s">
        <v>24247</v>
      </c>
      <c r="B4587" s="32" t="s">
        <v>28286</v>
      </c>
      <c r="C4587" s="24" t="s">
        <v>31800</v>
      </c>
      <c r="D4587" s="25">
        <v>369.35</v>
      </c>
    </row>
    <row r="4588" spans="1:4" x14ac:dyDescent="0.3">
      <c r="A4588" s="23" t="s">
        <v>24247</v>
      </c>
      <c r="B4588" s="32" t="s">
        <v>29107</v>
      </c>
      <c r="C4588" s="24" t="s">
        <v>32247</v>
      </c>
      <c r="D4588" s="25">
        <v>1077.27</v>
      </c>
    </row>
    <row r="4589" spans="1:4" x14ac:dyDescent="0.3">
      <c r="A4589" s="23" t="s">
        <v>24247</v>
      </c>
      <c r="B4589" s="32" t="s">
        <v>29187</v>
      </c>
      <c r="C4589" s="24" t="s">
        <v>32320</v>
      </c>
      <c r="D4589" s="25">
        <v>1454.31</v>
      </c>
    </row>
    <row r="4590" spans="1:4" x14ac:dyDescent="0.3">
      <c r="A4590" s="23" t="s">
        <v>24247</v>
      </c>
      <c r="B4590" s="32" t="s">
        <v>28876</v>
      </c>
      <c r="C4590" s="24" t="s">
        <v>32081</v>
      </c>
      <c r="D4590" s="25">
        <v>651.66</v>
      </c>
    </row>
    <row r="4591" spans="1:4" x14ac:dyDescent="0.3">
      <c r="A4591" s="23" t="s">
        <v>24247</v>
      </c>
      <c r="B4591" s="32" t="s">
        <v>29268</v>
      </c>
      <c r="C4591" s="24" t="s">
        <v>32396</v>
      </c>
      <c r="D4591" s="25">
        <v>2493.11</v>
      </c>
    </row>
    <row r="4592" spans="1:4" x14ac:dyDescent="0.3">
      <c r="A4592" s="23" t="s">
        <v>24247</v>
      </c>
      <c r="B4592" s="32" t="s">
        <v>29138</v>
      </c>
      <c r="C4592" s="24" t="s">
        <v>32277</v>
      </c>
      <c r="D4592" s="25">
        <v>1231.17</v>
      </c>
    </row>
    <row r="4593" spans="1:4" x14ac:dyDescent="0.3">
      <c r="A4593" s="23" t="s">
        <v>24247</v>
      </c>
      <c r="B4593" s="32" t="s">
        <v>29225</v>
      </c>
      <c r="C4593" s="24" t="s">
        <v>32356</v>
      </c>
      <c r="D4593" s="25">
        <v>1823.66</v>
      </c>
    </row>
    <row r="4594" spans="1:4" x14ac:dyDescent="0.3">
      <c r="A4594" s="23" t="s">
        <v>24247</v>
      </c>
      <c r="B4594" s="32" t="s">
        <v>29341</v>
      </c>
      <c r="C4594" s="24" t="s">
        <v>32463</v>
      </c>
      <c r="D4594" s="25">
        <v>5401.74</v>
      </c>
    </row>
    <row r="4595" spans="1:4" x14ac:dyDescent="0.3">
      <c r="A4595" s="23" t="s">
        <v>24247</v>
      </c>
      <c r="B4595" s="32" t="s">
        <v>27011</v>
      </c>
      <c r="C4595" s="24" t="s">
        <v>31311</v>
      </c>
      <c r="D4595" s="25">
        <v>164.70000000000002</v>
      </c>
    </row>
    <row r="4596" spans="1:4" x14ac:dyDescent="0.3">
      <c r="A4596" s="23" t="s">
        <v>24247</v>
      </c>
      <c r="B4596" s="32" t="s">
        <v>27051</v>
      </c>
      <c r="C4596" s="24" t="s">
        <v>31322</v>
      </c>
      <c r="D4596" s="25">
        <v>167.33</v>
      </c>
    </row>
    <row r="4597" spans="1:4" x14ac:dyDescent="0.3">
      <c r="A4597" s="23" t="s">
        <v>24247</v>
      </c>
      <c r="B4597" s="32" t="s">
        <v>27238</v>
      </c>
      <c r="C4597" s="24" t="s">
        <v>31388</v>
      </c>
      <c r="D4597" s="25">
        <v>180.02</v>
      </c>
    </row>
    <row r="4598" spans="1:4" x14ac:dyDescent="0.3">
      <c r="A4598" s="23" t="s">
        <v>24247</v>
      </c>
      <c r="B4598" s="32" t="s">
        <v>27313</v>
      </c>
      <c r="C4598" s="24" t="s">
        <v>31411</v>
      </c>
      <c r="D4598" s="25">
        <v>187.68</v>
      </c>
    </row>
    <row r="4599" spans="1:4" x14ac:dyDescent="0.3">
      <c r="A4599" s="23" t="s">
        <v>24247</v>
      </c>
      <c r="B4599" s="32" t="s">
        <v>27653</v>
      </c>
      <c r="C4599" s="24" t="s">
        <v>31537</v>
      </c>
      <c r="D4599" s="25">
        <v>241.32</v>
      </c>
    </row>
    <row r="4600" spans="1:4" x14ac:dyDescent="0.3">
      <c r="A4600" s="23" t="s">
        <v>24247</v>
      </c>
      <c r="B4600" s="32" t="s">
        <v>28327</v>
      </c>
      <c r="C4600" s="24" t="s">
        <v>31820</v>
      </c>
      <c r="D4600" s="25">
        <v>398.39</v>
      </c>
    </row>
    <row r="4601" spans="1:4" x14ac:dyDescent="0.3">
      <c r="A4601" s="23" t="s">
        <v>24247</v>
      </c>
      <c r="B4601" s="32" t="s">
        <v>28573</v>
      </c>
      <c r="C4601" s="24" t="s">
        <v>31928</v>
      </c>
      <c r="D4601" s="25">
        <v>490.34000000000003</v>
      </c>
    </row>
    <row r="4602" spans="1:4" x14ac:dyDescent="0.3">
      <c r="A4602" s="23" t="s">
        <v>24247</v>
      </c>
      <c r="B4602" s="32" t="s">
        <v>24621</v>
      </c>
      <c r="C4602" s="24" t="s">
        <v>29747</v>
      </c>
      <c r="D4602" s="25">
        <v>9.49</v>
      </c>
    </row>
    <row r="4603" spans="1:4" x14ac:dyDescent="0.3">
      <c r="A4603" s="23" t="s">
        <v>24247</v>
      </c>
      <c r="B4603" s="32" t="s">
        <v>25796</v>
      </c>
      <c r="C4603" s="24" t="s">
        <v>30746</v>
      </c>
      <c r="D4603" s="25">
        <v>81.62</v>
      </c>
    </row>
    <row r="4604" spans="1:4" x14ac:dyDescent="0.3">
      <c r="A4604" s="23" t="s">
        <v>24247</v>
      </c>
      <c r="B4604" s="32" t="s">
        <v>27000</v>
      </c>
      <c r="C4604" s="24" t="s">
        <v>31302</v>
      </c>
      <c r="D4604" s="25">
        <v>163.93</v>
      </c>
    </row>
    <row r="4605" spans="1:4" x14ac:dyDescent="0.3">
      <c r="A4605" s="23" t="s">
        <v>24247</v>
      </c>
      <c r="B4605" s="32" t="s">
        <v>26584</v>
      </c>
      <c r="C4605" s="24" t="s">
        <v>31175</v>
      </c>
      <c r="D4605" s="25">
        <v>130.22</v>
      </c>
    </row>
    <row r="4606" spans="1:4" x14ac:dyDescent="0.3">
      <c r="A4606" s="23" t="s">
        <v>24247</v>
      </c>
      <c r="B4606" s="32" t="s">
        <v>26923</v>
      </c>
      <c r="C4606" s="24" t="s">
        <v>31283</v>
      </c>
      <c r="D4606" s="25">
        <v>305.26</v>
      </c>
    </row>
    <row r="4607" spans="1:4" x14ac:dyDescent="0.3">
      <c r="A4607" s="23" t="s">
        <v>24247</v>
      </c>
      <c r="B4607" s="32" t="s">
        <v>27185</v>
      </c>
      <c r="C4607" s="24" t="s">
        <v>31375</v>
      </c>
      <c r="D4607" s="25">
        <v>340.15000000000003</v>
      </c>
    </row>
    <row r="4608" spans="1:4" x14ac:dyDescent="0.3">
      <c r="A4608" s="23" t="s">
        <v>24247</v>
      </c>
      <c r="B4608" s="32" t="s">
        <v>28030</v>
      </c>
      <c r="C4608" s="24" t="s">
        <v>31704</v>
      </c>
      <c r="D4608" s="25">
        <v>317.94</v>
      </c>
    </row>
    <row r="4609" spans="1:4" x14ac:dyDescent="0.3">
      <c r="A4609" s="23" t="s">
        <v>24247</v>
      </c>
      <c r="B4609" s="32" t="s">
        <v>24726</v>
      </c>
      <c r="C4609" s="24" t="s">
        <v>29851</v>
      </c>
      <c r="D4609" s="25">
        <v>35.9</v>
      </c>
    </row>
    <row r="4610" spans="1:4" x14ac:dyDescent="0.3">
      <c r="A4610" s="23" t="s">
        <v>24247</v>
      </c>
      <c r="B4610" s="32" t="s">
        <v>27121</v>
      </c>
      <c r="C4610" s="24" t="s">
        <v>31353</v>
      </c>
      <c r="D4610" s="25">
        <v>329.73</v>
      </c>
    </row>
    <row r="4611" spans="1:4" x14ac:dyDescent="0.3">
      <c r="A4611" s="23" t="s">
        <v>24247</v>
      </c>
      <c r="B4611" s="32" t="s">
        <v>28194</v>
      </c>
      <c r="C4611" s="24" t="s">
        <v>31774</v>
      </c>
      <c r="D4611" s="25">
        <v>738.54</v>
      </c>
    </row>
    <row r="4612" spans="1:4" x14ac:dyDescent="0.3">
      <c r="A4612" s="23" t="s">
        <v>24247</v>
      </c>
      <c r="B4612" s="32" t="s">
        <v>24774</v>
      </c>
      <c r="C4612" s="24" t="s">
        <v>29897</v>
      </c>
      <c r="D4612" s="25">
        <v>35.9</v>
      </c>
    </row>
    <row r="4613" spans="1:4" x14ac:dyDescent="0.3">
      <c r="A4613" s="23" t="s">
        <v>24247</v>
      </c>
      <c r="B4613" s="32" t="s">
        <v>27381</v>
      </c>
      <c r="C4613" s="24" t="s">
        <v>31444</v>
      </c>
      <c r="D4613" s="25">
        <v>410.3</v>
      </c>
    </row>
    <row r="4614" spans="1:4" x14ac:dyDescent="0.3">
      <c r="A4614" s="23" t="s">
        <v>24247</v>
      </c>
      <c r="B4614" s="32" t="s">
        <v>27382</v>
      </c>
      <c r="C4614" s="24" t="s">
        <v>31445</v>
      </c>
      <c r="D4614" s="25">
        <v>410.3</v>
      </c>
    </row>
    <row r="4615" spans="1:4" x14ac:dyDescent="0.3">
      <c r="A4615" s="23" t="s">
        <v>24247</v>
      </c>
      <c r="B4615" s="32" t="s">
        <v>26398</v>
      </c>
      <c r="C4615" s="24" t="s">
        <v>31115</v>
      </c>
      <c r="D4615" s="25">
        <v>242.55</v>
      </c>
    </row>
    <row r="4616" spans="1:4" x14ac:dyDescent="0.3">
      <c r="A4616" s="23" t="s">
        <v>24247</v>
      </c>
      <c r="B4616" s="32" t="s">
        <v>29166</v>
      </c>
      <c r="C4616" s="24" t="s">
        <v>32302</v>
      </c>
      <c r="D4616" s="25">
        <v>2703.2400000000002</v>
      </c>
    </row>
    <row r="4617" spans="1:4" x14ac:dyDescent="0.3">
      <c r="A4617" s="23" t="s">
        <v>24247</v>
      </c>
      <c r="B4617" s="32" t="s">
        <v>29173</v>
      </c>
      <c r="C4617" s="24" t="s">
        <v>32309</v>
      </c>
      <c r="D4617" s="25">
        <v>2790.4700000000003</v>
      </c>
    </row>
    <row r="4618" spans="1:4" x14ac:dyDescent="0.3">
      <c r="A4618" s="23" t="s">
        <v>24247</v>
      </c>
      <c r="B4618" s="32" t="s">
        <v>29053</v>
      </c>
      <c r="C4618" s="24" t="s">
        <v>32200</v>
      </c>
      <c r="D4618" s="25">
        <v>1909.53</v>
      </c>
    </row>
    <row r="4619" spans="1:4" x14ac:dyDescent="0.3">
      <c r="A4619" s="23" t="s">
        <v>24247</v>
      </c>
      <c r="B4619" s="32" t="s">
        <v>29099</v>
      </c>
      <c r="C4619" s="24" t="s">
        <v>32240</v>
      </c>
      <c r="D4619" s="25">
        <v>2270.77</v>
      </c>
    </row>
    <row r="4620" spans="1:4" x14ac:dyDescent="0.3">
      <c r="A4620" s="23" t="s">
        <v>24247</v>
      </c>
      <c r="B4620" s="32" t="s">
        <v>29126</v>
      </c>
      <c r="C4620" s="24" t="s">
        <v>32265</v>
      </c>
      <c r="D4620" s="25">
        <v>1204.23</v>
      </c>
    </row>
    <row r="4621" spans="1:4" x14ac:dyDescent="0.3">
      <c r="A4621" s="23" t="s">
        <v>24247</v>
      </c>
      <c r="B4621" s="32" t="s">
        <v>28039</v>
      </c>
      <c r="C4621" s="24" t="s">
        <v>31710</v>
      </c>
      <c r="D4621" s="25">
        <v>319.62</v>
      </c>
    </row>
    <row r="4622" spans="1:4" x14ac:dyDescent="0.3">
      <c r="A4622" s="23" t="s">
        <v>24247</v>
      </c>
      <c r="B4622" s="32" t="s">
        <v>27940</v>
      </c>
      <c r="C4622" s="24" t="s">
        <v>31668</v>
      </c>
      <c r="D4622" s="25">
        <v>285.67</v>
      </c>
    </row>
    <row r="4623" spans="1:4" x14ac:dyDescent="0.3">
      <c r="A4623" s="23" t="s">
        <v>24247</v>
      </c>
      <c r="B4623" s="32" t="s">
        <v>27850</v>
      </c>
      <c r="C4623" s="24" t="s">
        <v>31626</v>
      </c>
      <c r="D4623" s="25">
        <v>269.05</v>
      </c>
    </row>
    <row r="4624" spans="1:4" x14ac:dyDescent="0.3">
      <c r="A4624" s="23" t="s">
        <v>24247</v>
      </c>
      <c r="B4624" s="32" t="s">
        <v>29022</v>
      </c>
      <c r="C4624" s="24" t="s">
        <v>32174</v>
      </c>
      <c r="D4624" s="25">
        <v>809.22</v>
      </c>
    </row>
    <row r="4625" spans="1:4" x14ac:dyDescent="0.3">
      <c r="A4625" s="23" t="s">
        <v>24247</v>
      </c>
      <c r="B4625" s="32" t="s">
        <v>28955</v>
      </c>
      <c r="C4625" s="24" t="s">
        <v>32123</v>
      </c>
      <c r="D4625" s="25">
        <v>733.37</v>
      </c>
    </row>
    <row r="4626" spans="1:4" x14ac:dyDescent="0.3">
      <c r="A4626" s="23" t="s">
        <v>24247</v>
      </c>
      <c r="B4626" s="32" t="s">
        <v>28910</v>
      </c>
      <c r="C4626" s="24" t="s">
        <v>32098</v>
      </c>
      <c r="D4626" s="25">
        <v>692</v>
      </c>
    </row>
    <row r="4627" spans="1:4" x14ac:dyDescent="0.3">
      <c r="A4627" s="23" t="s">
        <v>24247</v>
      </c>
      <c r="B4627" s="32" t="s">
        <v>29115</v>
      </c>
      <c r="C4627" s="24" t="s">
        <v>32255</v>
      </c>
      <c r="D4627" s="25">
        <v>1167.81</v>
      </c>
    </row>
    <row r="4628" spans="1:4" x14ac:dyDescent="0.3">
      <c r="A4628" s="23" t="s">
        <v>24247</v>
      </c>
      <c r="B4628" s="32" t="s">
        <v>29104</v>
      </c>
      <c r="C4628" s="24" t="s">
        <v>32245</v>
      </c>
      <c r="D4628" s="25">
        <v>1058.53</v>
      </c>
    </row>
    <row r="4629" spans="1:4" x14ac:dyDescent="0.3">
      <c r="A4629" s="23" t="s">
        <v>24247</v>
      </c>
      <c r="B4629" s="32" t="s">
        <v>29088</v>
      </c>
      <c r="C4629" s="24" t="s">
        <v>32230</v>
      </c>
      <c r="D4629" s="25">
        <v>1002.3100000000001</v>
      </c>
    </row>
    <row r="4630" spans="1:4" x14ac:dyDescent="0.3">
      <c r="A4630" s="23" t="s">
        <v>24247</v>
      </c>
      <c r="B4630" s="32" t="s">
        <v>27363</v>
      </c>
      <c r="C4630" s="24" t="s">
        <v>31437</v>
      </c>
      <c r="D4630" s="25">
        <v>185.94</v>
      </c>
    </row>
    <row r="4631" spans="1:4" x14ac:dyDescent="0.3">
      <c r="A4631" s="23" t="s">
        <v>24247</v>
      </c>
      <c r="B4631" s="32" t="s">
        <v>27361</v>
      </c>
      <c r="C4631" s="24" t="s">
        <v>31436</v>
      </c>
      <c r="D4631" s="25">
        <v>170.36</v>
      </c>
    </row>
    <row r="4632" spans="1:4" x14ac:dyDescent="0.3">
      <c r="A4632" s="23" t="s">
        <v>24247</v>
      </c>
      <c r="B4632" s="32" t="s">
        <v>27061</v>
      </c>
      <c r="C4632" s="24" t="s">
        <v>31328</v>
      </c>
      <c r="D4632" s="25">
        <v>161.01</v>
      </c>
    </row>
    <row r="4633" spans="1:4" x14ac:dyDescent="0.3">
      <c r="A4633" s="23" t="s">
        <v>24247</v>
      </c>
      <c r="B4633" s="32" t="s">
        <v>28571</v>
      </c>
      <c r="C4633" s="24" t="s">
        <v>31927</v>
      </c>
      <c r="D4633" s="25">
        <v>485.12</v>
      </c>
    </row>
    <row r="4634" spans="1:4" x14ac:dyDescent="0.3">
      <c r="A4634" s="23" t="s">
        <v>24247</v>
      </c>
      <c r="B4634" s="32" t="s">
        <v>28504</v>
      </c>
      <c r="C4634" s="24" t="s">
        <v>31901</v>
      </c>
      <c r="D4634" s="25">
        <v>440.45</v>
      </c>
    </row>
    <row r="4635" spans="1:4" x14ac:dyDescent="0.3">
      <c r="A4635" s="23" t="s">
        <v>24247</v>
      </c>
      <c r="B4635" s="32" t="s">
        <v>28391</v>
      </c>
      <c r="C4635" s="24" t="s">
        <v>31852</v>
      </c>
      <c r="D4635" s="25">
        <v>418.92</v>
      </c>
    </row>
    <row r="4636" spans="1:4" x14ac:dyDescent="0.3">
      <c r="A4636" s="23" t="s">
        <v>24247</v>
      </c>
      <c r="B4636" s="32" t="s">
        <v>28950</v>
      </c>
      <c r="C4636" s="24" t="s">
        <v>32120</v>
      </c>
      <c r="D4636" s="25">
        <v>701.18000000000006</v>
      </c>
    </row>
    <row r="4637" spans="1:4" x14ac:dyDescent="0.3">
      <c r="A4637" s="23" t="s">
        <v>24247</v>
      </c>
      <c r="B4637" s="32" t="s">
        <v>28839</v>
      </c>
      <c r="C4637" s="24" t="s">
        <v>32065</v>
      </c>
      <c r="D4637" s="25">
        <v>629.94000000000005</v>
      </c>
    </row>
    <row r="4638" spans="1:4" x14ac:dyDescent="0.3">
      <c r="A4638" s="23" t="s">
        <v>24247</v>
      </c>
      <c r="B4638" s="32" t="s">
        <v>28834</v>
      </c>
      <c r="C4638" s="24" t="s">
        <v>32063</v>
      </c>
      <c r="D4638" s="25">
        <v>601.46</v>
      </c>
    </row>
    <row r="4639" spans="1:4" x14ac:dyDescent="0.3">
      <c r="A4639" s="23" t="s">
        <v>24247</v>
      </c>
      <c r="B4639" s="32" t="s">
        <v>27106</v>
      </c>
      <c r="C4639" s="24" t="s">
        <v>31344</v>
      </c>
      <c r="D4639" s="25">
        <v>346.48</v>
      </c>
    </row>
    <row r="4640" spans="1:4" x14ac:dyDescent="0.3">
      <c r="A4640" s="23" t="s">
        <v>24247</v>
      </c>
      <c r="B4640" s="32" t="s">
        <v>29188</v>
      </c>
      <c r="C4640" s="24" t="s">
        <v>32321</v>
      </c>
      <c r="D4640" s="25">
        <v>1499.71</v>
      </c>
    </row>
    <row r="4641" spans="1:4" x14ac:dyDescent="0.3">
      <c r="A4641" s="23" t="s">
        <v>24247</v>
      </c>
      <c r="B4641" s="32" t="s">
        <v>29148</v>
      </c>
      <c r="C4641" s="24" t="s">
        <v>32287</v>
      </c>
      <c r="D4641" s="25">
        <v>1307.3399999999999</v>
      </c>
    </row>
    <row r="4642" spans="1:4" x14ac:dyDescent="0.3">
      <c r="A4642" s="23" t="s">
        <v>24247</v>
      </c>
      <c r="B4642" s="32" t="s">
        <v>29010</v>
      </c>
      <c r="C4642" s="24" t="s">
        <v>32164</v>
      </c>
      <c r="D4642" s="25">
        <v>1692.44</v>
      </c>
    </row>
    <row r="4643" spans="1:4" x14ac:dyDescent="0.3">
      <c r="A4643" s="23" t="s">
        <v>24247</v>
      </c>
      <c r="B4643" s="32" t="s">
        <v>29124</v>
      </c>
      <c r="C4643" s="24" t="s">
        <v>32263</v>
      </c>
      <c r="D4643" s="25">
        <v>1283.97</v>
      </c>
    </row>
    <row r="4644" spans="1:4" x14ac:dyDescent="0.3">
      <c r="A4644" s="23" t="s">
        <v>24247</v>
      </c>
      <c r="B4644" s="32" t="s">
        <v>28824</v>
      </c>
      <c r="C4644" s="24" t="s">
        <v>32057</v>
      </c>
      <c r="D4644" s="25">
        <v>1164.6200000000001</v>
      </c>
    </row>
    <row r="4645" spans="1:4" x14ac:dyDescent="0.3">
      <c r="A4645" s="23" t="s">
        <v>24247</v>
      </c>
      <c r="B4645" s="32" t="s">
        <v>29329</v>
      </c>
      <c r="C4645" s="24" t="s">
        <v>32451</v>
      </c>
      <c r="D4645" s="25">
        <v>9068.67</v>
      </c>
    </row>
    <row r="4646" spans="1:4" x14ac:dyDescent="0.3">
      <c r="A4646" s="23" t="s">
        <v>24247</v>
      </c>
      <c r="B4646" s="32" t="s">
        <v>29339</v>
      </c>
      <c r="C4646" s="24" t="s">
        <v>32461</v>
      </c>
      <c r="D4646" s="25">
        <v>11034</v>
      </c>
    </row>
    <row r="4647" spans="1:4" x14ac:dyDescent="0.3">
      <c r="A4647" s="23" t="s">
        <v>24247</v>
      </c>
      <c r="B4647" s="32" t="s">
        <v>29097</v>
      </c>
      <c r="C4647" s="24" t="s">
        <v>32238</v>
      </c>
      <c r="D4647" s="25">
        <v>2015.26</v>
      </c>
    </row>
    <row r="4648" spans="1:4" x14ac:dyDescent="0.3">
      <c r="A4648" s="23" t="s">
        <v>24247</v>
      </c>
      <c r="B4648" s="32" t="s">
        <v>29192</v>
      </c>
      <c r="C4648" s="24" t="s">
        <v>32325</v>
      </c>
      <c r="D4648" s="25">
        <v>3022.89</v>
      </c>
    </row>
    <row r="4649" spans="1:4" x14ac:dyDescent="0.3">
      <c r="A4649" s="23" t="s">
        <v>24247</v>
      </c>
      <c r="B4649" s="32" t="s">
        <v>29253</v>
      </c>
      <c r="C4649" s="24" t="s">
        <v>32383</v>
      </c>
      <c r="D4649" s="25">
        <v>4681.1000000000004</v>
      </c>
    </row>
    <row r="4650" spans="1:4" x14ac:dyDescent="0.3">
      <c r="A4650" s="23" t="s">
        <v>24247</v>
      </c>
      <c r="B4650" s="32" t="s">
        <v>29305</v>
      </c>
      <c r="C4650" s="24" t="s">
        <v>32429</v>
      </c>
      <c r="D4650" s="25">
        <v>7021.64</v>
      </c>
    </row>
    <row r="4651" spans="1:4" x14ac:dyDescent="0.3">
      <c r="A4651" s="23" t="s">
        <v>24247</v>
      </c>
      <c r="B4651" s="32" t="s">
        <v>29337</v>
      </c>
      <c r="C4651" s="24" t="s">
        <v>32459</v>
      </c>
      <c r="D4651" s="25">
        <v>10009.120000000001</v>
      </c>
    </row>
    <row r="4652" spans="1:4" x14ac:dyDescent="0.3">
      <c r="A4652" s="23" t="s">
        <v>24247</v>
      </c>
      <c r="B4652" s="32" t="s">
        <v>29359</v>
      </c>
      <c r="C4652" s="24" t="s">
        <v>32481</v>
      </c>
      <c r="D4652" s="25">
        <v>15124.53</v>
      </c>
    </row>
    <row r="4653" spans="1:4" x14ac:dyDescent="0.3">
      <c r="A4653" s="23" t="s">
        <v>24247</v>
      </c>
      <c r="B4653" s="32" t="s">
        <v>27790</v>
      </c>
      <c r="C4653" s="24" t="s">
        <v>31596</v>
      </c>
      <c r="D4653" s="25">
        <v>262.38</v>
      </c>
    </row>
    <row r="4654" spans="1:4" x14ac:dyDescent="0.3">
      <c r="A4654" s="23" t="s">
        <v>24247</v>
      </c>
      <c r="B4654" s="32" t="s">
        <v>25154</v>
      </c>
      <c r="C4654" s="24" t="s">
        <v>30233</v>
      </c>
      <c r="D4654" s="25">
        <v>48.14</v>
      </c>
    </row>
    <row r="4655" spans="1:4" x14ac:dyDescent="0.3">
      <c r="A4655" s="23" t="s">
        <v>24247</v>
      </c>
      <c r="B4655" s="32" t="s">
        <v>24571</v>
      </c>
      <c r="C4655" s="24" t="s">
        <v>29696</v>
      </c>
      <c r="D4655" s="25">
        <v>12.620000000000001</v>
      </c>
    </row>
    <row r="4656" spans="1:4" x14ac:dyDescent="0.3">
      <c r="A4656" s="23" t="s">
        <v>24247</v>
      </c>
      <c r="B4656" s="32" t="s">
        <v>24262</v>
      </c>
      <c r="C4656" s="24" t="s">
        <v>29387</v>
      </c>
      <c r="D4656" s="25">
        <v>2.35</v>
      </c>
    </row>
    <row r="4657" spans="1:4" x14ac:dyDescent="0.3">
      <c r="A4657" s="23" t="s">
        <v>24247</v>
      </c>
      <c r="B4657" s="32" t="s">
        <v>24554</v>
      </c>
      <c r="C4657" s="24" t="s">
        <v>29679</v>
      </c>
      <c r="D4657" s="25">
        <v>7.88</v>
      </c>
    </row>
    <row r="4658" spans="1:4" x14ac:dyDescent="0.3">
      <c r="A4658" s="23" t="s">
        <v>24247</v>
      </c>
      <c r="B4658" s="32" t="s">
        <v>24301</v>
      </c>
      <c r="C4658" s="24" t="s">
        <v>29426</v>
      </c>
      <c r="D4658" s="25">
        <v>2.63</v>
      </c>
    </row>
    <row r="4659" spans="1:4" x14ac:dyDescent="0.3">
      <c r="A4659" s="23" t="s">
        <v>24247</v>
      </c>
      <c r="B4659" s="32" t="s">
        <v>25153</v>
      </c>
      <c r="C4659" s="24" t="s">
        <v>30232</v>
      </c>
      <c r="D4659" s="25">
        <v>39.43</v>
      </c>
    </row>
    <row r="4660" spans="1:4" x14ac:dyDescent="0.3">
      <c r="A4660" s="23" t="s">
        <v>24247</v>
      </c>
      <c r="B4660" s="32" t="s">
        <v>25398</v>
      </c>
      <c r="C4660" s="24" t="s">
        <v>30451</v>
      </c>
      <c r="D4660" s="25">
        <v>63.38</v>
      </c>
    </row>
    <row r="4661" spans="1:4" x14ac:dyDescent="0.3">
      <c r="A4661" s="23" t="s">
        <v>24247</v>
      </c>
      <c r="B4661" s="32" t="s">
        <v>25327</v>
      </c>
      <c r="C4661" s="24" t="s">
        <v>30387</v>
      </c>
      <c r="D4661" s="25">
        <v>64.710000000000008</v>
      </c>
    </row>
    <row r="4662" spans="1:4" x14ac:dyDescent="0.3">
      <c r="A4662" s="23" t="s">
        <v>24247</v>
      </c>
      <c r="B4662" s="32" t="s">
        <v>25323</v>
      </c>
      <c r="C4662" s="24" t="s">
        <v>30383</v>
      </c>
      <c r="D4662" s="25">
        <v>68.66</v>
      </c>
    </row>
    <row r="4663" spans="1:4" x14ac:dyDescent="0.3">
      <c r="A4663" s="23" t="s">
        <v>24247</v>
      </c>
      <c r="B4663" s="32" t="s">
        <v>25557</v>
      </c>
      <c r="C4663" s="24" t="s">
        <v>30576</v>
      </c>
      <c r="D4663" s="25">
        <v>91.56</v>
      </c>
    </row>
    <row r="4664" spans="1:4" x14ac:dyDescent="0.3">
      <c r="A4664" s="23" t="s">
        <v>24247</v>
      </c>
      <c r="B4664" s="32" t="s">
        <v>25497</v>
      </c>
      <c r="C4664" s="24" t="s">
        <v>30526</v>
      </c>
      <c r="D4664" s="25">
        <v>91.56</v>
      </c>
    </row>
    <row r="4665" spans="1:4" x14ac:dyDescent="0.3">
      <c r="A4665" s="23" t="s">
        <v>24247</v>
      </c>
      <c r="B4665" s="32" t="s">
        <v>24248</v>
      </c>
      <c r="C4665" s="24" t="s">
        <v>29373</v>
      </c>
      <c r="D4665" s="25">
        <v>28.53</v>
      </c>
    </row>
    <row r="4666" spans="1:4" x14ac:dyDescent="0.3">
      <c r="A4666" s="23" t="s">
        <v>24247</v>
      </c>
      <c r="B4666" s="32" t="s">
        <v>24575</v>
      </c>
      <c r="C4666" s="24" t="s">
        <v>29700</v>
      </c>
      <c r="D4666" s="25">
        <v>25.25</v>
      </c>
    </row>
    <row r="4667" spans="1:4" x14ac:dyDescent="0.3">
      <c r="A4667" s="23" t="s">
        <v>24247</v>
      </c>
      <c r="B4667" s="32" t="s">
        <v>26196</v>
      </c>
      <c r="C4667" s="24" t="s">
        <v>31011</v>
      </c>
      <c r="D4667" s="25">
        <v>123.13000000000001</v>
      </c>
    </row>
    <row r="4668" spans="1:4" x14ac:dyDescent="0.3">
      <c r="A4668" s="23" t="s">
        <v>24247</v>
      </c>
      <c r="B4668" s="32" t="s">
        <v>27603</v>
      </c>
      <c r="C4668" s="24" t="s">
        <v>31518</v>
      </c>
      <c r="D4668" s="25">
        <v>247.31</v>
      </c>
    </row>
    <row r="4669" spans="1:4" x14ac:dyDescent="0.3">
      <c r="A4669" s="23" t="s">
        <v>24247</v>
      </c>
      <c r="B4669" s="32" t="s">
        <v>25603</v>
      </c>
      <c r="C4669" s="24" t="s">
        <v>30606</v>
      </c>
      <c r="D4669" s="25">
        <v>97.48</v>
      </c>
    </row>
    <row r="4670" spans="1:4" x14ac:dyDescent="0.3">
      <c r="A4670" s="23" t="s">
        <v>24247</v>
      </c>
      <c r="B4670" s="32" t="s">
        <v>25651</v>
      </c>
      <c r="C4670" s="24" t="s">
        <v>30642</v>
      </c>
      <c r="D4670" s="25">
        <v>79.23</v>
      </c>
    </row>
    <row r="4671" spans="1:4" x14ac:dyDescent="0.3">
      <c r="A4671" s="23" t="s">
        <v>24247</v>
      </c>
      <c r="B4671" s="32" t="s">
        <v>25060</v>
      </c>
      <c r="C4671" s="24" t="s">
        <v>30156</v>
      </c>
      <c r="D4671" s="25">
        <v>38.270000000000003</v>
      </c>
    </row>
    <row r="4672" spans="1:4" x14ac:dyDescent="0.3">
      <c r="A4672" s="23" t="s">
        <v>24247</v>
      </c>
      <c r="B4672" s="32" t="s">
        <v>27315</v>
      </c>
      <c r="C4672" s="24" t="s">
        <v>31413</v>
      </c>
      <c r="D4672" s="25">
        <v>186.18</v>
      </c>
    </row>
    <row r="4673" spans="1:4" x14ac:dyDescent="0.3">
      <c r="A4673" s="23" t="s">
        <v>24247</v>
      </c>
      <c r="B4673" s="32" t="s">
        <v>25600</v>
      </c>
      <c r="C4673" s="24" t="s">
        <v>30603</v>
      </c>
      <c r="D4673" s="25">
        <v>75.77</v>
      </c>
    </row>
    <row r="4674" spans="1:4" x14ac:dyDescent="0.3">
      <c r="A4674" s="23" t="s">
        <v>24247</v>
      </c>
      <c r="B4674" s="32" t="s">
        <v>27023</v>
      </c>
      <c r="C4674" s="24" t="s">
        <v>31317</v>
      </c>
      <c r="D4674" s="25">
        <v>248.09</v>
      </c>
    </row>
    <row r="4675" spans="1:4" x14ac:dyDescent="0.3">
      <c r="A4675" s="23" t="s">
        <v>24247</v>
      </c>
      <c r="B4675" s="32" t="s">
        <v>27250</v>
      </c>
      <c r="C4675" s="24" t="s">
        <v>31391</v>
      </c>
      <c r="D4675" s="25">
        <v>234.63</v>
      </c>
    </row>
    <row r="4676" spans="1:4" x14ac:dyDescent="0.3">
      <c r="A4676" s="23" t="s">
        <v>24247</v>
      </c>
      <c r="B4676" s="32" t="s">
        <v>27724</v>
      </c>
      <c r="C4676" s="24" t="s">
        <v>31567</v>
      </c>
      <c r="D4676" s="25">
        <v>307.78000000000003</v>
      </c>
    </row>
    <row r="4677" spans="1:4" x14ac:dyDescent="0.3">
      <c r="A4677" s="23" t="s">
        <v>24247</v>
      </c>
      <c r="B4677" s="32" t="s">
        <v>27591</v>
      </c>
      <c r="C4677" s="24" t="s">
        <v>31508</v>
      </c>
      <c r="D4677" s="25">
        <v>299.92</v>
      </c>
    </row>
    <row r="4678" spans="1:4" x14ac:dyDescent="0.3">
      <c r="A4678" s="23" t="s">
        <v>24247</v>
      </c>
      <c r="B4678" s="32" t="s">
        <v>27529</v>
      </c>
      <c r="C4678" s="24" t="s">
        <v>31489</v>
      </c>
      <c r="D4678" s="25">
        <v>271.09000000000003</v>
      </c>
    </row>
    <row r="4679" spans="1:4" x14ac:dyDescent="0.3">
      <c r="A4679" s="23" t="s">
        <v>24247</v>
      </c>
      <c r="B4679" s="32" t="s">
        <v>25819</v>
      </c>
      <c r="C4679" s="24" t="s">
        <v>30761</v>
      </c>
      <c r="D4679" s="25">
        <v>87.98</v>
      </c>
    </row>
    <row r="4680" spans="1:4" x14ac:dyDescent="0.3">
      <c r="A4680" s="23" t="s">
        <v>24247</v>
      </c>
      <c r="B4680" s="32" t="s">
        <v>26921</v>
      </c>
      <c r="C4680" s="24" t="s">
        <v>31281</v>
      </c>
      <c r="D4680" s="25">
        <v>204.41</v>
      </c>
    </row>
    <row r="4681" spans="1:4" x14ac:dyDescent="0.3">
      <c r="A4681" s="23" t="s">
        <v>24247</v>
      </c>
      <c r="B4681" s="32" t="s">
        <v>25725</v>
      </c>
      <c r="C4681" s="24" t="s">
        <v>30698</v>
      </c>
      <c r="D4681" s="25">
        <v>89.17</v>
      </c>
    </row>
    <row r="4682" spans="1:4" x14ac:dyDescent="0.3">
      <c r="A4682" s="23" t="s">
        <v>24247</v>
      </c>
      <c r="B4682" s="32" t="s">
        <v>25342</v>
      </c>
      <c r="C4682" s="24" t="s">
        <v>30402</v>
      </c>
      <c r="D4682" s="25">
        <v>54.44</v>
      </c>
    </row>
    <row r="4683" spans="1:4" x14ac:dyDescent="0.3">
      <c r="A4683" s="23" t="s">
        <v>24247</v>
      </c>
      <c r="B4683" s="32" t="s">
        <v>25077</v>
      </c>
      <c r="C4683" s="24" t="s">
        <v>30169</v>
      </c>
      <c r="D4683" s="25">
        <v>31.67</v>
      </c>
    </row>
    <row r="4684" spans="1:4" x14ac:dyDescent="0.3">
      <c r="A4684" s="23" t="s">
        <v>24247</v>
      </c>
      <c r="B4684" s="32" t="s">
        <v>24955</v>
      </c>
      <c r="C4684" s="24" t="s">
        <v>30061</v>
      </c>
      <c r="D4684" s="25">
        <v>23.650000000000002</v>
      </c>
    </row>
    <row r="4685" spans="1:4" x14ac:dyDescent="0.3">
      <c r="A4685" s="23" t="s">
        <v>24247</v>
      </c>
      <c r="B4685" s="32" t="s">
        <v>24953</v>
      </c>
      <c r="C4685" s="24" t="s">
        <v>30059</v>
      </c>
      <c r="D4685" s="25">
        <v>23.650000000000002</v>
      </c>
    </row>
    <row r="4686" spans="1:4" x14ac:dyDescent="0.3">
      <c r="A4686" s="23" t="s">
        <v>24247</v>
      </c>
      <c r="B4686" s="32" t="s">
        <v>24961</v>
      </c>
      <c r="C4686" s="24" t="s">
        <v>30067</v>
      </c>
      <c r="D4686" s="25">
        <v>23.04</v>
      </c>
    </row>
    <row r="4687" spans="1:4" x14ac:dyDescent="0.3">
      <c r="A4687" s="23" t="s">
        <v>24247</v>
      </c>
      <c r="B4687" s="32" t="s">
        <v>24956</v>
      </c>
      <c r="C4687" s="24" t="s">
        <v>30062</v>
      </c>
      <c r="D4687" s="25">
        <v>23.04</v>
      </c>
    </row>
    <row r="4688" spans="1:4" x14ac:dyDescent="0.3">
      <c r="A4688" s="23" t="s">
        <v>24247</v>
      </c>
      <c r="B4688" s="32" t="s">
        <v>25169</v>
      </c>
      <c r="C4688" s="24" t="s">
        <v>30244</v>
      </c>
      <c r="D4688" s="25">
        <v>37.94</v>
      </c>
    </row>
    <row r="4689" spans="1:4" x14ac:dyDescent="0.3">
      <c r="A4689" s="23" t="s">
        <v>24247</v>
      </c>
      <c r="B4689" s="32" t="s">
        <v>25167</v>
      </c>
      <c r="C4689" s="24" t="s">
        <v>30243</v>
      </c>
      <c r="D4689" s="25">
        <v>37.94</v>
      </c>
    </row>
    <row r="4690" spans="1:4" x14ac:dyDescent="0.3">
      <c r="A4690" s="23" t="s">
        <v>24247</v>
      </c>
      <c r="B4690" s="32" t="s">
        <v>25170</v>
      </c>
      <c r="C4690" s="24" t="s">
        <v>30245</v>
      </c>
      <c r="D4690" s="25">
        <v>37.94</v>
      </c>
    </row>
    <row r="4691" spans="1:4" x14ac:dyDescent="0.3">
      <c r="A4691" s="23" t="s">
        <v>24247</v>
      </c>
      <c r="B4691" s="32" t="s">
        <v>25050</v>
      </c>
      <c r="C4691" s="24" t="s">
        <v>30146</v>
      </c>
      <c r="D4691" s="25">
        <v>29.98</v>
      </c>
    </row>
    <row r="4692" spans="1:4" x14ac:dyDescent="0.3">
      <c r="A4692" s="23" t="s">
        <v>24247</v>
      </c>
      <c r="B4692" s="32" t="s">
        <v>25048</v>
      </c>
      <c r="C4692" s="24" t="s">
        <v>30144</v>
      </c>
      <c r="D4692" s="25">
        <v>29.98</v>
      </c>
    </row>
    <row r="4693" spans="1:4" x14ac:dyDescent="0.3">
      <c r="A4693" s="23" t="s">
        <v>24247</v>
      </c>
      <c r="B4693" s="32" t="s">
        <v>25042</v>
      </c>
      <c r="C4693" s="24" t="s">
        <v>30138</v>
      </c>
      <c r="D4693" s="25">
        <v>28.53</v>
      </c>
    </row>
    <row r="4694" spans="1:4" x14ac:dyDescent="0.3">
      <c r="A4694" s="23" t="s">
        <v>24247</v>
      </c>
      <c r="B4694" s="32" t="s">
        <v>25043</v>
      </c>
      <c r="C4694" s="24" t="s">
        <v>30139</v>
      </c>
      <c r="D4694" s="25">
        <v>28.53</v>
      </c>
    </row>
    <row r="4695" spans="1:4" x14ac:dyDescent="0.3">
      <c r="A4695" s="23" t="s">
        <v>24247</v>
      </c>
      <c r="B4695" s="32" t="s">
        <v>25038</v>
      </c>
      <c r="C4695" s="24" t="s">
        <v>30134</v>
      </c>
      <c r="D4695" s="25">
        <v>29.35</v>
      </c>
    </row>
    <row r="4696" spans="1:4" x14ac:dyDescent="0.3">
      <c r="A4696" s="23" t="s">
        <v>24247</v>
      </c>
      <c r="B4696" s="32" t="s">
        <v>25462</v>
      </c>
      <c r="C4696" s="24" t="s">
        <v>30502</v>
      </c>
      <c r="D4696" s="25">
        <v>57.72</v>
      </c>
    </row>
    <row r="4697" spans="1:4" x14ac:dyDescent="0.3">
      <c r="A4697" s="23" t="s">
        <v>24247</v>
      </c>
      <c r="B4697" s="32" t="s">
        <v>25463</v>
      </c>
      <c r="C4697" s="24" t="s">
        <v>30503</v>
      </c>
      <c r="D4697" s="25">
        <v>57.72</v>
      </c>
    </row>
    <row r="4698" spans="1:4" x14ac:dyDescent="0.3">
      <c r="A4698" s="23" t="s">
        <v>24247</v>
      </c>
      <c r="B4698" s="32" t="s">
        <v>25465</v>
      </c>
      <c r="C4698" s="24" t="s">
        <v>30505</v>
      </c>
      <c r="D4698" s="25">
        <v>57.72</v>
      </c>
    </row>
    <row r="4699" spans="1:4" x14ac:dyDescent="0.3">
      <c r="A4699" s="23" t="s">
        <v>24247</v>
      </c>
      <c r="B4699" s="32" t="s">
        <v>25793</v>
      </c>
      <c r="C4699" s="24" t="s">
        <v>30743</v>
      </c>
      <c r="D4699" s="25">
        <v>82.84</v>
      </c>
    </row>
    <row r="4700" spans="1:4" x14ac:dyDescent="0.3">
      <c r="A4700" s="23" t="s">
        <v>24247</v>
      </c>
      <c r="B4700" s="32" t="s">
        <v>24543</v>
      </c>
      <c r="C4700" s="24" t="s">
        <v>29668</v>
      </c>
      <c r="D4700" s="25">
        <v>7.88</v>
      </c>
    </row>
    <row r="4701" spans="1:4" x14ac:dyDescent="0.3">
      <c r="A4701" s="23" t="s">
        <v>24247</v>
      </c>
      <c r="B4701" s="32" t="s">
        <v>25257</v>
      </c>
      <c r="C4701" s="24" t="s">
        <v>30322</v>
      </c>
      <c r="D4701" s="25">
        <v>49.71</v>
      </c>
    </row>
    <row r="4702" spans="1:4" x14ac:dyDescent="0.3">
      <c r="A4702" s="23" t="s">
        <v>24247</v>
      </c>
      <c r="B4702" s="32" t="s">
        <v>28372</v>
      </c>
      <c r="C4702" s="24" t="s">
        <v>31844</v>
      </c>
      <c r="D4702" s="25">
        <v>437.56</v>
      </c>
    </row>
    <row r="4703" spans="1:4" x14ac:dyDescent="0.3">
      <c r="A4703" s="23" t="s">
        <v>24247</v>
      </c>
      <c r="B4703" s="32" t="s">
        <v>25854</v>
      </c>
      <c r="C4703" s="24" t="s">
        <v>30794</v>
      </c>
      <c r="D4703" s="25">
        <v>91.12</v>
      </c>
    </row>
    <row r="4704" spans="1:4" x14ac:dyDescent="0.3">
      <c r="A4704" s="23" t="s">
        <v>24247</v>
      </c>
      <c r="B4704" s="32" t="s">
        <v>24965</v>
      </c>
      <c r="C4704" s="24" t="s">
        <v>30070</v>
      </c>
      <c r="D4704" s="25">
        <v>26.92</v>
      </c>
    </row>
    <row r="4705" spans="1:4" x14ac:dyDescent="0.3">
      <c r="A4705" s="23" t="s">
        <v>24247</v>
      </c>
      <c r="B4705" s="32" t="s">
        <v>24788</v>
      </c>
      <c r="C4705" s="24" t="s">
        <v>29910</v>
      </c>
      <c r="D4705" s="25">
        <v>15.75</v>
      </c>
    </row>
    <row r="4706" spans="1:4" x14ac:dyDescent="0.3">
      <c r="A4706" s="23" t="s">
        <v>24247</v>
      </c>
      <c r="B4706" s="32" t="s">
        <v>24835</v>
      </c>
      <c r="C4706" s="24" t="s">
        <v>29954</v>
      </c>
      <c r="D4706" s="25">
        <v>17.350000000000001</v>
      </c>
    </row>
    <row r="4707" spans="1:4" x14ac:dyDescent="0.3">
      <c r="A4707" s="23" t="s">
        <v>24247</v>
      </c>
      <c r="B4707" s="32" t="s">
        <v>24802</v>
      </c>
      <c r="C4707" s="24" t="s">
        <v>29922</v>
      </c>
      <c r="D4707" s="25">
        <v>15.75</v>
      </c>
    </row>
    <row r="4708" spans="1:4" x14ac:dyDescent="0.3">
      <c r="A4708" s="23" t="s">
        <v>24247</v>
      </c>
      <c r="B4708" s="32" t="s">
        <v>26011</v>
      </c>
      <c r="C4708" s="24" t="s">
        <v>30902</v>
      </c>
      <c r="D4708" s="25">
        <v>99.88</v>
      </c>
    </row>
    <row r="4709" spans="1:4" x14ac:dyDescent="0.3">
      <c r="A4709" s="23" t="s">
        <v>24247</v>
      </c>
      <c r="B4709" s="32" t="s">
        <v>26254</v>
      </c>
      <c r="C4709" s="24" t="s">
        <v>31046</v>
      </c>
      <c r="D4709" s="25">
        <v>115.41</v>
      </c>
    </row>
    <row r="4710" spans="1:4" x14ac:dyDescent="0.3">
      <c r="A4710" s="23" t="s">
        <v>24247</v>
      </c>
      <c r="B4710" s="32" t="s">
        <v>25391</v>
      </c>
      <c r="C4710" s="24" t="s">
        <v>30444</v>
      </c>
      <c r="D4710" s="25">
        <v>61.81</v>
      </c>
    </row>
    <row r="4711" spans="1:4" x14ac:dyDescent="0.3">
      <c r="A4711" s="23" t="s">
        <v>24247</v>
      </c>
      <c r="B4711" s="32" t="s">
        <v>25390</v>
      </c>
      <c r="C4711" s="24" t="s">
        <v>30443</v>
      </c>
      <c r="D4711" s="25">
        <v>64.710000000000008</v>
      </c>
    </row>
    <row r="4712" spans="1:4" x14ac:dyDescent="0.3">
      <c r="A4712" s="23" t="s">
        <v>24247</v>
      </c>
      <c r="B4712" s="32" t="s">
        <v>25318</v>
      </c>
      <c r="C4712" s="24" t="s">
        <v>30378</v>
      </c>
      <c r="D4712" s="25">
        <v>93.9</v>
      </c>
    </row>
    <row r="4713" spans="1:4" x14ac:dyDescent="0.3">
      <c r="A4713" s="23" t="s">
        <v>24247</v>
      </c>
      <c r="B4713" s="32" t="s">
        <v>27412</v>
      </c>
      <c r="C4713" s="24" t="s">
        <v>31454</v>
      </c>
      <c r="D4713" s="25">
        <v>202.1</v>
      </c>
    </row>
    <row r="4714" spans="1:4" x14ac:dyDescent="0.3">
      <c r="A4714" s="23" t="s">
        <v>24247</v>
      </c>
      <c r="B4714" s="32" t="s">
        <v>28280</v>
      </c>
      <c r="C4714" s="24" t="s">
        <v>31798</v>
      </c>
      <c r="D4714" s="25">
        <v>384.43</v>
      </c>
    </row>
    <row r="4715" spans="1:4" x14ac:dyDescent="0.3">
      <c r="A4715" s="23" t="s">
        <v>24247</v>
      </c>
      <c r="B4715" s="32" t="s">
        <v>28182</v>
      </c>
      <c r="C4715" s="24" t="s">
        <v>31768</v>
      </c>
      <c r="D4715" s="25">
        <v>374.12</v>
      </c>
    </row>
    <row r="4716" spans="1:4" x14ac:dyDescent="0.3">
      <c r="A4716" s="23" t="s">
        <v>24247</v>
      </c>
      <c r="B4716" s="32" t="s">
        <v>27143</v>
      </c>
      <c r="C4716" s="24" t="s">
        <v>31360</v>
      </c>
      <c r="D4716" s="25">
        <v>181.52</v>
      </c>
    </row>
    <row r="4717" spans="1:4" x14ac:dyDescent="0.3">
      <c r="A4717" s="23" t="s">
        <v>24247</v>
      </c>
      <c r="B4717" s="32" t="s">
        <v>28024</v>
      </c>
      <c r="C4717" s="24" t="s">
        <v>31699</v>
      </c>
      <c r="D4717" s="25">
        <v>314.69</v>
      </c>
    </row>
    <row r="4718" spans="1:4" x14ac:dyDescent="0.3">
      <c r="A4718" s="23" t="s">
        <v>24247</v>
      </c>
      <c r="B4718" s="32" t="s">
        <v>27495</v>
      </c>
      <c r="C4718" s="24" t="s">
        <v>31474</v>
      </c>
      <c r="D4718" s="25">
        <v>220.98000000000002</v>
      </c>
    </row>
    <row r="4719" spans="1:4" ht="26" x14ac:dyDescent="0.3">
      <c r="A4719" s="23" t="s">
        <v>24247</v>
      </c>
      <c r="B4719" s="32" t="s">
        <v>28294</v>
      </c>
      <c r="C4719" s="24" t="s">
        <v>31804</v>
      </c>
      <c r="D4719" s="25">
        <v>402.53000000000003</v>
      </c>
    </row>
    <row r="4720" spans="1:4" ht="26" x14ac:dyDescent="0.3">
      <c r="A4720" s="23" t="s">
        <v>24247</v>
      </c>
      <c r="B4720" s="32" t="s">
        <v>28367</v>
      </c>
      <c r="C4720" s="24" t="s">
        <v>31841</v>
      </c>
      <c r="D4720" s="25">
        <v>412.17</v>
      </c>
    </row>
    <row r="4721" spans="1:4" x14ac:dyDescent="0.3">
      <c r="A4721" s="23" t="s">
        <v>24247</v>
      </c>
      <c r="B4721" s="32" t="s">
        <v>27432</v>
      </c>
      <c r="C4721" s="24" t="s">
        <v>31463</v>
      </c>
      <c r="D4721" s="25">
        <v>206.07</v>
      </c>
    </row>
    <row r="4722" spans="1:4" x14ac:dyDescent="0.3">
      <c r="A4722" s="23" t="s">
        <v>24247</v>
      </c>
      <c r="B4722" s="32" t="s">
        <v>28108</v>
      </c>
      <c r="C4722" s="24" t="s">
        <v>31730</v>
      </c>
      <c r="D4722" s="25">
        <v>340.83</v>
      </c>
    </row>
    <row r="4723" spans="1:4" x14ac:dyDescent="0.3">
      <c r="A4723" s="23" t="s">
        <v>24247</v>
      </c>
      <c r="B4723" s="32" t="s">
        <v>28124</v>
      </c>
      <c r="C4723" s="24" t="s">
        <v>31742</v>
      </c>
      <c r="D4723" s="25">
        <v>347.19</v>
      </c>
    </row>
    <row r="4724" spans="1:4" x14ac:dyDescent="0.3">
      <c r="A4724" s="23" t="s">
        <v>24247</v>
      </c>
      <c r="B4724" s="32" t="s">
        <v>25647</v>
      </c>
      <c r="C4724" s="24" t="s">
        <v>30638</v>
      </c>
      <c r="D4724" s="25">
        <v>84.63</v>
      </c>
    </row>
    <row r="4725" spans="1:4" x14ac:dyDescent="0.3">
      <c r="A4725" s="23" t="s">
        <v>24247</v>
      </c>
      <c r="B4725" s="32" t="s">
        <v>26873</v>
      </c>
      <c r="C4725" s="24" t="s">
        <v>31265</v>
      </c>
      <c r="D4725" s="25">
        <v>165.43</v>
      </c>
    </row>
    <row r="4726" spans="1:4" x14ac:dyDescent="0.3">
      <c r="A4726" s="23" t="s">
        <v>24247</v>
      </c>
      <c r="B4726" s="32" t="s">
        <v>25076</v>
      </c>
      <c r="C4726" s="24" t="s">
        <v>30168</v>
      </c>
      <c r="D4726" s="25">
        <v>66.28</v>
      </c>
    </row>
    <row r="4727" spans="1:4" x14ac:dyDescent="0.3">
      <c r="A4727" s="23" t="s">
        <v>24247</v>
      </c>
      <c r="B4727" s="32" t="s">
        <v>25511</v>
      </c>
      <c r="C4727" s="24" t="s">
        <v>30535</v>
      </c>
      <c r="D4727" s="25">
        <v>66.28</v>
      </c>
    </row>
    <row r="4728" spans="1:4" x14ac:dyDescent="0.3">
      <c r="A4728" s="23" t="s">
        <v>24247</v>
      </c>
      <c r="B4728" s="32" t="s">
        <v>25645</v>
      </c>
      <c r="C4728" s="24" t="s">
        <v>30636</v>
      </c>
      <c r="D4728" s="25">
        <v>74.489999999999995</v>
      </c>
    </row>
    <row r="4729" spans="1:4" x14ac:dyDescent="0.3">
      <c r="A4729" s="23" t="s">
        <v>24247</v>
      </c>
      <c r="B4729" s="32" t="s">
        <v>25470</v>
      </c>
      <c r="C4729" s="24" t="s">
        <v>30509</v>
      </c>
      <c r="D4729" s="25">
        <v>63.38</v>
      </c>
    </row>
    <row r="4730" spans="1:4" x14ac:dyDescent="0.3">
      <c r="A4730" s="23" t="s">
        <v>24247</v>
      </c>
      <c r="B4730" s="32" t="s">
        <v>25706</v>
      </c>
      <c r="C4730" s="24" t="s">
        <v>30687</v>
      </c>
      <c r="D4730" s="25">
        <v>82.070000000000007</v>
      </c>
    </row>
    <row r="4731" spans="1:4" x14ac:dyDescent="0.3">
      <c r="A4731" s="23" t="s">
        <v>24247</v>
      </c>
      <c r="B4731" s="32" t="s">
        <v>25867</v>
      </c>
      <c r="C4731" s="24" t="s">
        <v>30804</v>
      </c>
      <c r="D4731" s="25">
        <v>95.5</v>
      </c>
    </row>
    <row r="4732" spans="1:4" x14ac:dyDescent="0.3">
      <c r="A4732" s="23" t="s">
        <v>24247</v>
      </c>
      <c r="B4732" s="32" t="s">
        <v>24891</v>
      </c>
      <c r="C4732" s="24" t="s">
        <v>30003</v>
      </c>
      <c r="D4732" s="25">
        <v>23.17</v>
      </c>
    </row>
    <row r="4733" spans="1:4" x14ac:dyDescent="0.3">
      <c r="A4733" s="23" t="s">
        <v>24247</v>
      </c>
      <c r="B4733" s="32" t="s">
        <v>25069</v>
      </c>
      <c r="C4733" s="24" t="s">
        <v>30164</v>
      </c>
      <c r="D4733" s="25">
        <v>35.04</v>
      </c>
    </row>
    <row r="4734" spans="1:4" x14ac:dyDescent="0.3">
      <c r="A4734" s="23" t="s">
        <v>24247</v>
      </c>
      <c r="B4734" s="32" t="s">
        <v>24977</v>
      </c>
      <c r="C4734" s="24" t="s">
        <v>30081</v>
      </c>
      <c r="D4734" s="25">
        <v>29.55</v>
      </c>
    </row>
    <row r="4735" spans="1:4" x14ac:dyDescent="0.3">
      <c r="A4735" s="23" t="s">
        <v>24247</v>
      </c>
      <c r="B4735" s="32" t="s">
        <v>25115</v>
      </c>
      <c r="C4735" s="24" t="s">
        <v>30197</v>
      </c>
      <c r="D4735" s="25">
        <v>41.15</v>
      </c>
    </row>
    <row r="4736" spans="1:4" x14ac:dyDescent="0.3">
      <c r="A4736" s="23" t="s">
        <v>24247</v>
      </c>
      <c r="B4736" s="32" t="s">
        <v>24640</v>
      </c>
      <c r="C4736" s="24" t="s">
        <v>29766</v>
      </c>
      <c r="D4736" s="25">
        <v>17.690000000000001</v>
      </c>
    </row>
    <row r="4737" spans="1:4" x14ac:dyDescent="0.3">
      <c r="A4737" s="23" t="s">
        <v>24247</v>
      </c>
      <c r="B4737" s="32" t="s">
        <v>25047</v>
      </c>
      <c r="C4737" s="24" t="s">
        <v>30143</v>
      </c>
      <c r="D4737" s="25">
        <v>39.230000000000004</v>
      </c>
    </row>
    <row r="4738" spans="1:4" x14ac:dyDescent="0.3">
      <c r="A4738" s="23" t="s">
        <v>24247</v>
      </c>
      <c r="B4738" s="32" t="s">
        <v>24340</v>
      </c>
      <c r="C4738" s="24" t="s">
        <v>29465</v>
      </c>
      <c r="D4738" s="25">
        <v>3.84</v>
      </c>
    </row>
    <row r="4739" spans="1:4" x14ac:dyDescent="0.3">
      <c r="A4739" s="23" t="s">
        <v>24247</v>
      </c>
      <c r="B4739" s="32" t="s">
        <v>25156</v>
      </c>
      <c r="C4739" s="24" t="s">
        <v>30235</v>
      </c>
      <c r="D4739" s="25">
        <v>40.1</v>
      </c>
    </row>
    <row r="4740" spans="1:4" x14ac:dyDescent="0.3">
      <c r="A4740" s="23" t="s">
        <v>24247</v>
      </c>
      <c r="B4740" s="32" t="s">
        <v>24338</v>
      </c>
      <c r="C4740" s="24" t="s">
        <v>29463</v>
      </c>
      <c r="D4740" s="25">
        <v>3.84</v>
      </c>
    </row>
    <row r="4741" spans="1:4" x14ac:dyDescent="0.3">
      <c r="A4741" s="23" t="s">
        <v>24247</v>
      </c>
      <c r="B4741" s="32" t="s">
        <v>24623</v>
      </c>
      <c r="C4741" s="24" t="s">
        <v>29749</v>
      </c>
      <c r="D4741" s="25">
        <v>11.13</v>
      </c>
    </row>
    <row r="4742" spans="1:4" x14ac:dyDescent="0.3">
      <c r="A4742" s="23" t="s">
        <v>24247</v>
      </c>
      <c r="B4742" s="32" t="s">
        <v>24334</v>
      </c>
      <c r="C4742" s="24" t="s">
        <v>29459</v>
      </c>
      <c r="D4742" s="25">
        <v>3.84</v>
      </c>
    </row>
    <row r="4743" spans="1:4" x14ac:dyDescent="0.3">
      <c r="A4743" s="23" t="s">
        <v>24247</v>
      </c>
      <c r="B4743" s="32" t="s">
        <v>28027</v>
      </c>
      <c r="C4743" s="24" t="s">
        <v>31702</v>
      </c>
      <c r="D4743" s="25">
        <v>347.19</v>
      </c>
    </row>
    <row r="4744" spans="1:4" x14ac:dyDescent="0.3">
      <c r="A4744" s="23" t="s">
        <v>24247</v>
      </c>
      <c r="B4744" s="32" t="s">
        <v>28833</v>
      </c>
      <c r="C4744" s="24" t="s">
        <v>32062</v>
      </c>
      <c r="D4744" s="25">
        <v>610.35</v>
      </c>
    </row>
    <row r="4745" spans="1:4" x14ac:dyDescent="0.3">
      <c r="A4745" s="23" t="s">
        <v>24247</v>
      </c>
      <c r="B4745" s="32" t="s">
        <v>29076</v>
      </c>
      <c r="C4745" s="24" t="s">
        <v>32219</v>
      </c>
      <c r="D4745" s="25">
        <v>977.97</v>
      </c>
    </row>
    <row r="4746" spans="1:4" x14ac:dyDescent="0.3">
      <c r="A4746" s="23" t="s">
        <v>24247</v>
      </c>
      <c r="B4746" s="32" t="s">
        <v>27918</v>
      </c>
      <c r="C4746" s="24" t="s">
        <v>31659</v>
      </c>
      <c r="D4746" s="25">
        <v>289.3</v>
      </c>
    </row>
    <row r="4747" spans="1:4" x14ac:dyDescent="0.3">
      <c r="A4747" s="23" t="s">
        <v>24247</v>
      </c>
      <c r="B4747" s="32" t="s">
        <v>28796</v>
      </c>
      <c r="C4747" s="24" t="s">
        <v>32036</v>
      </c>
      <c r="D4747" s="25">
        <v>594.5</v>
      </c>
    </row>
    <row r="4748" spans="1:4" x14ac:dyDescent="0.3">
      <c r="A4748" s="23" t="s">
        <v>24247</v>
      </c>
      <c r="B4748" s="32" t="s">
        <v>25461</v>
      </c>
      <c r="C4748" s="24" t="s">
        <v>30501</v>
      </c>
      <c r="D4748" s="25">
        <v>59.2</v>
      </c>
    </row>
    <row r="4749" spans="1:4" x14ac:dyDescent="0.3">
      <c r="A4749" s="23" t="s">
        <v>24247</v>
      </c>
      <c r="B4749" s="32" t="s">
        <v>26402</v>
      </c>
      <c r="C4749" s="24" t="s">
        <v>31117</v>
      </c>
      <c r="D4749" s="25">
        <v>118.4</v>
      </c>
    </row>
    <row r="4750" spans="1:4" x14ac:dyDescent="0.3">
      <c r="A4750" s="23" t="s">
        <v>24247</v>
      </c>
      <c r="B4750" s="32" t="s">
        <v>24337</v>
      </c>
      <c r="C4750" s="24" t="s">
        <v>29462</v>
      </c>
      <c r="D4750" s="25">
        <v>3.16</v>
      </c>
    </row>
    <row r="4751" spans="1:4" x14ac:dyDescent="0.3">
      <c r="A4751" s="23" t="s">
        <v>24247</v>
      </c>
      <c r="B4751" s="32" t="s">
        <v>29081</v>
      </c>
      <c r="C4751" s="24" t="s">
        <v>32224</v>
      </c>
      <c r="D4751" s="25">
        <v>1003.69</v>
      </c>
    </row>
    <row r="4752" spans="1:4" x14ac:dyDescent="0.3">
      <c r="A4752" s="23" t="s">
        <v>24247</v>
      </c>
      <c r="B4752" s="32" t="s">
        <v>28597</v>
      </c>
      <c r="C4752" s="24" t="s">
        <v>31940</v>
      </c>
      <c r="D4752" s="25">
        <v>495.40000000000003</v>
      </c>
    </row>
    <row r="4753" spans="1:4" x14ac:dyDescent="0.3">
      <c r="A4753" s="23" t="s">
        <v>24247</v>
      </c>
      <c r="B4753" s="32" t="s">
        <v>28769</v>
      </c>
      <c r="C4753" s="24" t="s">
        <v>32024</v>
      </c>
      <c r="D4753" s="25">
        <v>599.87</v>
      </c>
    </row>
    <row r="4754" spans="1:4" ht="26" x14ac:dyDescent="0.3">
      <c r="A4754" s="23" t="s">
        <v>24247</v>
      </c>
      <c r="B4754" s="32" t="s">
        <v>29177</v>
      </c>
      <c r="C4754" s="24" t="s">
        <v>32312</v>
      </c>
      <c r="D4754" s="25">
        <v>1442.7</v>
      </c>
    </row>
    <row r="4755" spans="1:4" x14ac:dyDescent="0.3">
      <c r="A4755" s="23" t="s">
        <v>24247</v>
      </c>
      <c r="B4755" s="32" t="s">
        <v>29206</v>
      </c>
      <c r="C4755" s="24" t="s">
        <v>32338</v>
      </c>
      <c r="D4755" s="25">
        <v>1704.94</v>
      </c>
    </row>
    <row r="4756" spans="1:4" x14ac:dyDescent="0.3">
      <c r="A4756" s="23" t="s">
        <v>24247</v>
      </c>
      <c r="B4756" s="32" t="s">
        <v>28118</v>
      </c>
      <c r="C4756" s="24" t="s">
        <v>31738</v>
      </c>
      <c r="D4756" s="25">
        <v>341</v>
      </c>
    </row>
    <row r="4757" spans="1:4" x14ac:dyDescent="0.3">
      <c r="A4757" s="23" t="s">
        <v>24247</v>
      </c>
      <c r="B4757" s="32" t="s">
        <v>28067</v>
      </c>
      <c r="C4757" s="24" t="s">
        <v>31714</v>
      </c>
      <c r="D4757" s="25">
        <v>335.43</v>
      </c>
    </row>
    <row r="4758" spans="1:4" x14ac:dyDescent="0.3">
      <c r="A4758" s="23" t="s">
        <v>24247</v>
      </c>
      <c r="B4758" s="32" t="s">
        <v>28338</v>
      </c>
      <c r="C4758" s="24" t="s">
        <v>31824</v>
      </c>
      <c r="D4758" s="25">
        <v>406.48</v>
      </c>
    </row>
    <row r="4759" spans="1:4" x14ac:dyDescent="0.3">
      <c r="A4759" s="23" t="s">
        <v>24247</v>
      </c>
      <c r="B4759" s="32" t="s">
        <v>28331</v>
      </c>
      <c r="C4759" s="24" t="s">
        <v>31822</v>
      </c>
      <c r="D4759" s="25">
        <v>406.48</v>
      </c>
    </row>
    <row r="4760" spans="1:4" x14ac:dyDescent="0.3">
      <c r="A4760" s="23" t="s">
        <v>24247</v>
      </c>
      <c r="B4760" s="32" t="s">
        <v>27913</v>
      </c>
      <c r="C4760" s="24" t="s">
        <v>31658</v>
      </c>
      <c r="D4760" s="25">
        <v>289.3</v>
      </c>
    </row>
    <row r="4761" spans="1:4" x14ac:dyDescent="0.3">
      <c r="A4761" s="23" t="s">
        <v>24247</v>
      </c>
      <c r="B4761" s="32" t="s">
        <v>28054</v>
      </c>
      <c r="C4761" s="24" t="s">
        <v>31712</v>
      </c>
      <c r="D4761" s="25">
        <v>335.43</v>
      </c>
    </row>
    <row r="4762" spans="1:4" x14ac:dyDescent="0.3">
      <c r="A4762" s="23" t="s">
        <v>24247</v>
      </c>
      <c r="B4762" s="32" t="s">
        <v>25601</v>
      </c>
      <c r="C4762" s="24" t="s">
        <v>30604</v>
      </c>
      <c r="D4762" s="25">
        <v>67.37</v>
      </c>
    </row>
    <row r="4763" spans="1:4" x14ac:dyDescent="0.3">
      <c r="A4763" s="23" t="s">
        <v>24247</v>
      </c>
      <c r="B4763" s="32" t="s">
        <v>29112</v>
      </c>
      <c r="C4763" s="24" t="s">
        <v>32252</v>
      </c>
      <c r="D4763" s="25">
        <v>1148.46</v>
      </c>
    </row>
    <row r="4764" spans="1:4" x14ac:dyDescent="0.3">
      <c r="A4764" s="23" t="s">
        <v>24247</v>
      </c>
      <c r="B4764" s="32" t="s">
        <v>29156</v>
      </c>
      <c r="C4764" s="24" t="s">
        <v>32295</v>
      </c>
      <c r="D4764" s="25">
        <v>1315.8700000000001</v>
      </c>
    </row>
    <row r="4765" spans="1:4" x14ac:dyDescent="0.3">
      <c r="A4765" s="23" t="s">
        <v>24247</v>
      </c>
      <c r="B4765" s="32" t="s">
        <v>29283</v>
      </c>
      <c r="C4765" s="24" t="s">
        <v>32410</v>
      </c>
      <c r="D4765" s="25">
        <v>2833.92</v>
      </c>
    </row>
    <row r="4766" spans="1:4" x14ac:dyDescent="0.3">
      <c r="A4766" s="23" t="s">
        <v>24247</v>
      </c>
      <c r="B4766" s="32" t="s">
        <v>29137</v>
      </c>
      <c r="C4766" s="24" t="s">
        <v>32276</v>
      </c>
      <c r="D4766" s="25">
        <v>5032.03</v>
      </c>
    </row>
    <row r="4767" spans="1:4" x14ac:dyDescent="0.3">
      <c r="A4767" s="23" t="s">
        <v>24247</v>
      </c>
      <c r="B4767" s="32" t="s">
        <v>26711</v>
      </c>
      <c r="C4767" s="24" t="s">
        <v>31217</v>
      </c>
      <c r="D4767" s="25">
        <v>134.72</v>
      </c>
    </row>
    <row r="4768" spans="1:4" x14ac:dyDescent="0.3">
      <c r="A4768" s="23" t="s">
        <v>24247</v>
      </c>
      <c r="B4768" s="32" t="s">
        <v>25783</v>
      </c>
      <c r="C4768" s="24" t="s">
        <v>30735</v>
      </c>
      <c r="D4768" s="25">
        <v>79.23</v>
      </c>
    </row>
    <row r="4769" spans="1:4" x14ac:dyDescent="0.3">
      <c r="A4769" s="23" t="s">
        <v>24247</v>
      </c>
      <c r="B4769" s="32" t="s">
        <v>29245</v>
      </c>
      <c r="C4769" s="24" t="s">
        <v>32375</v>
      </c>
      <c r="D4769" s="25">
        <v>2136.33</v>
      </c>
    </row>
    <row r="4770" spans="1:4" x14ac:dyDescent="0.3">
      <c r="A4770" s="23" t="s">
        <v>24247</v>
      </c>
      <c r="B4770" s="32" t="s">
        <v>29263</v>
      </c>
      <c r="C4770" s="24" t="s">
        <v>32375</v>
      </c>
      <c r="D4770" s="25">
        <v>2429.63</v>
      </c>
    </row>
    <row r="4771" spans="1:4" x14ac:dyDescent="0.3">
      <c r="A4771" s="23" t="s">
        <v>24247</v>
      </c>
      <c r="B4771" s="32" t="s">
        <v>29123</v>
      </c>
      <c r="C4771" s="24" t="s">
        <v>32262</v>
      </c>
      <c r="D4771" s="25">
        <v>469.62</v>
      </c>
    </row>
    <row r="4772" spans="1:4" x14ac:dyDescent="0.3">
      <c r="A4772" s="23" t="s">
        <v>24247</v>
      </c>
      <c r="B4772" s="32" t="s">
        <v>27708</v>
      </c>
      <c r="C4772" s="24" t="s">
        <v>31558</v>
      </c>
      <c r="D4772" s="25">
        <v>93.92</v>
      </c>
    </row>
    <row r="4773" spans="1:4" ht="26" x14ac:dyDescent="0.3">
      <c r="A4773" s="23" t="s">
        <v>24247</v>
      </c>
      <c r="B4773" s="32" t="s">
        <v>29059</v>
      </c>
      <c r="C4773" s="24" t="s">
        <v>32206</v>
      </c>
      <c r="D4773" s="25">
        <v>911.58</v>
      </c>
    </row>
    <row r="4774" spans="1:4" x14ac:dyDescent="0.3">
      <c r="A4774" s="23" t="s">
        <v>24247</v>
      </c>
      <c r="B4774" s="32" t="s">
        <v>29306</v>
      </c>
      <c r="C4774" s="24" t="s">
        <v>32430</v>
      </c>
      <c r="D4774" s="25">
        <v>1248.48</v>
      </c>
    </row>
    <row r="4775" spans="1:4" x14ac:dyDescent="0.3">
      <c r="A4775" s="23" t="s">
        <v>24247</v>
      </c>
      <c r="B4775" s="32" t="s">
        <v>29179</v>
      </c>
      <c r="C4775" s="24" t="s">
        <v>32314</v>
      </c>
      <c r="D4775" s="25">
        <v>1491.82</v>
      </c>
    </row>
    <row r="4776" spans="1:4" x14ac:dyDescent="0.3">
      <c r="A4776" s="23" t="s">
        <v>24247</v>
      </c>
      <c r="B4776" s="32" t="s">
        <v>27957</v>
      </c>
      <c r="C4776" s="24" t="s">
        <v>31675</v>
      </c>
      <c r="D4776" s="25">
        <v>298.37</v>
      </c>
    </row>
    <row r="4777" spans="1:4" x14ac:dyDescent="0.3">
      <c r="A4777" s="23" t="s">
        <v>24247</v>
      </c>
      <c r="B4777" s="32" t="s">
        <v>29092</v>
      </c>
      <c r="C4777" s="24" t="s">
        <v>32234</v>
      </c>
      <c r="D4777" s="25">
        <v>380.47</v>
      </c>
    </row>
    <row r="4778" spans="1:4" x14ac:dyDescent="0.3">
      <c r="A4778" s="23" t="s">
        <v>24247</v>
      </c>
      <c r="B4778" s="32" t="s">
        <v>28710</v>
      </c>
      <c r="C4778" s="24" t="s">
        <v>31992</v>
      </c>
      <c r="D4778" s="25">
        <v>572.24</v>
      </c>
    </row>
    <row r="4779" spans="1:4" x14ac:dyDescent="0.3">
      <c r="A4779" s="23" t="s">
        <v>24247</v>
      </c>
      <c r="B4779" s="32" t="s">
        <v>28866</v>
      </c>
      <c r="C4779" s="24" t="s">
        <v>32076</v>
      </c>
      <c r="D4779" s="25">
        <v>666.96</v>
      </c>
    </row>
    <row r="4780" spans="1:4" x14ac:dyDescent="0.3">
      <c r="A4780" s="23" t="s">
        <v>24247</v>
      </c>
      <c r="B4780" s="32" t="s">
        <v>28978</v>
      </c>
      <c r="C4780" s="24" t="s">
        <v>32135</v>
      </c>
      <c r="D4780" s="25">
        <v>757</v>
      </c>
    </row>
    <row r="4781" spans="1:4" x14ac:dyDescent="0.3">
      <c r="A4781" s="23" t="s">
        <v>24247</v>
      </c>
      <c r="B4781" s="32" t="s">
        <v>29199</v>
      </c>
      <c r="C4781" s="24" t="s">
        <v>32331</v>
      </c>
      <c r="D4781" s="25">
        <v>1661.53</v>
      </c>
    </row>
    <row r="4782" spans="1:4" x14ac:dyDescent="0.3">
      <c r="A4782" s="23" t="s">
        <v>24247</v>
      </c>
      <c r="B4782" s="32" t="s">
        <v>28612</v>
      </c>
      <c r="C4782" s="24" t="s">
        <v>31945</v>
      </c>
      <c r="D4782" s="25">
        <v>503.33</v>
      </c>
    </row>
    <row r="4783" spans="1:4" x14ac:dyDescent="0.3">
      <c r="A4783" s="23" t="s">
        <v>24247</v>
      </c>
      <c r="B4783" s="32" t="s">
        <v>28807</v>
      </c>
      <c r="C4783" s="24" t="s">
        <v>32045</v>
      </c>
      <c r="D4783" s="25">
        <v>606.38</v>
      </c>
    </row>
    <row r="4784" spans="1:4" x14ac:dyDescent="0.3">
      <c r="A4784" s="23" t="s">
        <v>24247</v>
      </c>
      <c r="B4784" s="32" t="s">
        <v>29056</v>
      </c>
      <c r="C4784" s="24" t="s">
        <v>32203</v>
      </c>
      <c r="D4784" s="25">
        <v>911.58</v>
      </c>
    </row>
    <row r="4785" spans="1:4" x14ac:dyDescent="0.3">
      <c r="A4785" s="23" t="s">
        <v>24247</v>
      </c>
      <c r="B4785" s="32" t="s">
        <v>27183</v>
      </c>
      <c r="C4785" s="24" t="s">
        <v>31373</v>
      </c>
      <c r="D4785" s="25">
        <v>183.85</v>
      </c>
    </row>
    <row r="4786" spans="1:4" x14ac:dyDescent="0.3">
      <c r="A4786" s="23" t="s">
        <v>24247</v>
      </c>
      <c r="B4786" s="32" t="s">
        <v>25556</v>
      </c>
      <c r="C4786" s="24" t="s">
        <v>30575</v>
      </c>
      <c r="D4786" s="25">
        <v>71.010000000000005</v>
      </c>
    </row>
    <row r="4787" spans="1:4" x14ac:dyDescent="0.3">
      <c r="A4787" s="23" t="s">
        <v>24247</v>
      </c>
      <c r="B4787" s="32" t="s">
        <v>25864</v>
      </c>
      <c r="C4787" s="24" t="s">
        <v>30802</v>
      </c>
      <c r="D4787" s="25">
        <v>98.63</v>
      </c>
    </row>
    <row r="4788" spans="1:4" x14ac:dyDescent="0.3">
      <c r="A4788" s="23" t="s">
        <v>24247</v>
      </c>
      <c r="B4788" s="32" t="s">
        <v>25640</v>
      </c>
      <c r="C4788" s="24" t="s">
        <v>30631</v>
      </c>
      <c r="D4788" s="25">
        <v>86.79</v>
      </c>
    </row>
    <row r="4789" spans="1:4" x14ac:dyDescent="0.3">
      <c r="A4789" s="23" t="s">
        <v>24247</v>
      </c>
      <c r="B4789" s="32" t="s">
        <v>26509</v>
      </c>
      <c r="C4789" s="24" t="s">
        <v>30802</v>
      </c>
      <c r="D4789" s="25">
        <v>146.62</v>
      </c>
    </row>
    <row r="4790" spans="1:4" x14ac:dyDescent="0.3">
      <c r="A4790" s="23" t="s">
        <v>24247</v>
      </c>
      <c r="B4790" s="32" t="s">
        <v>24592</v>
      </c>
      <c r="C4790" s="24" t="s">
        <v>29717</v>
      </c>
      <c r="D4790" s="25">
        <v>8.7100000000000009</v>
      </c>
    </row>
    <row r="4791" spans="1:4" x14ac:dyDescent="0.3">
      <c r="A4791" s="23" t="s">
        <v>24247</v>
      </c>
      <c r="B4791" s="32" t="s">
        <v>24864</v>
      </c>
      <c r="C4791" s="24" t="s">
        <v>29977</v>
      </c>
      <c r="D4791" s="25">
        <v>17.43</v>
      </c>
    </row>
    <row r="4792" spans="1:4" x14ac:dyDescent="0.3">
      <c r="A4792" s="23" t="s">
        <v>24247</v>
      </c>
      <c r="B4792" s="32" t="s">
        <v>28595</v>
      </c>
      <c r="C4792" s="24" t="s">
        <v>31938</v>
      </c>
      <c r="D4792" s="25">
        <v>503.33</v>
      </c>
    </row>
    <row r="4793" spans="1:4" x14ac:dyDescent="0.3">
      <c r="A4793" s="23" t="s">
        <v>24247</v>
      </c>
      <c r="B4793" s="32" t="s">
        <v>29079</v>
      </c>
      <c r="C4793" s="24" t="s">
        <v>32222</v>
      </c>
      <c r="D4793" s="25">
        <v>978.97</v>
      </c>
    </row>
    <row r="4794" spans="1:4" x14ac:dyDescent="0.3">
      <c r="A4794" s="23" t="s">
        <v>24247</v>
      </c>
      <c r="B4794" s="32" t="s">
        <v>27222</v>
      </c>
      <c r="C4794" s="24" t="s">
        <v>31384</v>
      </c>
      <c r="D4794" s="25">
        <v>186.25</v>
      </c>
    </row>
    <row r="4795" spans="1:4" x14ac:dyDescent="0.3">
      <c r="A4795" s="23" t="s">
        <v>24247</v>
      </c>
      <c r="B4795" s="32" t="s">
        <v>27993</v>
      </c>
      <c r="C4795" s="24" t="s">
        <v>31689</v>
      </c>
      <c r="D4795" s="25">
        <v>324.97000000000003</v>
      </c>
    </row>
    <row r="4796" spans="1:4" x14ac:dyDescent="0.3">
      <c r="A4796" s="23" t="s">
        <v>24247</v>
      </c>
      <c r="B4796" s="32" t="s">
        <v>28620</v>
      </c>
      <c r="C4796" s="24" t="s">
        <v>31949</v>
      </c>
      <c r="D4796" s="25">
        <v>540.66999999999996</v>
      </c>
    </row>
    <row r="4797" spans="1:4" x14ac:dyDescent="0.3">
      <c r="A4797" s="23" t="s">
        <v>24247</v>
      </c>
      <c r="B4797" s="32" t="s">
        <v>27630</v>
      </c>
      <c r="C4797" s="24" t="s">
        <v>31528</v>
      </c>
      <c r="D4797" s="25">
        <v>229.85</v>
      </c>
    </row>
    <row r="4798" spans="1:4" x14ac:dyDescent="0.3">
      <c r="A4798" s="23" t="s">
        <v>24247</v>
      </c>
      <c r="B4798" s="32" t="s">
        <v>28037</v>
      </c>
      <c r="C4798" s="24" t="s">
        <v>31708</v>
      </c>
      <c r="D4798" s="25">
        <v>347.28000000000003</v>
      </c>
    </row>
    <row r="4799" spans="1:4" x14ac:dyDescent="0.3">
      <c r="A4799" s="23" t="s">
        <v>24247</v>
      </c>
      <c r="B4799" s="32" t="s">
        <v>28683</v>
      </c>
      <c r="C4799" s="24" t="s">
        <v>31973</v>
      </c>
      <c r="D4799" s="25">
        <v>568.29</v>
      </c>
    </row>
    <row r="4800" spans="1:4" x14ac:dyDescent="0.3">
      <c r="A4800" s="23" t="s">
        <v>24247</v>
      </c>
      <c r="B4800" s="32" t="s">
        <v>27695</v>
      </c>
      <c r="C4800" s="24" t="s">
        <v>31553</v>
      </c>
      <c r="D4800" s="25">
        <v>260.45</v>
      </c>
    </row>
    <row r="4801" spans="1:4" x14ac:dyDescent="0.3">
      <c r="A4801" s="23" t="s">
        <v>24247</v>
      </c>
      <c r="B4801" s="32" t="s">
        <v>28040</v>
      </c>
      <c r="C4801" s="24" t="s">
        <v>31711</v>
      </c>
      <c r="D4801" s="25">
        <v>347.28000000000003</v>
      </c>
    </row>
    <row r="4802" spans="1:4" x14ac:dyDescent="0.3">
      <c r="A4802" s="23" t="s">
        <v>24247</v>
      </c>
      <c r="B4802" s="32" t="s">
        <v>28354</v>
      </c>
      <c r="C4802" s="24" t="s">
        <v>31832</v>
      </c>
      <c r="D4802" s="25">
        <v>416.13</v>
      </c>
    </row>
    <row r="4803" spans="1:4" x14ac:dyDescent="0.3">
      <c r="A4803" s="23" t="s">
        <v>24247</v>
      </c>
      <c r="B4803" s="32" t="s">
        <v>28797</v>
      </c>
      <c r="C4803" s="24" t="s">
        <v>32037</v>
      </c>
      <c r="D4803" s="25">
        <v>610.35</v>
      </c>
    </row>
    <row r="4804" spans="1:4" x14ac:dyDescent="0.3">
      <c r="A4804" s="23" t="s">
        <v>24247</v>
      </c>
      <c r="B4804" s="32" t="s">
        <v>28661</v>
      </c>
      <c r="C4804" s="24" t="s">
        <v>31962</v>
      </c>
      <c r="D4804" s="25">
        <v>556.45000000000005</v>
      </c>
    </row>
    <row r="4805" spans="1:4" x14ac:dyDescent="0.3">
      <c r="A4805" s="23" t="s">
        <v>24247</v>
      </c>
      <c r="B4805" s="32" t="s">
        <v>29089</v>
      </c>
      <c r="C4805" s="24" t="s">
        <v>32231</v>
      </c>
      <c r="D4805" s="25">
        <v>1010.6700000000001</v>
      </c>
    </row>
    <row r="4806" spans="1:4" x14ac:dyDescent="0.3">
      <c r="A4806" s="23" t="s">
        <v>24247</v>
      </c>
      <c r="B4806" s="32" t="s">
        <v>27290</v>
      </c>
      <c r="C4806" s="24" t="s">
        <v>31404</v>
      </c>
      <c r="D4806" s="25">
        <v>197.3</v>
      </c>
    </row>
    <row r="4807" spans="1:4" x14ac:dyDescent="0.3">
      <c r="A4807" s="23" t="s">
        <v>24247</v>
      </c>
      <c r="B4807" s="32" t="s">
        <v>27737</v>
      </c>
      <c r="C4807" s="24" t="s">
        <v>31570</v>
      </c>
      <c r="D4807" s="25">
        <v>273.45</v>
      </c>
    </row>
    <row r="4808" spans="1:4" x14ac:dyDescent="0.3">
      <c r="A4808" s="23" t="s">
        <v>24247</v>
      </c>
      <c r="B4808" s="32" t="s">
        <v>26828</v>
      </c>
      <c r="C4808" s="24" t="s">
        <v>31246</v>
      </c>
      <c r="D4808" s="25">
        <v>153.89000000000001</v>
      </c>
    </row>
    <row r="4809" spans="1:4" x14ac:dyDescent="0.3">
      <c r="A4809" s="23" t="s">
        <v>24247</v>
      </c>
      <c r="B4809" s="32" t="s">
        <v>27280</v>
      </c>
      <c r="C4809" s="24" t="s">
        <v>31401</v>
      </c>
      <c r="D4809" s="25">
        <v>193.35</v>
      </c>
    </row>
    <row r="4810" spans="1:4" x14ac:dyDescent="0.3">
      <c r="A4810" s="23" t="s">
        <v>24247</v>
      </c>
      <c r="B4810" s="32" t="s">
        <v>25091</v>
      </c>
      <c r="C4810" s="24" t="s">
        <v>30181</v>
      </c>
      <c r="D4810" s="25">
        <v>30.91</v>
      </c>
    </row>
    <row r="4811" spans="1:4" x14ac:dyDescent="0.3">
      <c r="A4811" s="23" t="s">
        <v>24247</v>
      </c>
      <c r="B4811" s="32" t="s">
        <v>27582</v>
      </c>
      <c r="C4811" s="24" t="s">
        <v>31504</v>
      </c>
      <c r="D4811" s="25">
        <v>236.77</v>
      </c>
    </row>
    <row r="4812" spans="1:4" x14ac:dyDescent="0.3">
      <c r="A4812" s="23" t="s">
        <v>24247</v>
      </c>
      <c r="B4812" s="32" t="s">
        <v>27946</v>
      </c>
      <c r="C4812" s="24" t="s">
        <v>31669</v>
      </c>
      <c r="D4812" s="25">
        <v>313.08</v>
      </c>
    </row>
    <row r="4813" spans="1:4" x14ac:dyDescent="0.3">
      <c r="A4813" s="23" t="s">
        <v>24247</v>
      </c>
      <c r="B4813" s="32" t="s">
        <v>28297</v>
      </c>
      <c r="C4813" s="24" t="s">
        <v>31806</v>
      </c>
      <c r="D4813" s="25">
        <v>225.88</v>
      </c>
    </row>
    <row r="4814" spans="1:4" x14ac:dyDescent="0.3">
      <c r="A4814" s="23" t="s">
        <v>24247</v>
      </c>
      <c r="B4814" s="32" t="s">
        <v>28093</v>
      </c>
      <c r="C4814" s="24" t="s">
        <v>31728</v>
      </c>
      <c r="D4814" s="25">
        <v>340.83</v>
      </c>
    </row>
    <row r="4815" spans="1:4" x14ac:dyDescent="0.3">
      <c r="A4815" s="23" t="s">
        <v>24247</v>
      </c>
      <c r="B4815" s="32" t="s">
        <v>26915</v>
      </c>
      <c r="C4815" s="24" t="s">
        <v>31277</v>
      </c>
      <c r="D4815" s="25">
        <v>158.5</v>
      </c>
    </row>
    <row r="4816" spans="1:4" x14ac:dyDescent="0.3">
      <c r="A4816" s="23" t="s">
        <v>24247</v>
      </c>
      <c r="B4816" s="32" t="s">
        <v>27668</v>
      </c>
      <c r="C4816" s="24" t="s">
        <v>31544</v>
      </c>
      <c r="D4816" s="25">
        <v>245.70000000000002</v>
      </c>
    </row>
    <row r="4817" spans="1:4" x14ac:dyDescent="0.3">
      <c r="A4817" s="23" t="s">
        <v>24247</v>
      </c>
      <c r="B4817" s="32" t="s">
        <v>26787</v>
      </c>
      <c r="C4817" s="24" t="s">
        <v>31237</v>
      </c>
      <c r="D4817" s="25">
        <v>153.89000000000001</v>
      </c>
    </row>
    <row r="4818" spans="1:4" x14ac:dyDescent="0.3">
      <c r="A4818" s="23" t="s">
        <v>24247</v>
      </c>
      <c r="B4818" s="32" t="s">
        <v>27660</v>
      </c>
      <c r="C4818" s="24" t="s">
        <v>31542</v>
      </c>
      <c r="D4818" s="25">
        <v>245.70000000000002</v>
      </c>
    </row>
    <row r="4819" spans="1:4" x14ac:dyDescent="0.3">
      <c r="A4819" s="23" t="s">
        <v>24247</v>
      </c>
      <c r="B4819" s="32" t="s">
        <v>29162</v>
      </c>
      <c r="C4819" s="24" t="s">
        <v>32299</v>
      </c>
      <c r="D4819" s="25">
        <v>649.98</v>
      </c>
    </row>
    <row r="4820" spans="1:4" x14ac:dyDescent="0.3">
      <c r="A4820" s="23" t="s">
        <v>24247</v>
      </c>
      <c r="B4820" s="32" t="s">
        <v>26656</v>
      </c>
      <c r="C4820" s="24" t="s">
        <v>31196</v>
      </c>
      <c r="D4820" s="25">
        <v>64.73</v>
      </c>
    </row>
    <row r="4821" spans="1:4" x14ac:dyDescent="0.3">
      <c r="A4821" s="23" t="s">
        <v>24247</v>
      </c>
      <c r="B4821" s="32" t="s">
        <v>27841</v>
      </c>
      <c r="C4821" s="24" t="s">
        <v>31623</v>
      </c>
      <c r="D4821" s="25">
        <v>129.99</v>
      </c>
    </row>
    <row r="4822" spans="1:4" x14ac:dyDescent="0.3">
      <c r="A4822" s="23" t="s">
        <v>24247</v>
      </c>
      <c r="B4822" s="32" t="s">
        <v>24666</v>
      </c>
      <c r="C4822" s="24" t="s">
        <v>29792</v>
      </c>
      <c r="D4822" s="25">
        <v>11.85</v>
      </c>
    </row>
    <row r="4823" spans="1:4" x14ac:dyDescent="0.3">
      <c r="A4823" s="23" t="s">
        <v>24247</v>
      </c>
      <c r="B4823" s="32" t="s">
        <v>26204</v>
      </c>
      <c r="C4823" s="24" t="s">
        <v>31016</v>
      </c>
      <c r="D4823" s="25">
        <v>109.38</v>
      </c>
    </row>
    <row r="4824" spans="1:4" x14ac:dyDescent="0.3">
      <c r="A4824" s="23" t="s">
        <v>24247</v>
      </c>
      <c r="B4824" s="32" t="s">
        <v>24676</v>
      </c>
      <c r="C4824" s="24" t="s">
        <v>29802</v>
      </c>
      <c r="D4824" s="25">
        <v>10.99</v>
      </c>
    </row>
    <row r="4825" spans="1:4" x14ac:dyDescent="0.3">
      <c r="A4825" s="23" t="s">
        <v>24247</v>
      </c>
      <c r="B4825" s="32" t="s">
        <v>24934</v>
      </c>
      <c r="C4825" s="24" t="s">
        <v>30042</v>
      </c>
      <c r="D4825" s="25">
        <v>21.88</v>
      </c>
    </row>
    <row r="4826" spans="1:4" x14ac:dyDescent="0.3">
      <c r="A4826" s="23" t="s">
        <v>24247</v>
      </c>
      <c r="B4826" s="32" t="s">
        <v>27809</v>
      </c>
      <c r="C4826" s="24" t="s">
        <v>31607</v>
      </c>
      <c r="D4826" s="25">
        <v>269.31</v>
      </c>
    </row>
    <row r="4827" spans="1:4" x14ac:dyDescent="0.3">
      <c r="A4827" s="23" t="s">
        <v>24247</v>
      </c>
      <c r="B4827" s="32" t="s">
        <v>29309</v>
      </c>
      <c r="C4827" s="24" t="s">
        <v>32433</v>
      </c>
      <c r="D4827" s="25">
        <v>3511.7000000000003</v>
      </c>
    </row>
    <row r="4828" spans="1:4" x14ac:dyDescent="0.3">
      <c r="A4828" s="23" t="s">
        <v>24247</v>
      </c>
      <c r="B4828" s="32" t="s">
        <v>29321</v>
      </c>
      <c r="C4828" s="24" t="s">
        <v>32444</v>
      </c>
      <c r="D4828" s="25">
        <v>3828.78</v>
      </c>
    </row>
    <row r="4829" spans="1:4" x14ac:dyDescent="0.3">
      <c r="A4829" s="23" t="s">
        <v>24247</v>
      </c>
      <c r="B4829" s="32" t="s">
        <v>28759</v>
      </c>
      <c r="C4829" s="24" t="s">
        <v>32017</v>
      </c>
      <c r="D4829" s="25">
        <v>368.57</v>
      </c>
    </row>
    <row r="4830" spans="1:4" x14ac:dyDescent="0.3">
      <c r="A4830" s="23" t="s">
        <v>24247</v>
      </c>
      <c r="B4830" s="32" t="s">
        <v>28396</v>
      </c>
      <c r="C4830" s="24" t="s">
        <v>31857</v>
      </c>
      <c r="D4830" s="25">
        <v>407.04</v>
      </c>
    </row>
    <row r="4831" spans="1:4" x14ac:dyDescent="0.3">
      <c r="A4831" s="23" t="s">
        <v>24247</v>
      </c>
      <c r="B4831" s="32" t="s">
        <v>25414</v>
      </c>
      <c r="C4831" s="24" t="s">
        <v>30465</v>
      </c>
      <c r="D4831" s="25">
        <v>36.71</v>
      </c>
    </row>
    <row r="4832" spans="1:4" x14ac:dyDescent="0.3">
      <c r="A4832" s="23" t="s">
        <v>24247</v>
      </c>
      <c r="B4832" s="32" t="s">
        <v>25921</v>
      </c>
      <c r="C4832" s="24" t="s">
        <v>30838</v>
      </c>
      <c r="D4832" s="25">
        <v>73.72</v>
      </c>
    </row>
    <row r="4833" spans="1:4" x14ac:dyDescent="0.3">
      <c r="A4833" s="23" t="s">
        <v>24247</v>
      </c>
      <c r="B4833" s="32" t="s">
        <v>29034</v>
      </c>
      <c r="C4833" s="24" t="s">
        <v>32185</v>
      </c>
      <c r="D4833" s="25">
        <v>856.1</v>
      </c>
    </row>
    <row r="4834" spans="1:4" x14ac:dyDescent="0.3">
      <c r="A4834" s="23" t="s">
        <v>24247</v>
      </c>
      <c r="B4834" s="32" t="s">
        <v>29176</v>
      </c>
      <c r="C4834" s="24" t="s">
        <v>32311</v>
      </c>
      <c r="D4834" s="25">
        <v>1426.8500000000001</v>
      </c>
    </row>
    <row r="4835" spans="1:4" x14ac:dyDescent="0.3">
      <c r="A4835" s="23" t="s">
        <v>24247</v>
      </c>
      <c r="B4835" s="32" t="s">
        <v>29215</v>
      </c>
      <c r="C4835" s="24" t="s">
        <v>32347</v>
      </c>
      <c r="D4835" s="25">
        <v>1874.65</v>
      </c>
    </row>
    <row r="4836" spans="1:4" x14ac:dyDescent="0.3">
      <c r="A4836" s="23" t="s">
        <v>24247</v>
      </c>
      <c r="B4836" s="32" t="s">
        <v>29244</v>
      </c>
      <c r="C4836" s="24" t="s">
        <v>32374</v>
      </c>
      <c r="D4836" s="25">
        <v>2243.35</v>
      </c>
    </row>
    <row r="4837" spans="1:4" x14ac:dyDescent="0.3">
      <c r="A4837" s="23" t="s">
        <v>24247</v>
      </c>
      <c r="B4837" s="32" t="s">
        <v>29279</v>
      </c>
      <c r="C4837" s="24" t="s">
        <v>32407</v>
      </c>
      <c r="D4837" s="25">
        <v>2774.51</v>
      </c>
    </row>
    <row r="4838" spans="1:4" x14ac:dyDescent="0.3">
      <c r="A4838" s="23" t="s">
        <v>24247</v>
      </c>
      <c r="B4838" s="32" t="s">
        <v>29338</v>
      </c>
      <c r="C4838" s="24" t="s">
        <v>32460</v>
      </c>
      <c r="D4838" s="25">
        <v>1803.38</v>
      </c>
    </row>
    <row r="4839" spans="1:4" x14ac:dyDescent="0.3">
      <c r="A4839" s="23" t="s">
        <v>24247</v>
      </c>
      <c r="B4839" s="32" t="s">
        <v>29182</v>
      </c>
      <c r="C4839" s="24" t="s">
        <v>32317</v>
      </c>
      <c r="D4839" s="25">
        <v>1354.54</v>
      </c>
    </row>
    <row r="4840" spans="1:4" x14ac:dyDescent="0.3">
      <c r="A4840" s="23" t="s">
        <v>24247</v>
      </c>
      <c r="B4840" s="32" t="s">
        <v>27976</v>
      </c>
      <c r="C4840" s="24" t="s">
        <v>31683</v>
      </c>
      <c r="D4840" s="25">
        <v>268.38</v>
      </c>
    </row>
    <row r="4841" spans="1:4" x14ac:dyDescent="0.3">
      <c r="A4841" s="23" t="s">
        <v>24247</v>
      </c>
      <c r="B4841" s="32" t="s">
        <v>29212</v>
      </c>
      <c r="C4841" s="24" t="s">
        <v>32344</v>
      </c>
      <c r="D4841" s="25">
        <v>1874.65</v>
      </c>
    </row>
    <row r="4842" spans="1:4" x14ac:dyDescent="0.3">
      <c r="A4842" s="23" t="s">
        <v>24247</v>
      </c>
      <c r="B4842" s="32" t="s">
        <v>29324</v>
      </c>
      <c r="C4842" s="24" t="s">
        <v>32447</v>
      </c>
      <c r="D4842" s="25">
        <v>1562.8700000000001</v>
      </c>
    </row>
    <row r="4843" spans="1:4" x14ac:dyDescent="0.3">
      <c r="A4843" s="23" t="s">
        <v>24247</v>
      </c>
      <c r="B4843" s="32" t="s">
        <v>29044</v>
      </c>
      <c r="C4843" s="24" t="s">
        <v>32192</v>
      </c>
      <c r="D4843" s="25">
        <v>312.58</v>
      </c>
    </row>
    <row r="4844" spans="1:4" x14ac:dyDescent="0.3">
      <c r="A4844" s="23" t="s">
        <v>24247</v>
      </c>
      <c r="B4844" s="32" t="s">
        <v>29239</v>
      </c>
      <c r="C4844" s="24" t="s">
        <v>32369</v>
      </c>
      <c r="D4844" s="25">
        <v>2120.4700000000003</v>
      </c>
    </row>
    <row r="4845" spans="1:4" x14ac:dyDescent="0.3">
      <c r="A4845" s="23" t="s">
        <v>24247</v>
      </c>
      <c r="B4845" s="32" t="s">
        <v>29345</v>
      </c>
      <c r="C4845" s="24" t="s">
        <v>32467</v>
      </c>
      <c r="D4845" s="25">
        <v>2568.36</v>
      </c>
    </row>
    <row r="4846" spans="1:4" x14ac:dyDescent="0.3">
      <c r="A4846" s="23" t="s">
        <v>24247</v>
      </c>
      <c r="B4846" s="32" t="s">
        <v>29353</v>
      </c>
      <c r="C4846" s="24" t="s">
        <v>32475</v>
      </c>
      <c r="D4846" s="25">
        <v>2064.09</v>
      </c>
    </row>
    <row r="4847" spans="1:4" x14ac:dyDescent="0.3">
      <c r="A4847" s="23" t="s">
        <v>24247</v>
      </c>
      <c r="B4847" s="32" t="s">
        <v>29204</v>
      </c>
      <c r="C4847" s="24" t="s">
        <v>32336</v>
      </c>
      <c r="D4847" s="25">
        <v>1787.53</v>
      </c>
    </row>
    <row r="4848" spans="1:4" x14ac:dyDescent="0.3">
      <c r="A4848" s="23" t="s">
        <v>24247</v>
      </c>
      <c r="B4848" s="32" t="s">
        <v>29181</v>
      </c>
      <c r="C4848" s="24" t="s">
        <v>32316</v>
      </c>
      <c r="D4848" s="25">
        <v>1597.28</v>
      </c>
    </row>
    <row r="4849" spans="1:4" x14ac:dyDescent="0.3">
      <c r="A4849" s="23" t="s">
        <v>24247</v>
      </c>
      <c r="B4849" s="32" t="s">
        <v>29226</v>
      </c>
      <c r="C4849" s="24" t="s">
        <v>32357</v>
      </c>
      <c r="D4849" s="25">
        <v>1997.6000000000001</v>
      </c>
    </row>
    <row r="4850" spans="1:4" x14ac:dyDescent="0.3">
      <c r="A4850" s="23" t="s">
        <v>24247</v>
      </c>
      <c r="B4850" s="32" t="s">
        <v>29205</v>
      </c>
      <c r="C4850" s="24" t="s">
        <v>32337</v>
      </c>
      <c r="D4850" s="25">
        <v>1775.65</v>
      </c>
    </row>
    <row r="4851" spans="1:4" x14ac:dyDescent="0.3">
      <c r="A4851" s="23" t="s">
        <v>24247</v>
      </c>
      <c r="B4851" s="32" t="s">
        <v>29202</v>
      </c>
      <c r="C4851" s="24" t="s">
        <v>32334</v>
      </c>
      <c r="D4851" s="25">
        <v>1514.53</v>
      </c>
    </row>
    <row r="4852" spans="1:4" x14ac:dyDescent="0.3">
      <c r="A4852" s="23" t="s">
        <v>24247</v>
      </c>
      <c r="B4852" s="32" t="s">
        <v>29024</v>
      </c>
      <c r="C4852" s="24" t="s">
        <v>32176</v>
      </c>
      <c r="D4852" s="25">
        <v>772.1</v>
      </c>
    </row>
    <row r="4853" spans="1:4" x14ac:dyDescent="0.3">
      <c r="A4853" s="23" t="s">
        <v>24247</v>
      </c>
      <c r="B4853" s="32" t="s">
        <v>28399</v>
      </c>
      <c r="C4853" s="24" t="s">
        <v>31858</v>
      </c>
      <c r="D4853" s="25">
        <v>441.99</v>
      </c>
    </row>
    <row r="4854" spans="1:4" x14ac:dyDescent="0.3">
      <c r="A4854" s="23" t="s">
        <v>24247</v>
      </c>
      <c r="B4854" s="32" t="s">
        <v>29224</v>
      </c>
      <c r="C4854" s="24" t="s">
        <v>32347</v>
      </c>
      <c r="D4854" s="25">
        <v>2021.38</v>
      </c>
    </row>
    <row r="4855" spans="1:4" x14ac:dyDescent="0.3">
      <c r="A4855" s="23" t="s">
        <v>24247</v>
      </c>
      <c r="B4855" s="32" t="s">
        <v>29251</v>
      </c>
      <c r="C4855" s="24" t="s">
        <v>32381</v>
      </c>
      <c r="D4855" s="25">
        <v>2450.87</v>
      </c>
    </row>
    <row r="4856" spans="1:4" x14ac:dyDescent="0.3">
      <c r="A4856" s="23" t="s">
        <v>24247</v>
      </c>
      <c r="B4856" s="32" t="s">
        <v>29282</v>
      </c>
      <c r="C4856" s="24" t="s">
        <v>32407</v>
      </c>
      <c r="D4856" s="25">
        <v>2913.18</v>
      </c>
    </row>
    <row r="4857" spans="1:4" x14ac:dyDescent="0.3">
      <c r="A4857" s="23" t="s">
        <v>24247</v>
      </c>
      <c r="B4857" s="32" t="s">
        <v>29217</v>
      </c>
      <c r="C4857" s="24" t="s">
        <v>32349</v>
      </c>
      <c r="D4857" s="25">
        <v>1870.77</v>
      </c>
    </row>
    <row r="4858" spans="1:4" x14ac:dyDescent="0.3">
      <c r="A4858" s="23" t="s">
        <v>24247</v>
      </c>
      <c r="B4858" s="32" t="s">
        <v>29216</v>
      </c>
      <c r="C4858" s="24" t="s">
        <v>32348</v>
      </c>
      <c r="D4858" s="25">
        <v>1731.0900000000001</v>
      </c>
    </row>
    <row r="4859" spans="1:4" x14ac:dyDescent="0.3">
      <c r="A4859" s="23" t="s">
        <v>24247</v>
      </c>
      <c r="B4859" s="32" t="s">
        <v>29171</v>
      </c>
      <c r="C4859" s="24" t="s">
        <v>32307</v>
      </c>
      <c r="D4859" s="25">
        <v>1637.8500000000001</v>
      </c>
    </row>
    <row r="4860" spans="1:4" x14ac:dyDescent="0.3">
      <c r="A4860" s="23" t="s">
        <v>24247</v>
      </c>
      <c r="B4860" s="32" t="s">
        <v>29340</v>
      </c>
      <c r="C4860" s="24" t="s">
        <v>32462</v>
      </c>
      <c r="D4860" s="25">
        <v>1685.21</v>
      </c>
    </row>
    <row r="4861" spans="1:4" x14ac:dyDescent="0.3">
      <c r="A4861" s="23" t="s">
        <v>24247</v>
      </c>
      <c r="B4861" s="32" t="s">
        <v>29042</v>
      </c>
      <c r="C4861" s="24" t="s">
        <v>32191</v>
      </c>
      <c r="D4861" s="25">
        <v>1065.8499999999999</v>
      </c>
    </row>
    <row r="4862" spans="1:4" x14ac:dyDescent="0.3">
      <c r="A4862" s="23" t="s">
        <v>24247</v>
      </c>
      <c r="B4862" s="32" t="s">
        <v>29140</v>
      </c>
      <c r="C4862" s="24" t="s">
        <v>32279</v>
      </c>
      <c r="D4862" s="25">
        <v>1426.8500000000001</v>
      </c>
    </row>
    <row r="4863" spans="1:4" x14ac:dyDescent="0.3">
      <c r="A4863" s="23" t="s">
        <v>24247</v>
      </c>
      <c r="B4863" s="32" t="s">
        <v>28787</v>
      </c>
      <c r="C4863" s="24" t="s">
        <v>32032</v>
      </c>
      <c r="D4863" s="25">
        <v>548.73</v>
      </c>
    </row>
    <row r="4864" spans="1:4" x14ac:dyDescent="0.3">
      <c r="A4864" s="23" t="s">
        <v>24247</v>
      </c>
      <c r="B4864" s="32" t="s">
        <v>26489</v>
      </c>
      <c r="C4864" s="24" t="s">
        <v>31151</v>
      </c>
      <c r="D4864" s="25">
        <v>122.31</v>
      </c>
    </row>
    <row r="4865" spans="1:4" x14ac:dyDescent="0.3">
      <c r="A4865" s="23" t="s">
        <v>24247</v>
      </c>
      <c r="B4865" s="32" t="s">
        <v>28838</v>
      </c>
      <c r="C4865" s="24" t="s">
        <v>32064</v>
      </c>
      <c r="D4865" s="25">
        <v>622.51</v>
      </c>
    </row>
    <row r="4866" spans="1:4" x14ac:dyDescent="0.3">
      <c r="A4866" s="23" t="s">
        <v>24247</v>
      </c>
      <c r="B4866" s="32" t="s">
        <v>28766</v>
      </c>
      <c r="C4866" s="24" t="s">
        <v>32021</v>
      </c>
      <c r="D4866" s="25">
        <v>576.34</v>
      </c>
    </row>
    <row r="4867" spans="1:4" x14ac:dyDescent="0.3">
      <c r="A4867" s="23" t="s">
        <v>24247</v>
      </c>
      <c r="B4867" s="32" t="s">
        <v>28914</v>
      </c>
      <c r="C4867" s="24" t="s">
        <v>32101</v>
      </c>
      <c r="D4867" s="25">
        <v>684.07</v>
      </c>
    </row>
    <row r="4868" spans="1:4" x14ac:dyDescent="0.3">
      <c r="A4868" s="23" t="s">
        <v>24247</v>
      </c>
      <c r="B4868" s="32" t="s">
        <v>29147</v>
      </c>
      <c r="C4868" s="24" t="s">
        <v>32286</v>
      </c>
      <c r="D4868" s="25">
        <v>1291.18</v>
      </c>
    </row>
    <row r="4869" spans="1:4" x14ac:dyDescent="0.3">
      <c r="A4869" s="23" t="s">
        <v>24247</v>
      </c>
      <c r="B4869" s="32" t="s">
        <v>28992</v>
      </c>
      <c r="C4869" s="24" t="s">
        <v>32148</v>
      </c>
      <c r="D4869" s="25">
        <v>768.71</v>
      </c>
    </row>
    <row r="4870" spans="1:4" x14ac:dyDescent="0.3">
      <c r="A4870" s="23" t="s">
        <v>24247</v>
      </c>
      <c r="B4870" s="32" t="s">
        <v>28588</v>
      </c>
      <c r="C4870" s="24" t="s">
        <v>31933</v>
      </c>
      <c r="D4870" s="25">
        <v>491.7</v>
      </c>
    </row>
    <row r="4871" spans="1:4" x14ac:dyDescent="0.3">
      <c r="A4871" s="23" t="s">
        <v>24247</v>
      </c>
      <c r="B4871" s="32" t="s">
        <v>28920</v>
      </c>
      <c r="C4871" s="24" t="s">
        <v>32104</v>
      </c>
      <c r="D4871" s="25">
        <v>687.91</v>
      </c>
    </row>
    <row r="4872" spans="1:4" x14ac:dyDescent="0.3">
      <c r="A4872" s="23" t="s">
        <v>24247</v>
      </c>
      <c r="B4872" s="32" t="s">
        <v>25066</v>
      </c>
      <c r="C4872" s="24" t="s">
        <v>30162</v>
      </c>
      <c r="D4872" s="25">
        <v>30.77</v>
      </c>
    </row>
    <row r="4873" spans="1:4" x14ac:dyDescent="0.3">
      <c r="A4873" s="23" t="s">
        <v>24247</v>
      </c>
      <c r="B4873" s="32" t="s">
        <v>26344</v>
      </c>
      <c r="C4873" s="24" t="s">
        <v>31088</v>
      </c>
      <c r="D4873" s="25">
        <v>122.35000000000001</v>
      </c>
    </row>
    <row r="4874" spans="1:4" x14ac:dyDescent="0.3">
      <c r="A4874" s="23" t="s">
        <v>24247</v>
      </c>
      <c r="B4874" s="32" t="s">
        <v>29240</v>
      </c>
      <c r="C4874" s="24" t="s">
        <v>32370</v>
      </c>
      <c r="D4874" s="25">
        <v>1997.83</v>
      </c>
    </row>
    <row r="4875" spans="1:4" x14ac:dyDescent="0.3">
      <c r="A4875" s="23" t="s">
        <v>24247</v>
      </c>
      <c r="B4875" s="32" t="s">
        <v>25537</v>
      </c>
      <c r="C4875" s="24" t="s">
        <v>30556</v>
      </c>
      <c r="D4875" s="25">
        <v>62.32</v>
      </c>
    </row>
    <row r="4876" spans="1:4" x14ac:dyDescent="0.3">
      <c r="A4876" s="23" t="s">
        <v>24247</v>
      </c>
      <c r="B4876" s="32" t="s">
        <v>28599</v>
      </c>
      <c r="C4876" s="24" t="s">
        <v>31942</v>
      </c>
      <c r="D4876" s="25">
        <v>492.26</v>
      </c>
    </row>
    <row r="4877" spans="1:4" x14ac:dyDescent="0.3">
      <c r="A4877" s="23" t="s">
        <v>24247</v>
      </c>
      <c r="B4877" s="32" t="s">
        <v>24785</v>
      </c>
      <c r="C4877" s="24" t="s">
        <v>29907</v>
      </c>
      <c r="D4877" s="25">
        <v>15.02</v>
      </c>
    </row>
    <row r="4878" spans="1:4" x14ac:dyDescent="0.3">
      <c r="A4878" s="23" t="s">
        <v>24247</v>
      </c>
      <c r="B4878" s="32" t="s">
        <v>27714</v>
      </c>
      <c r="C4878" s="24" t="s">
        <v>31561</v>
      </c>
      <c r="D4878" s="25">
        <v>252.55</v>
      </c>
    </row>
    <row r="4879" spans="1:4" x14ac:dyDescent="0.3">
      <c r="A4879" s="23" t="s">
        <v>24247</v>
      </c>
      <c r="B4879" s="32" t="s">
        <v>28171</v>
      </c>
      <c r="C4879" s="24" t="s">
        <v>31561</v>
      </c>
      <c r="D4879" s="25">
        <v>355.99</v>
      </c>
    </row>
    <row r="4880" spans="1:4" x14ac:dyDescent="0.3">
      <c r="A4880" s="23" t="s">
        <v>24247</v>
      </c>
      <c r="B4880" s="32" t="s">
        <v>27938</v>
      </c>
      <c r="C4880" s="24" t="s">
        <v>31666</v>
      </c>
      <c r="D4880" s="25">
        <v>291.69</v>
      </c>
    </row>
    <row r="4881" spans="1:4" x14ac:dyDescent="0.3">
      <c r="A4881" s="23" t="s">
        <v>24247</v>
      </c>
      <c r="B4881" s="32" t="s">
        <v>28678</v>
      </c>
      <c r="C4881" s="24" t="s">
        <v>31970</v>
      </c>
      <c r="D4881" s="25">
        <v>529.51</v>
      </c>
    </row>
    <row r="4882" spans="1:4" x14ac:dyDescent="0.3">
      <c r="A4882" s="23" t="s">
        <v>24247</v>
      </c>
      <c r="B4882" s="32" t="s">
        <v>28429</v>
      </c>
      <c r="C4882" s="24" t="s">
        <v>31875</v>
      </c>
      <c r="D4882" s="25">
        <v>440.53000000000003</v>
      </c>
    </row>
    <row r="4883" spans="1:4" x14ac:dyDescent="0.3">
      <c r="A4883" s="23" t="s">
        <v>24247</v>
      </c>
      <c r="B4883" s="32" t="s">
        <v>28770</v>
      </c>
      <c r="C4883" s="24" t="s">
        <v>32025</v>
      </c>
      <c r="D4883" s="25">
        <v>577.07000000000005</v>
      </c>
    </row>
    <row r="4884" spans="1:4" x14ac:dyDescent="0.3">
      <c r="A4884" s="23" t="s">
        <v>24247</v>
      </c>
      <c r="B4884" s="32" t="s">
        <v>29085</v>
      </c>
      <c r="C4884" s="24" t="s">
        <v>32227</v>
      </c>
      <c r="D4884" s="25">
        <v>1015.95</v>
      </c>
    </row>
    <row r="4885" spans="1:4" x14ac:dyDescent="0.3">
      <c r="A4885" s="23" t="s">
        <v>24247</v>
      </c>
      <c r="B4885" s="32" t="s">
        <v>29125</v>
      </c>
      <c r="C4885" s="24" t="s">
        <v>32264</v>
      </c>
      <c r="D4885" s="25">
        <v>1196.8800000000001</v>
      </c>
    </row>
    <row r="4886" spans="1:4" x14ac:dyDescent="0.3">
      <c r="A4886" s="23" t="s">
        <v>24247</v>
      </c>
      <c r="B4886" s="32" t="s">
        <v>29213</v>
      </c>
      <c r="C4886" s="24" t="s">
        <v>32345</v>
      </c>
      <c r="D4886" s="25">
        <v>1667.8</v>
      </c>
    </row>
    <row r="4887" spans="1:4" x14ac:dyDescent="0.3">
      <c r="A4887" s="23" t="s">
        <v>24247</v>
      </c>
      <c r="B4887" s="32" t="s">
        <v>28698</v>
      </c>
      <c r="C4887" s="24" t="s">
        <v>31983</v>
      </c>
      <c r="D4887" s="25">
        <v>529.51</v>
      </c>
    </row>
    <row r="4888" spans="1:4" x14ac:dyDescent="0.3">
      <c r="A4888" s="23" t="s">
        <v>24247</v>
      </c>
      <c r="B4888" s="32" t="s">
        <v>28923</v>
      </c>
      <c r="C4888" s="24" t="s">
        <v>32107</v>
      </c>
      <c r="D4888" s="25">
        <v>704.08</v>
      </c>
    </row>
    <row r="4889" spans="1:4" x14ac:dyDescent="0.3">
      <c r="A4889" s="23" t="s">
        <v>24247</v>
      </c>
      <c r="B4889" s="32" t="s">
        <v>28687</v>
      </c>
      <c r="C4889" s="24" t="s">
        <v>31977</v>
      </c>
      <c r="D4889" s="25">
        <v>529.51</v>
      </c>
    </row>
    <row r="4890" spans="1:4" x14ac:dyDescent="0.3">
      <c r="A4890" s="23" t="s">
        <v>24247</v>
      </c>
      <c r="B4890" s="32" t="s">
        <v>26319</v>
      </c>
      <c r="C4890" s="24" t="s">
        <v>31070</v>
      </c>
      <c r="D4890" s="25">
        <v>114.9</v>
      </c>
    </row>
    <row r="4891" spans="1:4" x14ac:dyDescent="0.3">
      <c r="A4891" s="23" t="s">
        <v>24247</v>
      </c>
      <c r="B4891" s="32" t="s">
        <v>24604</v>
      </c>
      <c r="C4891" s="24" t="s">
        <v>29729</v>
      </c>
      <c r="D4891" s="25">
        <v>9.49</v>
      </c>
    </row>
    <row r="4892" spans="1:4" x14ac:dyDescent="0.3">
      <c r="A4892" s="23" t="s">
        <v>24247</v>
      </c>
      <c r="B4892" s="32" t="s">
        <v>24261</v>
      </c>
      <c r="C4892" s="24" t="s">
        <v>29386</v>
      </c>
      <c r="D4892" s="25">
        <v>5.08</v>
      </c>
    </row>
    <row r="4893" spans="1:4" x14ac:dyDescent="0.3">
      <c r="A4893" s="23" t="s">
        <v>24247</v>
      </c>
      <c r="B4893" s="32" t="s">
        <v>24309</v>
      </c>
      <c r="C4893" s="24" t="s">
        <v>29434</v>
      </c>
      <c r="D4893" s="25">
        <v>10.17</v>
      </c>
    </row>
    <row r="4894" spans="1:4" x14ac:dyDescent="0.3">
      <c r="A4894" s="23" t="s">
        <v>24247</v>
      </c>
      <c r="B4894" s="32" t="s">
        <v>25146</v>
      </c>
      <c r="C4894" s="24" t="s">
        <v>30226</v>
      </c>
      <c r="D4894" s="25">
        <v>35.36</v>
      </c>
    </row>
    <row r="4895" spans="1:4" x14ac:dyDescent="0.3">
      <c r="A4895" s="23" t="s">
        <v>24247</v>
      </c>
      <c r="B4895" s="32" t="s">
        <v>25610</v>
      </c>
      <c r="C4895" s="24" t="s">
        <v>30613</v>
      </c>
      <c r="D4895" s="25">
        <v>70.73</v>
      </c>
    </row>
    <row r="4896" spans="1:4" x14ac:dyDescent="0.3">
      <c r="A4896" s="23" t="s">
        <v>24247</v>
      </c>
      <c r="B4896" s="32" t="s">
        <v>25033</v>
      </c>
      <c r="C4896" s="24" t="s">
        <v>30129</v>
      </c>
      <c r="D4896" s="25">
        <v>27.580000000000002</v>
      </c>
    </row>
    <row r="4897" spans="1:4" x14ac:dyDescent="0.3">
      <c r="A4897" s="23" t="s">
        <v>24247</v>
      </c>
      <c r="B4897" s="32" t="s">
        <v>25393</v>
      </c>
      <c r="C4897" s="24" t="s">
        <v>30446</v>
      </c>
      <c r="D4897" s="25">
        <v>54.94</v>
      </c>
    </row>
    <row r="4898" spans="1:4" x14ac:dyDescent="0.3">
      <c r="A4898" s="23" t="s">
        <v>24247</v>
      </c>
      <c r="B4898" s="32" t="s">
        <v>25358</v>
      </c>
      <c r="C4898" s="24" t="s">
        <v>30413</v>
      </c>
      <c r="D4898" s="25">
        <v>51.300000000000004</v>
      </c>
    </row>
    <row r="4899" spans="1:4" x14ac:dyDescent="0.3">
      <c r="A4899" s="23" t="s">
        <v>24247</v>
      </c>
      <c r="B4899" s="32" t="s">
        <v>25412</v>
      </c>
      <c r="C4899" s="24" t="s">
        <v>30463</v>
      </c>
      <c r="D4899" s="25">
        <v>56.59</v>
      </c>
    </row>
    <row r="4900" spans="1:4" x14ac:dyDescent="0.3">
      <c r="A4900" s="23" t="s">
        <v>24247</v>
      </c>
      <c r="B4900" s="32" t="s">
        <v>26378</v>
      </c>
      <c r="C4900" s="24" t="s">
        <v>31108</v>
      </c>
      <c r="D4900" s="25">
        <v>113.67</v>
      </c>
    </row>
    <row r="4901" spans="1:4" x14ac:dyDescent="0.3">
      <c r="A4901" s="23" t="s">
        <v>24247</v>
      </c>
      <c r="B4901" s="32" t="s">
        <v>28737</v>
      </c>
      <c r="C4901" s="24" t="s">
        <v>32006</v>
      </c>
      <c r="D4901" s="25">
        <v>569.25</v>
      </c>
    </row>
    <row r="4902" spans="1:4" x14ac:dyDescent="0.3">
      <c r="A4902" s="23" t="s">
        <v>24247</v>
      </c>
      <c r="B4902" s="32" t="s">
        <v>26924</v>
      </c>
      <c r="C4902" s="24" t="s">
        <v>31284</v>
      </c>
      <c r="D4902" s="25">
        <v>155.36000000000001</v>
      </c>
    </row>
    <row r="4903" spans="1:4" x14ac:dyDescent="0.3">
      <c r="A4903" s="23" t="s">
        <v>24247</v>
      </c>
      <c r="B4903" s="32" t="s">
        <v>26350</v>
      </c>
      <c r="C4903" s="24" t="s">
        <v>31091</v>
      </c>
      <c r="D4903" s="25">
        <v>119.19</v>
      </c>
    </row>
    <row r="4904" spans="1:4" x14ac:dyDescent="0.3">
      <c r="A4904" s="23" t="s">
        <v>24247</v>
      </c>
      <c r="B4904" s="32" t="s">
        <v>28070</v>
      </c>
      <c r="C4904" s="24" t="s">
        <v>31414</v>
      </c>
      <c r="D4904" s="25">
        <v>320.22000000000003</v>
      </c>
    </row>
    <row r="4905" spans="1:4" x14ac:dyDescent="0.3">
      <c r="A4905" s="23" t="s">
        <v>24247</v>
      </c>
      <c r="B4905" s="32" t="s">
        <v>27316</v>
      </c>
      <c r="C4905" s="24" t="s">
        <v>31414</v>
      </c>
      <c r="D4905" s="25">
        <v>183.11</v>
      </c>
    </row>
    <row r="4906" spans="1:4" x14ac:dyDescent="0.3">
      <c r="A4906" s="23" t="s">
        <v>24247</v>
      </c>
      <c r="B4906" s="32" t="s">
        <v>27324</v>
      </c>
      <c r="C4906" s="24" t="s">
        <v>31418</v>
      </c>
      <c r="D4906" s="25">
        <v>183.11</v>
      </c>
    </row>
    <row r="4907" spans="1:4" x14ac:dyDescent="0.3">
      <c r="A4907" s="23" t="s">
        <v>24247</v>
      </c>
      <c r="B4907" s="32" t="s">
        <v>25147</v>
      </c>
      <c r="C4907" s="24" t="s">
        <v>30227</v>
      </c>
      <c r="D4907" s="25">
        <v>35.36</v>
      </c>
    </row>
    <row r="4908" spans="1:4" x14ac:dyDescent="0.3">
      <c r="A4908" s="23" t="s">
        <v>24247</v>
      </c>
      <c r="B4908" s="32" t="s">
        <v>25611</v>
      </c>
      <c r="C4908" s="24" t="s">
        <v>30614</v>
      </c>
      <c r="D4908" s="25">
        <v>70.73</v>
      </c>
    </row>
    <row r="4909" spans="1:4" x14ac:dyDescent="0.3">
      <c r="A4909" s="23" t="s">
        <v>24247</v>
      </c>
      <c r="B4909" s="32" t="s">
        <v>28525</v>
      </c>
      <c r="C4909" s="24" t="s">
        <v>31909</v>
      </c>
      <c r="D4909" s="25">
        <v>453.41</v>
      </c>
    </row>
    <row r="4910" spans="1:4" x14ac:dyDescent="0.3">
      <c r="A4910" s="23" t="s">
        <v>24247</v>
      </c>
      <c r="B4910" s="32" t="s">
        <v>25034</v>
      </c>
      <c r="C4910" s="24" t="s">
        <v>30130</v>
      </c>
      <c r="D4910" s="25">
        <v>27.580000000000002</v>
      </c>
    </row>
    <row r="4911" spans="1:4" x14ac:dyDescent="0.3">
      <c r="A4911" s="23" t="s">
        <v>24247</v>
      </c>
      <c r="B4911" s="32" t="s">
        <v>25394</v>
      </c>
      <c r="C4911" s="24" t="s">
        <v>30447</v>
      </c>
      <c r="D4911" s="25">
        <v>54.94</v>
      </c>
    </row>
    <row r="4912" spans="1:4" x14ac:dyDescent="0.3">
      <c r="A4912" s="23" t="s">
        <v>24247</v>
      </c>
      <c r="B4912" s="32" t="s">
        <v>25193</v>
      </c>
      <c r="C4912" s="24" t="s">
        <v>30262</v>
      </c>
      <c r="D4912" s="25">
        <v>39.08</v>
      </c>
    </row>
    <row r="4913" spans="1:4" x14ac:dyDescent="0.3">
      <c r="A4913" s="23" t="s">
        <v>24247</v>
      </c>
      <c r="B4913" s="32" t="s">
        <v>25776</v>
      </c>
      <c r="C4913" s="24" t="s">
        <v>30731</v>
      </c>
      <c r="D4913" s="25">
        <v>78.16</v>
      </c>
    </row>
    <row r="4914" spans="1:4" x14ac:dyDescent="0.3">
      <c r="A4914" s="23" t="s">
        <v>24247</v>
      </c>
      <c r="B4914" s="32" t="s">
        <v>25574</v>
      </c>
      <c r="C4914" s="24" t="s">
        <v>30592</v>
      </c>
      <c r="D4914" s="25">
        <v>68.2</v>
      </c>
    </row>
    <row r="4915" spans="1:4" x14ac:dyDescent="0.3">
      <c r="A4915" s="23" t="s">
        <v>24247</v>
      </c>
      <c r="B4915" s="32" t="s">
        <v>25450</v>
      </c>
      <c r="C4915" s="24" t="s">
        <v>30490</v>
      </c>
      <c r="D4915" s="25">
        <v>55.96</v>
      </c>
    </row>
    <row r="4916" spans="1:4" x14ac:dyDescent="0.3">
      <c r="A4916" s="23" t="s">
        <v>24247</v>
      </c>
      <c r="B4916" s="32" t="s">
        <v>26273</v>
      </c>
      <c r="C4916" s="24" t="s">
        <v>31055</v>
      </c>
      <c r="D4916" s="25">
        <v>111.45</v>
      </c>
    </row>
    <row r="4917" spans="1:4" x14ac:dyDescent="0.3">
      <c r="A4917" s="23" t="s">
        <v>24247</v>
      </c>
      <c r="B4917" s="32" t="s">
        <v>24928</v>
      </c>
      <c r="C4917" s="24" t="s">
        <v>30037</v>
      </c>
      <c r="D4917" s="25">
        <v>20.92</v>
      </c>
    </row>
    <row r="4918" spans="1:4" x14ac:dyDescent="0.3">
      <c r="A4918" s="23" t="s">
        <v>24247</v>
      </c>
      <c r="B4918" s="32" t="s">
        <v>25235</v>
      </c>
      <c r="C4918" s="24" t="s">
        <v>30302</v>
      </c>
      <c r="D4918" s="25">
        <v>41.85</v>
      </c>
    </row>
    <row r="4919" spans="1:4" x14ac:dyDescent="0.3">
      <c r="A4919" s="23" t="s">
        <v>24247</v>
      </c>
      <c r="B4919" s="32" t="s">
        <v>27314</v>
      </c>
      <c r="C4919" s="24" t="s">
        <v>31412</v>
      </c>
      <c r="D4919" s="25">
        <v>183.11</v>
      </c>
    </row>
    <row r="4920" spans="1:4" x14ac:dyDescent="0.3">
      <c r="A4920" s="23" t="s">
        <v>24247</v>
      </c>
      <c r="B4920" s="32" t="s">
        <v>27312</v>
      </c>
      <c r="C4920" s="24" t="s">
        <v>31410</v>
      </c>
      <c r="D4920" s="25">
        <v>183.11</v>
      </c>
    </row>
    <row r="4921" spans="1:4" x14ac:dyDescent="0.3">
      <c r="A4921" s="23" t="s">
        <v>24247</v>
      </c>
      <c r="B4921" s="32" t="s">
        <v>28343</v>
      </c>
      <c r="C4921" s="24" t="s">
        <v>31826</v>
      </c>
      <c r="D4921" s="25">
        <v>409.64</v>
      </c>
    </row>
    <row r="4922" spans="1:4" x14ac:dyDescent="0.3">
      <c r="A4922" s="23" t="s">
        <v>24247</v>
      </c>
      <c r="B4922" s="32" t="s">
        <v>29096</v>
      </c>
      <c r="C4922" s="24" t="s">
        <v>32237</v>
      </c>
      <c r="D4922" s="25">
        <v>1060.8499999999999</v>
      </c>
    </row>
    <row r="4923" spans="1:4" x14ac:dyDescent="0.3">
      <c r="A4923" s="23" t="s">
        <v>24247</v>
      </c>
      <c r="B4923" s="32" t="s">
        <v>25053</v>
      </c>
      <c r="C4923" s="24" t="s">
        <v>30149</v>
      </c>
      <c r="D4923" s="25">
        <v>31.67</v>
      </c>
    </row>
    <row r="4924" spans="1:4" x14ac:dyDescent="0.3">
      <c r="A4924" s="23" t="s">
        <v>24247</v>
      </c>
      <c r="B4924" s="32" t="s">
        <v>25117</v>
      </c>
      <c r="C4924" s="24" t="s">
        <v>30199</v>
      </c>
      <c r="D4924" s="25">
        <v>35.630000000000003</v>
      </c>
    </row>
    <row r="4925" spans="1:4" x14ac:dyDescent="0.3">
      <c r="A4925" s="23" t="s">
        <v>24247</v>
      </c>
      <c r="B4925" s="32" t="s">
        <v>25016</v>
      </c>
      <c r="C4925" s="24" t="s">
        <v>30116</v>
      </c>
      <c r="D4925" s="25">
        <v>31.23</v>
      </c>
    </row>
    <row r="4926" spans="1:4" x14ac:dyDescent="0.3">
      <c r="A4926" s="23" t="s">
        <v>24247</v>
      </c>
      <c r="B4926" s="32" t="s">
        <v>25565</v>
      </c>
      <c r="C4926" s="24" t="s">
        <v>30583</v>
      </c>
      <c r="D4926" s="25">
        <v>205.59</v>
      </c>
    </row>
    <row r="4927" spans="1:4" x14ac:dyDescent="0.3">
      <c r="A4927" s="23" t="s">
        <v>24247</v>
      </c>
      <c r="B4927" s="32" t="s">
        <v>25252</v>
      </c>
      <c r="C4927" s="24" t="s">
        <v>30318</v>
      </c>
      <c r="D4927" s="25">
        <v>44.38</v>
      </c>
    </row>
    <row r="4928" spans="1:4" x14ac:dyDescent="0.3">
      <c r="A4928" s="23" t="s">
        <v>24247</v>
      </c>
      <c r="B4928" s="32" t="s">
        <v>25977</v>
      </c>
      <c r="C4928" s="24" t="s">
        <v>30882</v>
      </c>
      <c r="D4928" s="25">
        <v>95.5</v>
      </c>
    </row>
    <row r="4929" spans="1:4" x14ac:dyDescent="0.3">
      <c r="A4929" s="23" t="s">
        <v>24247</v>
      </c>
      <c r="B4929" s="32" t="s">
        <v>27503</v>
      </c>
      <c r="C4929" s="24" t="s">
        <v>31477</v>
      </c>
      <c r="D4929" s="25">
        <v>218.64000000000001</v>
      </c>
    </row>
    <row r="4930" spans="1:4" x14ac:dyDescent="0.3">
      <c r="A4930" s="23" t="s">
        <v>24247</v>
      </c>
      <c r="B4930" s="32" t="s">
        <v>29184</v>
      </c>
      <c r="C4930" s="24" t="s">
        <v>32319</v>
      </c>
      <c r="D4930" s="25">
        <v>1559.9</v>
      </c>
    </row>
    <row r="4931" spans="1:4" x14ac:dyDescent="0.3">
      <c r="A4931" s="23" t="s">
        <v>24247</v>
      </c>
      <c r="B4931" s="32" t="s">
        <v>27186</v>
      </c>
      <c r="C4931" s="24" t="s">
        <v>31376</v>
      </c>
      <c r="D4931" s="25">
        <v>168.71</v>
      </c>
    </row>
    <row r="4932" spans="1:4" x14ac:dyDescent="0.3">
      <c r="A4932" s="23" t="s">
        <v>24247</v>
      </c>
      <c r="B4932" s="32" t="s">
        <v>25274</v>
      </c>
      <c r="C4932" s="24" t="s">
        <v>30339</v>
      </c>
      <c r="D4932" s="25">
        <v>44.38</v>
      </c>
    </row>
    <row r="4933" spans="1:4" x14ac:dyDescent="0.3">
      <c r="A4933" s="23" t="s">
        <v>24247</v>
      </c>
      <c r="B4933" s="32" t="s">
        <v>28107</v>
      </c>
      <c r="C4933" s="24" t="s">
        <v>31729</v>
      </c>
      <c r="D4933" s="25">
        <v>337.09000000000003</v>
      </c>
    </row>
    <row r="4934" spans="1:4" x14ac:dyDescent="0.3">
      <c r="A4934" s="23" t="s">
        <v>24247</v>
      </c>
      <c r="B4934" s="32" t="s">
        <v>28270</v>
      </c>
      <c r="C4934" s="24" t="s">
        <v>31793</v>
      </c>
      <c r="D4934" s="25">
        <v>382.3</v>
      </c>
    </row>
    <row r="4935" spans="1:4" x14ac:dyDescent="0.3">
      <c r="A4935" s="23" t="s">
        <v>24247</v>
      </c>
      <c r="B4935" s="32" t="s">
        <v>28274</v>
      </c>
      <c r="C4935" s="24" t="s">
        <v>31794</v>
      </c>
      <c r="D4935" s="25">
        <v>383.07</v>
      </c>
    </row>
    <row r="4936" spans="1:4" x14ac:dyDescent="0.3">
      <c r="A4936" s="23" t="s">
        <v>24247</v>
      </c>
      <c r="B4936" s="32" t="s">
        <v>27955</v>
      </c>
      <c r="C4936" s="24" t="s">
        <v>31674</v>
      </c>
      <c r="D4936" s="25">
        <v>298.02</v>
      </c>
    </row>
    <row r="4937" spans="1:4" x14ac:dyDescent="0.3">
      <c r="A4937" s="23" t="s">
        <v>24247</v>
      </c>
      <c r="B4937" s="32" t="s">
        <v>27617</v>
      </c>
      <c r="C4937" s="24" t="s">
        <v>31524</v>
      </c>
      <c r="D4937" s="25">
        <v>237.49</v>
      </c>
    </row>
    <row r="4938" spans="1:4" x14ac:dyDescent="0.3">
      <c r="A4938" s="23" t="s">
        <v>24247</v>
      </c>
      <c r="B4938" s="32" t="s">
        <v>28977</v>
      </c>
      <c r="C4938" s="24" t="s">
        <v>32134</v>
      </c>
      <c r="D4938" s="25">
        <v>764.64</v>
      </c>
    </row>
    <row r="4939" spans="1:4" x14ac:dyDescent="0.3">
      <c r="A4939" s="23" t="s">
        <v>24247</v>
      </c>
      <c r="B4939" s="32" t="s">
        <v>28968</v>
      </c>
      <c r="C4939" s="24" t="s">
        <v>32129</v>
      </c>
      <c r="D4939" s="25">
        <v>766.17000000000007</v>
      </c>
    </row>
    <row r="4940" spans="1:4" x14ac:dyDescent="0.3">
      <c r="A4940" s="23" t="s">
        <v>24247</v>
      </c>
      <c r="B4940" s="32" t="s">
        <v>24865</v>
      </c>
      <c r="C4940" s="24" t="s">
        <v>29978</v>
      </c>
      <c r="D4940" s="25">
        <v>18.350000000000001</v>
      </c>
    </row>
    <row r="4941" spans="1:4" x14ac:dyDescent="0.3">
      <c r="A4941" s="23" t="s">
        <v>24247</v>
      </c>
      <c r="B4941" s="32" t="s">
        <v>28596</v>
      </c>
      <c r="C4941" s="24" t="s">
        <v>31939</v>
      </c>
      <c r="D4941" s="25">
        <v>508.31</v>
      </c>
    </row>
    <row r="4942" spans="1:4" x14ac:dyDescent="0.3">
      <c r="A4942" s="23" t="s">
        <v>24247</v>
      </c>
      <c r="B4942" s="32" t="s">
        <v>29172</v>
      </c>
      <c r="C4942" s="24" t="s">
        <v>32308</v>
      </c>
      <c r="D4942" s="25">
        <v>1477.05</v>
      </c>
    </row>
    <row r="4943" spans="1:4" x14ac:dyDescent="0.3">
      <c r="A4943" s="23" t="s">
        <v>24247</v>
      </c>
      <c r="B4943" s="32" t="s">
        <v>24635</v>
      </c>
      <c r="C4943" s="24" t="s">
        <v>29761</v>
      </c>
      <c r="D4943" s="25">
        <v>10.130000000000001</v>
      </c>
    </row>
    <row r="4944" spans="1:4" x14ac:dyDescent="0.3">
      <c r="A4944" s="23" t="s">
        <v>24247</v>
      </c>
      <c r="B4944" s="32" t="s">
        <v>29229</v>
      </c>
      <c r="C4944" s="24" t="s">
        <v>32360</v>
      </c>
      <c r="D4944" s="25">
        <v>1969.41</v>
      </c>
    </row>
    <row r="4945" spans="1:4" x14ac:dyDescent="0.3">
      <c r="A4945" s="23" t="s">
        <v>24247</v>
      </c>
      <c r="B4945" s="32" t="s">
        <v>29260</v>
      </c>
      <c r="C4945" s="24" t="s">
        <v>32389</v>
      </c>
      <c r="D4945" s="25">
        <v>2461.7800000000002</v>
      </c>
    </row>
    <row r="4946" spans="1:4" x14ac:dyDescent="0.3">
      <c r="A4946" s="23" t="s">
        <v>24247</v>
      </c>
      <c r="B4946" s="32" t="s">
        <v>28594</v>
      </c>
      <c r="C4946" s="24" t="s">
        <v>31937</v>
      </c>
      <c r="D4946" s="25">
        <v>490.3</v>
      </c>
    </row>
    <row r="4947" spans="1:4" x14ac:dyDescent="0.3">
      <c r="A4947" s="23" t="s">
        <v>24247</v>
      </c>
      <c r="B4947" s="32" t="s">
        <v>29031</v>
      </c>
      <c r="C4947" s="24" t="s">
        <v>32182</v>
      </c>
      <c r="D4947" s="25">
        <v>844.4</v>
      </c>
    </row>
    <row r="4948" spans="1:4" x14ac:dyDescent="0.3">
      <c r="A4948" s="23" t="s">
        <v>24247</v>
      </c>
      <c r="B4948" s="32" t="s">
        <v>29030</v>
      </c>
      <c r="C4948" s="24" t="s">
        <v>32181</v>
      </c>
      <c r="D4948" s="25">
        <v>844.4</v>
      </c>
    </row>
    <row r="4949" spans="1:4" x14ac:dyDescent="0.3">
      <c r="A4949" s="23" t="s">
        <v>24247</v>
      </c>
      <c r="B4949" s="32" t="s">
        <v>28808</v>
      </c>
      <c r="C4949" s="24" t="s">
        <v>32046</v>
      </c>
      <c r="D4949" s="25">
        <v>617.14</v>
      </c>
    </row>
    <row r="4950" spans="1:4" x14ac:dyDescent="0.3">
      <c r="A4950" s="23" t="s">
        <v>24247</v>
      </c>
      <c r="B4950" s="32" t="s">
        <v>29319</v>
      </c>
      <c r="C4950" s="24" t="s">
        <v>32442</v>
      </c>
      <c r="D4950" s="25">
        <v>3907.6</v>
      </c>
    </row>
    <row r="4951" spans="1:4" x14ac:dyDescent="0.3">
      <c r="A4951" s="23" t="s">
        <v>24247</v>
      </c>
      <c r="B4951" s="32" t="s">
        <v>26164</v>
      </c>
      <c r="C4951" s="24" t="s">
        <v>30989</v>
      </c>
      <c r="D4951" s="25">
        <v>106.53</v>
      </c>
    </row>
    <row r="4952" spans="1:4" x14ac:dyDescent="0.3">
      <c r="A4952" s="23" t="s">
        <v>24247</v>
      </c>
      <c r="B4952" s="32" t="s">
        <v>26272</v>
      </c>
      <c r="C4952" s="24" t="s">
        <v>31054</v>
      </c>
      <c r="D4952" s="25">
        <v>116.8</v>
      </c>
    </row>
    <row r="4953" spans="1:4" x14ac:dyDescent="0.3">
      <c r="A4953" s="23" t="s">
        <v>24247</v>
      </c>
      <c r="B4953" s="32" t="s">
        <v>27716</v>
      </c>
      <c r="C4953" s="24" t="s">
        <v>31563</v>
      </c>
      <c r="D4953" s="25">
        <v>252.05</v>
      </c>
    </row>
    <row r="4954" spans="1:4" x14ac:dyDescent="0.3">
      <c r="A4954" s="23" t="s">
        <v>24247</v>
      </c>
      <c r="B4954" s="32" t="s">
        <v>28025</v>
      </c>
      <c r="C4954" s="24" t="s">
        <v>31700</v>
      </c>
      <c r="D4954" s="25">
        <v>317.94</v>
      </c>
    </row>
    <row r="4955" spans="1:4" x14ac:dyDescent="0.3">
      <c r="A4955" s="23" t="s">
        <v>24247</v>
      </c>
      <c r="B4955" s="32" t="s">
        <v>28026</v>
      </c>
      <c r="C4955" s="24" t="s">
        <v>31701</v>
      </c>
      <c r="D4955" s="25">
        <v>317.94</v>
      </c>
    </row>
    <row r="4956" spans="1:4" x14ac:dyDescent="0.3">
      <c r="A4956" s="23" t="s">
        <v>24247</v>
      </c>
      <c r="B4956" s="32" t="s">
        <v>25268</v>
      </c>
      <c r="C4956" s="24" t="s">
        <v>30333</v>
      </c>
      <c r="D4956" s="25">
        <v>44.38</v>
      </c>
    </row>
    <row r="4957" spans="1:4" x14ac:dyDescent="0.3">
      <c r="A4957" s="23" t="s">
        <v>24247</v>
      </c>
      <c r="B4957" s="32" t="s">
        <v>25269</v>
      </c>
      <c r="C4957" s="24" t="s">
        <v>30334</v>
      </c>
      <c r="D4957" s="25">
        <v>44.38</v>
      </c>
    </row>
    <row r="4958" spans="1:4" x14ac:dyDescent="0.3">
      <c r="A4958" s="23" t="s">
        <v>24247</v>
      </c>
      <c r="B4958" s="32" t="s">
        <v>25399</v>
      </c>
      <c r="C4958" s="24" t="s">
        <v>30452</v>
      </c>
      <c r="D4958" s="25">
        <v>53.88</v>
      </c>
    </row>
    <row r="4959" spans="1:4" x14ac:dyDescent="0.3">
      <c r="A4959" s="23" t="s">
        <v>24247</v>
      </c>
      <c r="B4959" s="32" t="s">
        <v>25270</v>
      </c>
      <c r="C4959" s="24" t="s">
        <v>30335</v>
      </c>
      <c r="D4959" s="25">
        <v>44.38</v>
      </c>
    </row>
    <row r="4960" spans="1:4" x14ac:dyDescent="0.3">
      <c r="A4960" s="23" t="s">
        <v>24247</v>
      </c>
      <c r="B4960" s="32" t="s">
        <v>24388</v>
      </c>
      <c r="C4960" s="24" t="s">
        <v>29513</v>
      </c>
      <c r="D4960" s="25">
        <v>4.4400000000000004</v>
      </c>
    </row>
    <row r="4961" spans="1:4" x14ac:dyDescent="0.3">
      <c r="A4961" s="23" t="s">
        <v>24247</v>
      </c>
      <c r="B4961" s="32" t="s">
        <v>24598</v>
      </c>
      <c r="C4961" s="24" t="s">
        <v>29723</v>
      </c>
      <c r="D4961" s="25">
        <v>8.8800000000000008</v>
      </c>
    </row>
    <row r="4962" spans="1:4" x14ac:dyDescent="0.3">
      <c r="A4962" s="23" t="s">
        <v>24247</v>
      </c>
      <c r="B4962" s="32" t="s">
        <v>25547</v>
      </c>
      <c r="C4962" s="24" t="s">
        <v>30566</v>
      </c>
      <c r="D4962" s="25">
        <v>66.14</v>
      </c>
    </row>
    <row r="4963" spans="1:4" x14ac:dyDescent="0.3">
      <c r="A4963" s="23" t="s">
        <v>24247</v>
      </c>
      <c r="B4963" s="32" t="s">
        <v>25349</v>
      </c>
      <c r="C4963" s="24" t="s">
        <v>30404</v>
      </c>
      <c r="D4963" s="25">
        <v>49.13</v>
      </c>
    </row>
    <row r="4964" spans="1:4" x14ac:dyDescent="0.3">
      <c r="A4964" s="23" t="s">
        <v>24247</v>
      </c>
      <c r="B4964" s="32" t="s">
        <v>26197</v>
      </c>
      <c r="C4964" s="24" t="s">
        <v>31012</v>
      </c>
      <c r="D4964" s="25">
        <v>106.53</v>
      </c>
    </row>
    <row r="4965" spans="1:4" x14ac:dyDescent="0.3">
      <c r="A4965" s="23" t="s">
        <v>24247</v>
      </c>
      <c r="B4965" s="32" t="s">
        <v>25548</v>
      </c>
      <c r="C4965" s="24" t="s">
        <v>30567</v>
      </c>
      <c r="D4965" s="25">
        <v>66.28</v>
      </c>
    </row>
    <row r="4966" spans="1:4" x14ac:dyDescent="0.3">
      <c r="A4966" s="23" t="s">
        <v>24247</v>
      </c>
      <c r="B4966" s="32" t="s">
        <v>25550</v>
      </c>
      <c r="C4966" s="24" t="s">
        <v>30569</v>
      </c>
      <c r="D4966" s="25">
        <v>66.28</v>
      </c>
    </row>
    <row r="4967" spans="1:4" x14ac:dyDescent="0.3">
      <c r="A4967" s="23" t="s">
        <v>24247</v>
      </c>
      <c r="B4967" s="32" t="s">
        <v>27322</v>
      </c>
      <c r="C4967" s="24" t="s">
        <v>31417</v>
      </c>
      <c r="D4967" s="25">
        <v>187.53</v>
      </c>
    </row>
    <row r="4968" spans="1:4" x14ac:dyDescent="0.3">
      <c r="A4968" s="23" t="s">
        <v>24247</v>
      </c>
      <c r="B4968" s="32" t="s">
        <v>25707</v>
      </c>
      <c r="C4968" s="24" t="s">
        <v>30688</v>
      </c>
      <c r="D4968" s="25">
        <v>78.12</v>
      </c>
    </row>
    <row r="4969" spans="1:4" x14ac:dyDescent="0.3">
      <c r="A4969" s="23" t="s">
        <v>24247</v>
      </c>
      <c r="B4969" s="32" t="s">
        <v>25708</v>
      </c>
      <c r="C4969" s="24" t="s">
        <v>30689</v>
      </c>
      <c r="D4969" s="25">
        <v>78.12</v>
      </c>
    </row>
    <row r="4970" spans="1:4" x14ac:dyDescent="0.3">
      <c r="A4970" s="23" t="s">
        <v>24247</v>
      </c>
      <c r="B4970" s="32" t="s">
        <v>24558</v>
      </c>
      <c r="C4970" s="24" t="s">
        <v>29683</v>
      </c>
      <c r="D4970" s="25">
        <v>7.8500000000000005</v>
      </c>
    </row>
    <row r="4971" spans="1:4" x14ac:dyDescent="0.3">
      <c r="A4971" s="23" t="s">
        <v>24247</v>
      </c>
      <c r="B4971" s="32" t="s">
        <v>24822</v>
      </c>
      <c r="C4971" s="24" t="s">
        <v>29942</v>
      </c>
      <c r="D4971" s="25">
        <v>15.69</v>
      </c>
    </row>
    <row r="4972" spans="1:4" x14ac:dyDescent="0.3">
      <c r="A4972" s="23" t="s">
        <v>24247</v>
      </c>
      <c r="B4972" s="32" t="s">
        <v>27371</v>
      </c>
      <c r="C4972" s="24" t="s">
        <v>31440</v>
      </c>
      <c r="D4972" s="25">
        <v>210.98000000000002</v>
      </c>
    </row>
    <row r="4973" spans="1:4" x14ac:dyDescent="0.3">
      <c r="A4973" s="23" t="s">
        <v>24247</v>
      </c>
      <c r="B4973" s="32" t="s">
        <v>28287</v>
      </c>
      <c r="C4973" s="24" t="s">
        <v>31801</v>
      </c>
      <c r="D4973" s="25">
        <v>414.17</v>
      </c>
    </row>
    <row r="4974" spans="1:4" x14ac:dyDescent="0.3">
      <c r="A4974" s="23" t="s">
        <v>24247</v>
      </c>
      <c r="B4974" s="32" t="s">
        <v>28888</v>
      </c>
      <c r="C4974" s="24" t="s">
        <v>32085</v>
      </c>
      <c r="D4974" s="25">
        <v>703.34</v>
      </c>
    </row>
    <row r="4975" spans="1:4" x14ac:dyDescent="0.3">
      <c r="A4975" s="23" t="s">
        <v>24247</v>
      </c>
      <c r="B4975" s="32" t="s">
        <v>27187</v>
      </c>
      <c r="C4975" s="24" t="s">
        <v>31377</v>
      </c>
      <c r="D4975" s="25">
        <v>194.96</v>
      </c>
    </row>
    <row r="4976" spans="1:4" x14ac:dyDescent="0.3">
      <c r="A4976" s="23" t="s">
        <v>24247</v>
      </c>
      <c r="B4976" s="32" t="s">
        <v>27359</v>
      </c>
      <c r="C4976" s="24" t="s">
        <v>31434</v>
      </c>
      <c r="D4976" s="25">
        <v>210.98000000000002</v>
      </c>
    </row>
    <row r="4977" spans="1:4" x14ac:dyDescent="0.3">
      <c r="A4977" s="23" t="s">
        <v>24247</v>
      </c>
      <c r="B4977" s="32" t="s">
        <v>25339</v>
      </c>
      <c r="C4977" s="24" t="s">
        <v>30399</v>
      </c>
      <c r="D4977" s="25">
        <v>53.6</v>
      </c>
    </row>
    <row r="4978" spans="1:4" x14ac:dyDescent="0.3">
      <c r="A4978" s="23" t="s">
        <v>24247</v>
      </c>
      <c r="B4978" s="32" t="s">
        <v>25343</v>
      </c>
      <c r="C4978" s="24" t="s">
        <v>30403</v>
      </c>
      <c r="D4978" s="25">
        <v>53.6</v>
      </c>
    </row>
    <row r="4979" spans="1:4" x14ac:dyDescent="0.3">
      <c r="A4979" s="23" t="s">
        <v>24247</v>
      </c>
      <c r="B4979" s="32" t="s">
        <v>26100</v>
      </c>
      <c r="C4979" s="24" t="s">
        <v>30958</v>
      </c>
      <c r="D4979" s="25">
        <v>114.77</v>
      </c>
    </row>
    <row r="4980" spans="1:4" x14ac:dyDescent="0.3">
      <c r="A4980" s="23" t="s">
        <v>24247</v>
      </c>
      <c r="B4980" s="32" t="s">
        <v>24679</v>
      </c>
      <c r="C4980" s="24" t="s">
        <v>29805</v>
      </c>
      <c r="D4980" s="25">
        <v>11.48</v>
      </c>
    </row>
    <row r="4981" spans="1:4" x14ac:dyDescent="0.3">
      <c r="A4981" s="23" t="s">
        <v>24247</v>
      </c>
      <c r="B4981" s="32" t="s">
        <v>29073</v>
      </c>
      <c r="C4981" s="24" t="s">
        <v>32216</v>
      </c>
      <c r="D4981" s="25">
        <v>984.69</v>
      </c>
    </row>
    <row r="4982" spans="1:4" x14ac:dyDescent="0.3">
      <c r="A4982" s="23" t="s">
        <v>24247</v>
      </c>
      <c r="B4982" s="32" t="s">
        <v>29018</v>
      </c>
      <c r="C4982" s="24" t="s">
        <v>32170</v>
      </c>
      <c r="D4982" s="25">
        <v>845.66</v>
      </c>
    </row>
    <row r="4983" spans="1:4" x14ac:dyDescent="0.3">
      <c r="A4983" s="23" t="s">
        <v>24247</v>
      </c>
      <c r="B4983" s="32" t="s">
        <v>28935</v>
      </c>
      <c r="C4983" s="24" t="s">
        <v>32110</v>
      </c>
      <c r="D4983" s="25">
        <v>742.77</v>
      </c>
    </row>
    <row r="4984" spans="1:4" x14ac:dyDescent="0.3">
      <c r="A4984" s="23" t="s">
        <v>24247</v>
      </c>
      <c r="B4984" s="32" t="s">
        <v>26920</v>
      </c>
      <c r="C4984" s="24" t="s">
        <v>31280</v>
      </c>
      <c r="D4984" s="25">
        <v>149.18</v>
      </c>
    </row>
    <row r="4985" spans="1:4" x14ac:dyDescent="0.3">
      <c r="A4985" s="23" t="s">
        <v>24247</v>
      </c>
      <c r="B4985" s="32" t="s">
        <v>29116</v>
      </c>
      <c r="C4985" s="24" t="s">
        <v>32256</v>
      </c>
      <c r="D4985" s="25">
        <v>1154.18</v>
      </c>
    </row>
    <row r="4986" spans="1:4" x14ac:dyDescent="0.3">
      <c r="A4986" s="23" t="s">
        <v>24247</v>
      </c>
      <c r="B4986" s="32" t="s">
        <v>29102</v>
      </c>
      <c r="C4986" s="24" t="s">
        <v>32243</v>
      </c>
      <c r="D4986" s="25">
        <v>1110.96</v>
      </c>
    </row>
    <row r="4987" spans="1:4" x14ac:dyDescent="0.3">
      <c r="A4987" s="23" t="s">
        <v>24247</v>
      </c>
      <c r="B4987" s="32" t="s">
        <v>26996</v>
      </c>
      <c r="C4987" s="24" t="s">
        <v>31301</v>
      </c>
      <c r="D4987" s="25">
        <v>168.82</v>
      </c>
    </row>
    <row r="4988" spans="1:4" x14ac:dyDescent="0.3">
      <c r="A4988" s="23" t="s">
        <v>24247</v>
      </c>
      <c r="B4988" s="32" t="s">
        <v>28328</v>
      </c>
      <c r="C4988" s="24" t="s">
        <v>31821</v>
      </c>
      <c r="D4988" s="25">
        <v>384.43</v>
      </c>
    </row>
    <row r="4989" spans="1:4" x14ac:dyDescent="0.3">
      <c r="A4989" s="23" t="s">
        <v>24247</v>
      </c>
      <c r="B4989" s="32" t="s">
        <v>24438</v>
      </c>
      <c r="C4989" s="24" t="s">
        <v>29563</v>
      </c>
      <c r="D4989" s="25">
        <v>5.53</v>
      </c>
    </row>
    <row r="4990" spans="1:4" x14ac:dyDescent="0.3">
      <c r="A4990" s="23" t="s">
        <v>24247</v>
      </c>
      <c r="B4990" s="32" t="s">
        <v>28404</v>
      </c>
      <c r="C4990" s="24" t="s">
        <v>31863</v>
      </c>
      <c r="D4990" s="25">
        <v>411.65000000000003</v>
      </c>
    </row>
    <row r="4991" spans="1:4" x14ac:dyDescent="0.3">
      <c r="A4991" s="23" t="s">
        <v>24247</v>
      </c>
      <c r="B4991" s="32" t="s">
        <v>25196</v>
      </c>
      <c r="C4991" s="24" t="s">
        <v>30265</v>
      </c>
      <c r="D4991" s="25">
        <v>41</v>
      </c>
    </row>
    <row r="4992" spans="1:4" x14ac:dyDescent="0.3">
      <c r="A4992" s="23" t="s">
        <v>24247</v>
      </c>
      <c r="B4992" s="32" t="s">
        <v>25849</v>
      </c>
      <c r="C4992" s="24" t="s">
        <v>30791</v>
      </c>
      <c r="D4992" s="25">
        <v>82.320000000000007</v>
      </c>
    </row>
    <row r="4993" spans="1:4" x14ac:dyDescent="0.3">
      <c r="A4993" s="23" t="s">
        <v>24247</v>
      </c>
      <c r="B4993" s="32" t="s">
        <v>28591</v>
      </c>
      <c r="C4993" s="24" t="s">
        <v>31935</v>
      </c>
      <c r="D4993" s="25">
        <v>501.55</v>
      </c>
    </row>
    <row r="4994" spans="1:4" x14ac:dyDescent="0.3">
      <c r="A4994" s="23" t="s">
        <v>24247</v>
      </c>
      <c r="B4994" s="32" t="s">
        <v>28592</v>
      </c>
      <c r="C4994" s="24" t="s">
        <v>31936</v>
      </c>
      <c r="D4994" s="25">
        <v>501.55</v>
      </c>
    </row>
    <row r="4995" spans="1:4" x14ac:dyDescent="0.3">
      <c r="A4995" s="23" t="s">
        <v>24247</v>
      </c>
      <c r="B4995" s="32" t="s">
        <v>28963</v>
      </c>
      <c r="C4995" s="24" t="s">
        <v>32125</v>
      </c>
      <c r="D4995" s="25">
        <v>745.89</v>
      </c>
    </row>
    <row r="4996" spans="1:4" x14ac:dyDescent="0.3">
      <c r="A4996" s="23" t="s">
        <v>24247</v>
      </c>
      <c r="B4996" s="32" t="s">
        <v>27848</v>
      </c>
      <c r="C4996" s="24" t="s">
        <v>31625</v>
      </c>
      <c r="D4996" s="25">
        <v>271.44</v>
      </c>
    </row>
    <row r="4997" spans="1:4" x14ac:dyDescent="0.3">
      <c r="A4997" s="23" t="s">
        <v>24247</v>
      </c>
      <c r="B4997" s="32" t="s">
        <v>24408</v>
      </c>
      <c r="C4997" s="24" t="s">
        <v>29533</v>
      </c>
      <c r="D4997" s="25">
        <v>4.99</v>
      </c>
    </row>
    <row r="4998" spans="1:4" x14ac:dyDescent="0.3">
      <c r="A4998" s="23" t="s">
        <v>24247</v>
      </c>
      <c r="B4998" s="32" t="s">
        <v>26755</v>
      </c>
      <c r="C4998" s="24" t="s">
        <v>31230</v>
      </c>
      <c r="D4998" s="25">
        <v>145.54</v>
      </c>
    </row>
    <row r="4999" spans="1:4" x14ac:dyDescent="0.3">
      <c r="A4999" s="23" t="s">
        <v>24247</v>
      </c>
      <c r="B4999" s="32" t="s">
        <v>27596</v>
      </c>
      <c r="C4999" s="24" t="s">
        <v>31513</v>
      </c>
      <c r="D4999" s="25">
        <v>229.83</v>
      </c>
    </row>
    <row r="5000" spans="1:4" x14ac:dyDescent="0.3">
      <c r="A5000" s="23" t="s">
        <v>24247</v>
      </c>
      <c r="B5000" s="32" t="s">
        <v>27661</v>
      </c>
      <c r="C5000" s="24" t="s">
        <v>31543</v>
      </c>
      <c r="D5000" s="25">
        <v>245.15</v>
      </c>
    </row>
    <row r="5001" spans="1:4" x14ac:dyDescent="0.3">
      <c r="A5001" s="23" t="s">
        <v>24247</v>
      </c>
      <c r="B5001" s="32" t="s">
        <v>27490</v>
      </c>
      <c r="C5001" s="24" t="s">
        <v>31471</v>
      </c>
      <c r="D5001" s="25">
        <v>213.09</v>
      </c>
    </row>
    <row r="5002" spans="1:4" x14ac:dyDescent="0.3">
      <c r="A5002" s="23" t="s">
        <v>24247</v>
      </c>
      <c r="B5002" s="32" t="s">
        <v>28524</v>
      </c>
      <c r="C5002" s="24" t="s">
        <v>31908</v>
      </c>
      <c r="D5002" s="25">
        <v>450.11</v>
      </c>
    </row>
    <row r="5003" spans="1:4" x14ac:dyDescent="0.3">
      <c r="A5003" s="23" t="s">
        <v>24247</v>
      </c>
      <c r="B5003" s="32" t="s">
        <v>29086</v>
      </c>
      <c r="C5003" s="24" t="s">
        <v>32228</v>
      </c>
      <c r="D5003" s="25">
        <v>536.31000000000006</v>
      </c>
    </row>
    <row r="5004" spans="1:4" x14ac:dyDescent="0.3">
      <c r="A5004" s="23" t="s">
        <v>24247</v>
      </c>
      <c r="B5004" s="32" t="s">
        <v>28653</v>
      </c>
      <c r="C5004" s="24" t="s">
        <v>31961</v>
      </c>
      <c r="D5004" s="25">
        <v>508.28000000000003</v>
      </c>
    </row>
    <row r="5005" spans="1:4" x14ac:dyDescent="0.3">
      <c r="A5005" s="23" t="s">
        <v>24247</v>
      </c>
      <c r="B5005" s="32" t="s">
        <v>28762</v>
      </c>
      <c r="C5005" s="24" t="s">
        <v>32020</v>
      </c>
      <c r="D5005" s="25">
        <v>588.41</v>
      </c>
    </row>
    <row r="5006" spans="1:4" x14ac:dyDescent="0.3">
      <c r="A5006" s="23" t="s">
        <v>24247</v>
      </c>
      <c r="B5006" s="32" t="s">
        <v>28498</v>
      </c>
      <c r="C5006" s="24" t="s">
        <v>31896</v>
      </c>
      <c r="D5006" s="25">
        <v>455.44</v>
      </c>
    </row>
    <row r="5007" spans="1:4" x14ac:dyDescent="0.3">
      <c r="A5007" s="23" t="s">
        <v>24247</v>
      </c>
      <c r="B5007" s="32" t="s">
        <v>28433</v>
      </c>
      <c r="C5007" s="24" t="s">
        <v>31878</v>
      </c>
      <c r="D5007" s="25">
        <v>427.71000000000004</v>
      </c>
    </row>
    <row r="5008" spans="1:4" x14ac:dyDescent="0.3">
      <c r="A5008" s="23" t="s">
        <v>24247</v>
      </c>
      <c r="B5008" s="32" t="s">
        <v>28674</v>
      </c>
      <c r="C5008" s="24" t="s">
        <v>31968</v>
      </c>
      <c r="D5008" s="25">
        <v>521.9</v>
      </c>
    </row>
    <row r="5009" spans="1:4" x14ac:dyDescent="0.3">
      <c r="A5009" s="23" t="s">
        <v>24247</v>
      </c>
      <c r="B5009" s="32" t="s">
        <v>28850</v>
      </c>
      <c r="C5009" s="24" t="s">
        <v>32071</v>
      </c>
      <c r="D5009" s="25">
        <v>623.93000000000006</v>
      </c>
    </row>
    <row r="5010" spans="1:4" x14ac:dyDescent="0.3">
      <c r="A5010" s="23" t="s">
        <v>24247</v>
      </c>
      <c r="B5010" s="32" t="s">
        <v>28704</v>
      </c>
      <c r="C5010" s="24" t="s">
        <v>31987</v>
      </c>
      <c r="D5010" s="25">
        <v>530.29</v>
      </c>
    </row>
    <row r="5011" spans="1:4" x14ac:dyDescent="0.3">
      <c r="A5011" s="23" t="s">
        <v>24247</v>
      </c>
      <c r="B5011" s="32" t="s">
        <v>28170</v>
      </c>
      <c r="C5011" s="24" t="s">
        <v>31762</v>
      </c>
      <c r="D5011" s="25">
        <v>345.61</v>
      </c>
    </row>
    <row r="5012" spans="1:4" x14ac:dyDescent="0.3">
      <c r="A5012" s="23" t="s">
        <v>24247</v>
      </c>
      <c r="B5012" s="32" t="s">
        <v>25321</v>
      </c>
      <c r="C5012" s="24" t="s">
        <v>30381</v>
      </c>
      <c r="D5012" s="25">
        <v>53.6</v>
      </c>
    </row>
    <row r="5013" spans="1:4" x14ac:dyDescent="0.3">
      <c r="A5013" s="23" t="s">
        <v>24247</v>
      </c>
      <c r="B5013" s="32" t="s">
        <v>28299</v>
      </c>
      <c r="C5013" s="24" t="s">
        <v>31807</v>
      </c>
      <c r="D5013" s="25">
        <v>393.85</v>
      </c>
    </row>
    <row r="5014" spans="1:4" x14ac:dyDescent="0.3">
      <c r="A5014" s="23" t="s">
        <v>24247</v>
      </c>
      <c r="B5014" s="32" t="s">
        <v>28357</v>
      </c>
      <c r="C5014" s="24" t="s">
        <v>31834</v>
      </c>
      <c r="D5014" s="25">
        <v>412.18</v>
      </c>
    </row>
    <row r="5015" spans="1:4" x14ac:dyDescent="0.3">
      <c r="A5015" s="23" t="s">
        <v>24247</v>
      </c>
      <c r="B5015" s="32" t="s">
        <v>26031</v>
      </c>
      <c r="C5015" s="24" t="s">
        <v>30918</v>
      </c>
      <c r="D5015" s="25">
        <v>101.8</v>
      </c>
    </row>
    <row r="5016" spans="1:4" x14ac:dyDescent="0.3">
      <c r="A5016" s="23" t="s">
        <v>24247</v>
      </c>
      <c r="B5016" s="32" t="s">
        <v>28637</v>
      </c>
      <c r="C5016" s="24" t="s">
        <v>31954</v>
      </c>
      <c r="D5016" s="25">
        <v>524.87</v>
      </c>
    </row>
    <row r="5017" spans="1:4" x14ac:dyDescent="0.3">
      <c r="A5017" s="23" t="s">
        <v>24247</v>
      </c>
      <c r="B5017" s="32" t="s">
        <v>28645</v>
      </c>
      <c r="C5017" s="24" t="s">
        <v>31959</v>
      </c>
      <c r="D5017" s="25">
        <v>530.43000000000006</v>
      </c>
    </row>
    <row r="5018" spans="1:4" x14ac:dyDescent="0.3">
      <c r="A5018" s="23" t="s">
        <v>24247</v>
      </c>
      <c r="B5018" s="32" t="s">
        <v>28369</v>
      </c>
      <c r="C5018" s="24" t="s">
        <v>31842</v>
      </c>
      <c r="D5018" s="25">
        <v>459.69</v>
      </c>
    </row>
    <row r="5019" spans="1:4" x14ac:dyDescent="0.3">
      <c r="A5019" s="23" t="s">
        <v>24247</v>
      </c>
      <c r="B5019" s="32" t="s">
        <v>28503</v>
      </c>
      <c r="C5019" s="24" t="s">
        <v>31900</v>
      </c>
      <c r="D5019" s="25">
        <v>459.69</v>
      </c>
    </row>
    <row r="5020" spans="1:4" x14ac:dyDescent="0.3">
      <c r="A5020" s="23" t="s">
        <v>24247</v>
      </c>
      <c r="B5020" s="32" t="s">
        <v>27589</v>
      </c>
      <c r="C5020" s="24" t="s">
        <v>31506</v>
      </c>
      <c r="D5020" s="25">
        <v>229.83</v>
      </c>
    </row>
    <row r="5021" spans="1:4" x14ac:dyDescent="0.3">
      <c r="A5021" s="23" t="s">
        <v>24247</v>
      </c>
      <c r="B5021" s="32" t="s">
        <v>28820</v>
      </c>
      <c r="C5021" s="24" t="s">
        <v>32054</v>
      </c>
      <c r="D5021" s="25">
        <v>614.87</v>
      </c>
    </row>
    <row r="5022" spans="1:4" x14ac:dyDescent="0.3">
      <c r="A5022" s="23" t="s">
        <v>24247</v>
      </c>
      <c r="B5022" s="32" t="s">
        <v>28826</v>
      </c>
      <c r="C5022" s="24" t="s">
        <v>32058</v>
      </c>
      <c r="D5022" s="25">
        <v>618.82000000000005</v>
      </c>
    </row>
    <row r="5023" spans="1:4" x14ac:dyDescent="0.3">
      <c r="A5023" s="23" t="s">
        <v>24247</v>
      </c>
      <c r="B5023" s="32" t="s">
        <v>27646</v>
      </c>
      <c r="C5023" s="24" t="s">
        <v>31533</v>
      </c>
      <c r="D5023" s="25">
        <v>231.46</v>
      </c>
    </row>
    <row r="5024" spans="1:4" x14ac:dyDescent="0.3">
      <c r="A5024" s="23" t="s">
        <v>24247</v>
      </c>
      <c r="B5024" s="32" t="s">
        <v>25301</v>
      </c>
      <c r="C5024" s="24" t="s">
        <v>30361</v>
      </c>
      <c r="D5024" s="25">
        <v>46.29</v>
      </c>
    </row>
    <row r="5025" spans="1:4" x14ac:dyDescent="0.3">
      <c r="A5025" s="23" t="s">
        <v>24247</v>
      </c>
      <c r="B5025" s="32" t="s">
        <v>27594</v>
      </c>
      <c r="C5025" s="24" t="s">
        <v>31511</v>
      </c>
      <c r="D5025" s="25">
        <v>231.3</v>
      </c>
    </row>
    <row r="5026" spans="1:4" x14ac:dyDescent="0.3">
      <c r="A5026" s="23" t="s">
        <v>24247</v>
      </c>
      <c r="B5026" s="32" t="s">
        <v>24968</v>
      </c>
      <c r="C5026" s="24" t="s">
        <v>30073</v>
      </c>
      <c r="D5026" s="25">
        <v>23.23</v>
      </c>
    </row>
    <row r="5027" spans="1:4" x14ac:dyDescent="0.3">
      <c r="A5027" s="23" t="s">
        <v>24247</v>
      </c>
      <c r="B5027" s="32" t="s">
        <v>25302</v>
      </c>
      <c r="C5027" s="24" t="s">
        <v>30362</v>
      </c>
      <c r="D5027" s="25">
        <v>46.45</v>
      </c>
    </row>
    <row r="5028" spans="1:4" x14ac:dyDescent="0.3">
      <c r="A5028" s="23" t="s">
        <v>24247</v>
      </c>
      <c r="B5028" s="32" t="s">
        <v>26859</v>
      </c>
      <c r="C5028" s="24" t="s">
        <v>31258</v>
      </c>
      <c r="D5028" s="25">
        <v>146.62</v>
      </c>
    </row>
    <row r="5029" spans="1:4" x14ac:dyDescent="0.3">
      <c r="A5029" s="23" t="s">
        <v>24247</v>
      </c>
      <c r="B5029" s="32" t="s">
        <v>26295</v>
      </c>
      <c r="C5029" s="24" t="s">
        <v>31065</v>
      </c>
      <c r="D5029" s="25">
        <v>110.04</v>
      </c>
    </row>
    <row r="5030" spans="1:4" x14ac:dyDescent="0.3">
      <c r="A5030" s="23" t="s">
        <v>24247</v>
      </c>
      <c r="B5030" s="32" t="s">
        <v>27551</v>
      </c>
      <c r="C5030" s="24" t="s">
        <v>31497</v>
      </c>
      <c r="D5030" s="25">
        <v>220.63</v>
      </c>
    </row>
    <row r="5031" spans="1:4" x14ac:dyDescent="0.3">
      <c r="A5031" s="23" t="s">
        <v>24247</v>
      </c>
      <c r="B5031" s="32" t="s">
        <v>26966</v>
      </c>
      <c r="C5031" s="24" t="s">
        <v>31293</v>
      </c>
      <c r="D5031" s="25">
        <v>305.13</v>
      </c>
    </row>
    <row r="5032" spans="1:4" x14ac:dyDescent="0.3">
      <c r="A5032" s="23" t="s">
        <v>24247</v>
      </c>
      <c r="B5032" s="32" t="s">
        <v>27891</v>
      </c>
      <c r="C5032" s="24" t="s">
        <v>31651</v>
      </c>
      <c r="D5032" s="25">
        <v>285.33</v>
      </c>
    </row>
    <row r="5033" spans="1:4" x14ac:dyDescent="0.3">
      <c r="A5033" s="23" t="s">
        <v>24247</v>
      </c>
      <c r="B5033" s="32" t="s">
        <v>27888</v>
      </c>
      <c r="C5033" s="24" t="s">
        <v>31650</v>
      </c>
      <c r="D5033" s="25">
        <v>285.33</v>
      </c>
    </row>
    <row r="5034" spans="1:4" x14ac:dyDescent="0.3">
      <c r="A5034" s="23" t="s">
        <v>24247</v>
      </c>
      <c r="B5034" s="32" t="s">
        <v>28257</v>
      </c>
      <c r="C5034" s="24" t="s">
        <v>31788</v>
      </c>
      <c r="D5034" s="25">
        <v>370.18</v>
      </c>
    </row>
    <row r="5035" spans="1:4" x14ac:dyDescent="0.3">
      <c r="A5035" s="23" t="s">
        <v>24247</v>
      </c>
      <c r="B5035" s="32" t="s">
        <v>27693</v>
      </c>
      <c r="C5035" s="24" t="s">
        <v>31551</v>
      </c>
      <c r="D5035" s="25">
        <v>243.34</v>
      </c>
    </row>
    <row r="5036" spans="1:4" x14ac:dyDescent="0.3">
      <c r="A5036" s="23" t="s">
        <v>24247</v>
      </c>
      <c r="B5036" s="32" t="s">
        <v>27696</v>
      </c>
      <c r="C5036" s="24" t="s">
        <v>31554</v>
      </c>
      <c r="D5036" s="25">
        <v>243.34</v>
      </c>
    </row>
    <row r="5037" spans="1:4" x14ac:dyDescent="0.3">
      <c r="A5037" s="23" t="s">
        <v>24247</v>
      </c>
      <c r="B5037" s="32" t="s">
        <v>26802</v>
      </c>
      <c r="C5037" s="24" t="s">
        <v>31242</v>
      </c>
      <c r="D5037" s="25">
        <v>147.75</v>
      </c>
    </row>
    <row r="5038" spans="1:4" x14ac:dyDescent="0.3">
      <c r="A5038" s="23" t="s">
        <v>24247</v>
      </c>
      <c r="B5038" s="32" t="s">
        <v>25963</v>
      </c>
      <c r="C5038" s="24" t="s">
        <v>30877</v>
      </c>
      <c r="D5038" s="25">
        <v>89.25</v>
      </c>
    </row>
    <row r="5039" spans="1:4" x14ac:dyDescent="0.3">
      <c r="A5039" s="23" t="s">
        <v>24247</v>
      </c>
      <c r="B5039" s="32" t="s">
        <v>24713</v>
      </c>
      <c r="C5039" s="24" t="s">
        <v>29838</v>
      </c>
      <c r="D5039" s="25">
        <v>12.620000000000001</v>
      </c>
    </row>
    <row r="5040" spans="1:4" x14ac:dyDescent="0.3">
      <c r="A5040" s="23" t="s">
        <v>24247</v>
      </c>
      <c r="B5040" s="32" t="s">
        <v>27556</v>
      </c>
      <c r="C5040" s="24" t="s">
        <v>31498</v>
      </c>
      <c r="D5040" s="25">
        <v>221.63</v>
      </c>
    </row>
    <row r="5041" spans="1:4" x14ac:dyDescent="0.3">
      <c r="A5041" s="23" t="s">
        <v>24247</v>
      </c>
      <c r="B5041" s="32" t="s">
        <v>27743</v>
      </c>
      <c r="C5041" s="24" t="s">
        <v>31571</v>
      </c>
      <c r="D5041" s="25">
        <v>247.55</v>
      </c>
    </row>
    <row r="5042" spans="1:4" x14ac:dyDescent="0.3">
      <c r="A5042" s="23" t="s">
        <v>24247</v>
      </c>
      <c r="B5042" s="32" t="s">
        <v>26630</v>
      </c>
      <c r="C5042" s="24" t="s">
        <v>31191</v>
      </c>
      <c r="D5042" s="25">
        <v>129.83000000000001</v>
      </c>
    </row>
    <row r="5043" spans="1:4" x14ac:dyDescent="0.3">
      <c r="A5043" s="23" t="s">
        <v>24247</v>
      </c>
      <c r="B5043" s="32" t="s">
        <v>27700</v>
      </c>
      <c r="C5043" s="24" t="s">
        <v>31555</v>
      </c>
      <c r="D5043" s="25">
        <v>238.96</v>
      </c>
    </row>
    <row r="5044" spans="1:4" x14ac:dyDescent="0.3">
      <c r="A5044" s="23" t="s">
        <v>24247</v>
      </c>
      <c r="B5044" s="32" t="s">
        <v>28172</v>
      </c>
      <c r="C5044" s="24" t="s">
        <v>31763</v>
      </c>
      <c r="D5044" s="25">
        <v>347.19</v>
      </c>
    </row>
    <row r="5045" spans="1:4" x14ac:dyDescent="0.3">
      <c r="A5045" s="23" t="s">
        <v>24247</v>
      </c>
      <c r="B5045" s="32" t="s">
        <v>28151</v>
      </c>
      <c r="C5045" s="24" t="s">
        <v>31752</v>
      </c>
      <c r="D5045" s="25">
        <v>355.99</v>
      </c>
    </row>
    <row r="5046" spans="1:4" x14ac:dyDescent="0.3">
      <c r="A5046" s="23" t="s">
        <v>24247</v>
      </c>
      <c r="B5046" s="32" t="s">
        <v>27726</v>
      </c>
      <c r="C5046" s="24" t="s">
        <v>31569</v>
      </c>
      <c r="D5046" s="25">
        <v>244.69</v>
      </c>
    </row>
    <row r="5047" spans="1:4" x14ac:dyDescent="0.3">
      <c r="A5047" s="23" t="s">
        <v>24247</v>
      </c>
      <c r="B5047" s="32" t="s">
        <v>27725</v>
      </c>
      <c r="C5047" s="24" t="s">
        <v>31568</v>
      </c>
      <c r="D5047" s="25">
        <v>244.69</v>
      </c>
    </row>
    <row r="5048" spans="1:4" x14ac:dyDescent="0.3">
      <c r="A5048" s="23" t="s">
        <v>24247</v>
      </c>
      <c r="B5048" s="32" t="s">
        <v>24987</v>
      </c>
      <c r="C5048" s="24" t="s">
        <v>30089</v>
      </c>
      <c r="D5048" s="25">
        <v>24.47</v>
      </c>
    </row>
    <row r="5049" spans="1:4" x14ac:dyDescent="0.3">
      <c r="A5049" s="23" t="s">
        <v>24247</v>
      </c>
      <c r="B5049" s="32" t="s">
        <v>25352</v>
      </c>
      <c r="C5049" s="24" t="s">
        <v>30407</v>
      </c>
      <c r="D5049" s="25">
        <v>48.94</v>
      </c>
    </row>
    <row r="5050" spans="1:4" x14ac:dyDescent="0.3">
      <c r="A5050" s="23" t="s">
        <v>24247</v>
      </c>
      <c r="B5050" s="32" t="s">
        <v>27899</v>
      </c>
      <c r="C5050" s="24" t="s">
        <v>31655</v>
      </c>
      <c r="D5050" s="25">
        <v>293.39</v>
      </c>
    </row>
    <row r="5051" spans="1:4" x14ac:dyDescent="0.3">
      <c r="A5051" s="23" t="s">
        <v>24247</v>
      </c>
      <c r="B5051" s="32" t="s">
        <v>27745</v>
      </c>
      <c r="C5051" s="24" t="s">
        <v>31573</v>
      </c>
      <c r="D5051" s="25">
        <v>249.28</v>
      </c>
    </row>
    <row r="5052" spans="1:4" x14ac:dyDescent="0.3">
      <c r="A5052" s="23" t="s">
        <v>24247</v>
      </c>
      <c r="B5052" s="32" t="s">
        <v>29008</v>
      </c>
      <c r="C5052" s="24" t="s">
        <v>32162</v>
      </c>
      <c r="D5052" s="25">
        <v>820.57</v>
      </c>
    </row>
    <row r="5053" spans="1:4" x14ac:dyDescent="0.3">
      <c r="A5053" s="23" t="s">
        <v>24247</v>
      </c>
      <c r="B5053" s="32" t="s">
        <v>25791</v>
      </c>
      <c r="C5053" s="24" t="s">
        <v>30742</v>
      </c>
      <c r="D5053" s="25">
        <v>82.070000000000007</v>
      </c>
    </row>
    <row r="5054" spans="1:4" x14ac:dyDescent="0.3">
      <c r="A5054" s="23" t="s">
        <v>24247</v>
      </c>
      <c r="B5054" s="32" t="s">
        <v>27122</v>
      </c>
      <c r="C5054" s="24" t="s">
        <v>31354</v>
      </c>
      <c r="D5054" s="25">
        <v>164.81</v>
      </c>
    </row>
    <row r="5055" spans="1:4" x14ac:dyDescent="0.3">
      <c r="A5055" s="23" t="s">
        <v>24247</v>
      </c>
      <c r="B5055" s="32" t="s">
        <v>28870</v>
      </c>
      <c r="C5055" s="24" t="s">
        <v>32079</v>
      </c>
      <c r="D5055" s="25">
        <v>664.26</v>
      </c>
    </row>
    <row r="5056" spans="1:4" x14ac:dyDescent="0.3">
      <c r="A5056" s="23" t="s">
        <v>24247</v>
      </c>
      <c r="B5056" s="32" t="s">
        <v>28906</v>
      </c>
      <c r="C5056" s="24" t="s">
        <v>32095</v>
      </c>
      <c r="D5056" s="25">
        <v>700.22</v>
      </c>
    </row>
    <row r="5057" spans="1:4" x14ac:dyDescent="0.3">
      <c r="A5057" s="23" t="s">
        <v>24247</v>
      </c>
      <c r="B5057" s="32" t="s">
        <v>27612</v>
      </c>
      <c r="C5057" s="24" t="s">
        <v>31523</v>
      </c>
      <c r="D5057" s="25">
        <v>226.78</v>
      </c>
    </row>
    <row r="5058" spans="1:4" x14ac:dyDescent="0.3">
      <c r="A5058" s="23" t="s">
        <v>24247</v>
      </c>
      <c r="B5058" s="32" t="s">
        <v>28760</v>
      </c>
      <c r="C5058" s="24" t="s">
        <v>32018</v>
      </c>
      <c r="D5058" s="25">
        <v>586.11</v>
      </c>
    </row>
    <row r="5059" spans="1:4" x14ac:dyDescent="0.3">
      <c r="A5059" s="23" t="s">
        <v>24247</v>
      </c>
      <c r="B5059" s="32" t="s">
        <v>28422</v>
      </c>
      <c r="C5059" s="24" t="s">
        <v>31872</v>
      </c>
      <c r="D5059" s="25">
        <v>437.62</v>
      </c>
    </row>
    <row r="5060" spans="1:4" x14ac:dyDescent="0.3">
      <c r="A5060" s="23" t="s">
        <v>24247</v>
      </c>
      <c r="B5060" s="32" t="s">
        <v>28512</v>
      </c>
      <c r="C5060" s="24" t="s">
        <v>31903</v>
      </c>
      <c r="D5060" s="25">
        <v>465.76</v>
      </c>
    </row>
    <row r="5061" spans="1:4" x14ac:dyDescent="0.3">
      <c r="A5061" s="23" t="s">
        <v>24247</v>
      </c>
      <c r="B5061" s="32" t="s">
        <v>26685</v>
      </c>
      <c r="C5061" s="24" t="s">
        <v>31211</v>
      </c>
      <c r="D5061" s="25">
        <v>140.64000000000001</v>
      </c>
    </row>
    <row r="5062" spans="1:4" x14ac:dyDescent="0.3">
      <c r="A5062" s="23" t="s">
        <v>24247</v>
      </c>
      <c r="B5062" s="32" t="s">
        <v>28541</v>
      </c>
      <c r="C5062" s="24" t="s">
        <v>31915</v>
      </c>
      <c r="D5062" s="25">
        <v>458.95</v>
      </c>
    </row>
    <row r="5063" spans="1:4" x14ac:dyDescent="0.3">
      <c r="A5063" s="23" t="s">
        <v>24247</v>
      </c>
      <c r="B5063" s="32" t="s">
        <v>28887</v>
      </c>
      <c r="C5063" s="24" t="s">
        <v>31997</v>
      </c>
      <c r="D5063" s="25">
        <v>638.91999999999996</v>
      </c>
    </row>
    <row r="5064" spans="1:4" x14ac:dyDescent="0.3">
      <c r="A5064" s="23" t="s">
        <v>24247</v>
      </c>
      <c r="B5064" s="32" t="s">
        <v>28972</v>
      </c>
      <c r="C5064" s="24" t="s">
        <v>31997</v>
      </c>
      <c r="D5064" s="25">
        <v>735.62</v>
      </c>
    </row>
    <row r="5065" spans="1:4" x14ac:dyDescent="0.3">
      <c r="A5065" s="23" t="s">
        <v>24247</v>
      </c>
      <c r="B5065" s="32" t="s">
        <v>27951</v>
      </c>
      <c r="C5065" s="24" t="s">
        <v>31671</v>
      </c>
      <c r="D5065" s="25">
        <v>301.85000000000002</v>
      </c>
    </row>
    <row r="5066" spans="1:4" x14ac:dyDescent="0.3">
      <c r="A5066" s="23" t="s">
        <v>24247</v>
      </c>
      <c r="B5066" s="32" t="s">
        <v>27789</v>
      </c>
      <c r="C5066" s="24" t="s">
        <v>31595</v>
      </c>
      <c r="D5066" s="25">
        <v>266.60000000000002</v>
      </c>
    </row>
    <row r="5067" spans="1:4" x14ac:dyDescent="0.3">
      <c r="A5067" s="23" t="s">
        <v>24247</v>
      </c>
      <c r="B5067" s="32" t="s">
        <v>27788</v>
      </c>
      <c r="C5067" s="24" t="s">
        <v>31594</v>
      </c>
      <c r="D5067" s="25">
        <v>266.60000000000002</v>
      </c>
    </row>
    <row r="5068" spans="1:4" x14ac:dyDescent="0.3">
      <c r="A5068" s="23" t="s">
        <v>24247</v>
      </c>
      <c r="B5068" s="32" t="s">
        <v>28660</v>
      </c>
      <c r="C5068" s="24" t="s">
        <v>31671</v>
      </c>
      <c r="D5068" s="25">
        <v>528.65</v>
      </c>
    </row>
    <row r="5069" spans="1:4" x14ac:dyDescent="0.3">
      <c r="A5069" s="23" t="s">
        <v>24247</v>
      </c>
      <c r="B5069" s="32" t="s">
        <v>28502</v>
      </c>
      <c r="C5069" s="24" t="s">
        <v>31899</v>
      </c>
      <c r="D5069" s="25">
        <v>459.69</v>
      </c>
    </row>
    <row r="5070" spans="1:4" x14ac:dyDescent="0.3">
      <c r="A5070" s="23" t="s">
        <v>24247</v>
      </c>
      <c r="B5070" s="32" t="s">
        <v>28867</v>
      </c>
      <c r="C5070" s="24" t="s">
        <v>32077</v>
      </c>
      <c r="D5070" s="25">
        <v>630.16999999999996</v>
      </c>
    </row>
    <row r="5071" spans="1:4" x14ac:dyDescent="0.3">
      <c r="A5071" s="23" t="s">
        <v>24247</v>
      </c>
      <c r="B5071" s="32" t="s">
        <v>28718</v>
      </c>
      <c r="C5071" s="24" t="s">
        <v>31997</v>
      </c>
      <c r="D5071" s="25">
        <v>539.83000000000004</v>
      </c>
    </row>
    <row r="5072" spans="1:4" x14ac:dyDescent="0.3">
      <c r="A5072" s="23" t="s">
        <v>24247</v>
      </c>
      <c r="B5072" s="32" t="s">
        <v>28739</v>
      </c>
      <c r="C5072" s="24" t="s">
        <v>32007</v>
      </c>
      <c r="D5072" s="25">
        <v>550.9</v>
      </c>
    </row>
    <row r="5073" spans="1:4" x14ac:dyDescent="0.3">
      <c r="A5073" s="23" t="s">
        <v>24247</v>
      </c>
      <c r="B5073" s="32" t="s">
        <v>28740</v>
      </c>
      <c r="C5073" s="24" t="s">
        <v>32008</v>
      </c>
      <c r="D5073" s="25">
        <v>550.9</v>
      </c>
    </row>
    <row r="5074" spans="1:4" x14ac:dyDescent="0.3">
      <c r="A5074" s="23" t="s">
        <v>24247</v>
      </c>
      <c r="B5074" s="32" t="s">
        <v>28815</v>
      </c>
      <c r="C5074" s="24" t="s">
        <v>32051</v>
      </c>
      <c r="D5074" s="25">
        <v>593.85</v>
      </c>
    </row>
    <row r="5075" spans="1:4" x14ac:dyDescent="0.3">
      <c r="A5075" s="23" t="s">
        <v>24247</v>
      </c>
      <c r="B5075" s="32" t="s">
        <v>28823</v>
      </c>
      <c r="C5075" s="24" t="s">
        <v>32056</v>
      </c>
      <c r="D5075" s="25">
        <v>618.82000000000005</v>
      </c>
    </row>
    <row r="5076" spans="1:4" x14ac:dyDescent="0.3">
      <c r="A5076" s="23" t="s">
        <v>24247</v>
      </c>
      <c r="B5076" s="32" t="s">
        <v>28821</v>
      </c>
      <c r="C5076" s="24" t="s">
        <v>32055</v>
      </c>
      <c r="D5076" s="25">
        <v>618.82000000000005</v>
      </c>
    </row>
    <row r="5077" spans="1:4" x14ac:dyDescent="0.3">
      <c r="A5077" s="23" t="s">
        <v>24247</v>
      </c>
      <c r="B5077" s="32" t="s">
        <v>29078</v>
      </c>
      <c r="C5077" s="24" t="s">
        <v>32221</v>
      </c>
      <c r="D5077" s="25">
        <v>973.01</v>
      </c>
    </row>
    <row r="5078" spans="1:4" x14ac:dyDescent="0.3">
      <c r="A5078" s="23" t="s">
        <v>24247</v>
      </c>
      <c r="B5078" s="32" t="s">
        <v>28943</v>
      </c>
      <c r="C5078" s="24" t="s">
        <v>32115</v>
      </c>
      <c r="D5078" s="25">
        <v>722.92</v>
      </c>
    </row>
    <row r="5079" spans="1:4" x14ac:dyDescent="0.3">
      <c r="A5079" s="23" t="s">
        <v>24247</v>
      </c>
      <c r="B5079" s="32" t="s">
        <v>28685</v>
      </c>
      <c r="C5079" s="24" t="s">
        <v>31975</v>
      </c>
      <c r="D5079" s="25">
        <v>569.89</v>
      </c>
    </row>
    <row r="5080" spans="1:4" x14ac:dyDescent="0.3">
      <c r="A5080" s="23" t="s">
        <v>24247</v>
      </c>
      <c r="B5080" s="32" t="s">
        <v>28805</v>
      </c>
      <c r="C5080" s="24" t="s">
        <v>32043</v>
      </c>
      <c r="D5080" s="25">
        <v>618.28</v>
      </c>
    </row>
    <row r="5081" spans="1:4" x14ac:dyDescent="0.3">
      <c r="A5081" s="23" t="s">
        <v>24247</v>
      </c>
      <c r="B5081" s="32" t="s">
        <v>25489</v>
      </c>
      <c r="C5081" s="24" t="s">
        <v>30522</v>
      </c>
      <c r="D5081" s="25">
        <v>61.57</v>
      </c>
    </row>
    <row r="5082" spans="1:4" x14ac:dyDescent="0.3">
      <c r="A5082" s="23" t="s">
        <v>24247</v>
      </c>
      <c r="B5082" s="32" t="s">
        <v>25131</v>
      </c>
      <c r="C5082" s="24" t="s">
        <v>30212</v>
      </c>
      <c r="D5082" s="25">
        <v>36.31</v>
      </c>
    </row>
    <row r="5083" spans="1:4" x14ac:dyDescent="0.3">
      <c r="A5083" s="23" t="s">
        <v>24247</v>
      </c>
      <c r="B5083" s="32" t="s">
        <v>25748</v>
      </c>
      <c r="C5083" s="24" t="s">
        <v>30717</v>
      </c>
      <c r="D5083" s="25">
        <v>91.91</v>
      </c>
    </row>
    <row r="5084" spans="1:4" x14ac:dyDescent="0.3">
      <c r="A5084" s="23" t="s">
        <v>24247</v>
      </c>
      <c r="B5084" s="32" t="s">
        <v>24844</v>
      </c>
      <c r="C5084" s="24" t="s">
        <v>29961</v>
      </c>
      <c r="D5084" s="25">
        <v>17.350000000000001</v>
      </c>
    </row>
    <row r="5085" spans="1:4" x14ac:dyDescent="0.3">
      <c r="A5085" s="23" t="s">
        <v>24247</v>
      </c>
      <c r="B5085" s="32" t="s">
        <v>24513</v>
      </c>
      <c r="C5085" s="24" t="s">
        <v>29638</v>
      </c>
      <c r="D5085" s="25">
        <v>24.85</v>
      </c>
    </row>
    <row r="5086" spans="1:4" x14ac:dyDescent="0.3">
      <c r="A5086" s="23" t="s">
        <v>24247</v>
      </c>
      <c r="B5086" s="32" t="s">
        <v>27384</v>
      </c>
      <c r="C5086" s="24" t="s">
        <v>31447</v>
      </c>
      <c r="D5086" s="25">
        <v>200.46</v>
      </c>
    </row>
    <row r="5087" spans="1:4" x14ac:dyDescent="0.3">
      <c r="A5087" s="23" t="s">
        <v>24247</v>
      </c>
      <c r="B5087" s="32" t="s">
        <v>27451</v>
      </c>
      <c r="C5087" s="24" t="s">
        <v>31447</v>
      </c>
      <c r="D5087" s="25">
        <v>203.71</v>
      </c>
    </row>
    <row r="5088" spans="1:4" x14ac:dyDescent="0.3">
      <c r="A5088" s="23" t="s">
        <v>24247</v>
      </c>
      <c r="B5088" s="32" t="s">
        <v>24951</v>
      </c>
      <c r="C5088" s="24" t="s">
        <v>30057</v>
      </c>
      <c r="D5088" s="25">
        <v>20.350000000000001</v>
      </c>
    </row>
    <row r="5089" spans="1:4" x14ac:dyDescent="0.3">
      <c r="A5089" s="23" t="s">
        <v>24247</v>
      </c>
      <c r="B5089" s="32" t="s">
        <v>27908</v>
      </c>
      <c r="C5089" s="24" t="s">
        <v>31611</v>
      </c>
      <c r="D5089" s="25">
        <v>294.95</v>
      </c>
    </row>
    <row r="5090" spans="1:4" x14ac:dyDescent="0.3">
      <c r="A5090" s="23" t="s">
        <v>24247</v>
      </c>
      <c r="B5090" s="32" t="s">
        <v>27813</v>
      </c>
      <c r="C5090" s="24" t="s">
        <v>31611</v>
      </c>
      <c r="D5090" s="25">
        <v>275.03000000000003</v>
      </c>
    </row>
    <row r="5091" spans="1:4" x14ac:dyDescent="0.3">
      <c r="A5091" s="23" t="s">
        <v>24247</v>
      </c>
      <c r="B5091" s="32" t="s">
        <v>28922</v>
      </c>
      <c r="C5091" s="24" t="s">
        <v>32106</v>
      </c>
      <c r="D5091" s="25">
        <v>704.87</v>
      </c>
    </row>
    <row r="5092" spans="1:4" x14ac:dyDescent="0.3">
      <c r="A5092" s="23" t="s">
        <v>24247</v>
      </c>
      <c r="B5092" s="32" t="s">
        <v>28031</v>
      </c>
      <c r="C5092" s="24" t="s">
        <v>31705</v>
      </c>
      <c r="D5092" s="25">
        <v>309.12</v>
      </c>
    </row>
    <row r="5093" spans="1:4" x14ac:dyDescent="0.3">
      <c r="A5093" s="23" t="s">
        <v>24247</v>
      </c>
      <c r="B5093" s="32" t="s">
        <v>27350</v>
      </c>
      <c r="C5093" s="24" t="s">
        <v>31429</v>
      </c>
      <c r="D5093" s="25">
        <v>187.86</v>
      </c>
    </row>
    <row r="5094" spans="1:4" x14ac:dyDescent="0.3">
      <c r="A5094" s="23" t="s">
        <v>24247</v>
      </c>
      <c r="B5094" s="32" t="s">
        <v>27349</v>
      </c>
      <c r="C5094" s="24" t="s">
        <v>31429</v>
      </c>
      <c r="D5094" s="25">
        <v>187.86</v>
      </c>
    </row>
    <row r="5095" spans="1:4" x14ac:dyDescent="0.3">
      <c r="A5095" s="23" t="s">
        <v>24247</v>
      </c>
      <c r="B5095" s="32" t="s">
        <v>27421</v>
      </c>
      <c r="C5095" s="24" t="s">
        <v>31458</v>
      </c>
      <c r="D5095" s="25">
        <v>204.41</v>
      </c>
    </row>
    <row r="5096" spans="1:4" x14ac:dyDescent="0.3">
      <c r="A5096" s="23" t="s">
        <v>24247</v>
      </c>
      <c r="B5096" s="32" t="s">
        <v>28116</v>
      </c>
      <c r="C5096" s="24" t="s">
        <v>31737</v>
      </c>
      <c r="D5096" s="25">
        <v>343.33</v>
      </c>
    </row>
    <row r="5097" spans="1:4" x14ac:dyDescent="0.3">
      <c r="A5097" s="23" t="s">
        <v>24247</v>
      </c>
      <c r="B5097" s="32" t="s">
        <v>27772</v>
      </c>
      <c r="C5097" s="24" t="s">
        <v>31582</v>
      </c>
      <c r="D5097" s="25">
        <v>262.83</v>
      </c>
    </row>
    <row r="5098" spans="1:4" x14ac:dyDescent="0.3">
      <c r="A5098" s="23" t="s">
        <v>24247</v>
      </c>
      <c r="B5098" s="32" t="s">
        <v>27773</v>
      </c>
      <c r="C5098" s="24" t="s">
        <v>31583</v>
      </c>
      <c r="D5098" s="25">
        <v>262.83</v>
      </c>
    </row>
    <row r="5099" spans="1:4" x14ac:dyDescent="0.3">
      <c r="A5099" s="23" t="s">
        <v>24247</v>
      </c>
      <c r="B5099" s="32" t="s">
        <v>28544</v>
      </c>
      <c r="C5099" s="24" t="s">
        <v>31917</v>
      </c>
      <c r="D5099" s="25">
        <v>475.95</v>
      </c>
    </row>
    <row r="5100" spans="1:4" x14ac:dyDescent="0.3">
      <c r="A5100" s="23" t="s">
        <v>24247</v>
      </c>
      <c r="B5100" s="32" t="s">
        <v>28542</v>
      </c>
      <c r="C5100" s="24" t="s">
        <v>31916</v>
      </c>
      <c r="D5100" s="25">
        <v>475.95</v>
      </c>
    </row>
    <row r="5101" spans="1:4" x14ac:dyDescent="0.3">
      <c r="A5101" s="23" t="s">
        <v>24247</v>
      </c>
      <c r="B5101" s="32" t="s">
        <v>28817</v>
      </c>
      <c r="C5101" s="24" t="s">
        <v>32053</v>
      </c>
      <c r="D5101" s="25">
        <v>594.5</v>
      </c>
    </row>
    <row r="5102" spans="1:4" x14ac:dyDescent="0.3">
      <c r="A5102" s="23" t="s">
        <v>24247</v>
      </c>
      <c r="B5102" s="32" t="s">
        <v>28819</v>
      </c>
      <c r="C5102" s="24" t="s">
        <v>32053</v>
      </c>
      <c r="D5102" s="25">
        <v>594.5</v>
      </c>
    </row>
    <row r="5103" spans="1:4" x14ac:dyDescent="0.3">
      <c r="A5103" s="23" t="s">
        <v>24247</v>
      </c>
      <c r="B5103" s="32" t="s">
        <v>28957</v>
      </c>
      <c r="C5103" s="24" t="s">
        <v>32049</v>
      </c>
      <c r="D5103" s="25">
        <v>713.4</v>
      </c>
    </row>
    <row r="5104" spans="1:4" x14ac:dyDescent="0.3">
      <c r="A5104" s="23" t="s">
        <v>24247</v>
      </c>
      <c r="B5104" s="32" t="s">
        <v>28811</v>
      </c>
      <c r="C5104" s="24" t="s">
        <v>32049</v>
      </c>
      <c r="D5104" s="25">
        <v>594.5</v>
      </c>
    </row>
    <row r="5105" spans="1:4" x14ac:dyDescent="0.3">
      <c r="A5105" s="23" t="s">
        <v>24247</v>
      </c>
      <c r="B5105" s="32" t="s">
        <v>26951</v>
      </c>
      <c r="C5105" s="24" t="s">
        <v>31290</v>
      </c>
      <c r="D5105" s="25">
        <v>155.36000000000001</v>
      </c>
    </row>
    <row r="5106" spans="1:4" x14ac:dyDescent="0.3">
      <c r="A5106" s="23" t="s">
        <v>24247</v>
      </c>
      <c r="B5106" s="32" t="s">
        <v>27956</v>
      </c>
      <c r="C5106" s="24" t="s">
        <v>31290</v>
      </c>
      <c r="D5106" s="25">
        <v>300.74</v>
      </c>
    </row>
    <row r="5107" spans="1:4" x14ac:dyDescent="0.3">
      <c r="A5107" s="23" t="s">
        <v>24247</v>
      </c>
      <c r="B5107" s="32" t="s">
        <v>25082</v>
      </c>
      <c r="C5107" s="24" t="s">
        <v>30172</v>
      </c>
      <c r="D5107" s="25">
        <v>30.2</v>
      </c>
    </row>
    <row r="5108" spans="1:4" x14ac:dyDescent="0.3">
      <c r="A5108" s="23" t="s">
        <v>24247</v>
      </c>
      <c r="B5108" s="32" t="s">
        <v>25472</v>
      </c>
      <c r="C5108" s="24" t="s">
        <v>30511</v>
      </c>
      <c r="D5108" s="25">
        <v>60.15</v>
      </c>
    </row>
    <row r="5109" spans="1:4" x14ac:dyDescent="0.3">
      <c r="A5109" s="23" t="s">
        <v>24247</v>
      </c>
      <c r="B5109" s="32" t="s">
        <v>27950</v>
      </c>
      <c r="C5109" s="24" t="s">
        <v>31290</v>
      </c>
      <c r="D5109" s="25">
        <v>300.74</v>
      </c>
    </row>
    <row r="5110" spans="1:4" x14ac:dyDescent="0.3">
      <c r="A5110" s="23" t="s">
        <v>24247</v>
      </c>
      <c r="B5110" s="32" t="s">
        <v>25083</v>
      </c>
      <c r="C5110" s="24" t="s">
        <v>30173</v>
      </c>
      <c r="D5110" s="25">
        <v>30.2</v>
      </c>
    </row>
    <row r="5111" spans="1:4" x14ac:dyDescent="0.3">
      <c r="A5111" s="23" t="s">
        <v>24247</v>
      </c>
      <c r="B5111" s="32" t="s">
        <v>25473</v>
      </c>
      <c r="C5111" s="24" t="s">
        <v>30512</v>
      </c>
      <c r="D5111" s="25">
        <v>60.15</v>
      </c>
    </row>
    <row r="5112" spans="1:4" x14ac:dyDescent="0.3">
      <c r="A5112" s="23" t="s">
        <v>24247</v>
      </c>
      <c r="B5112" s="32" t="s">
        <v>26168</v>
      </c>
      <c r="C5112" s="24" t="s">
        <v>30993</v>
      </c>
      <c r="D5112" s="25">
        <v>107.23</v>
      </c>
    </row>
    <row r="5113" spans="1:4" x14ac:dyDescent="0.3">
      <c r="A5113" s="23" t="s">
        <v>24247</v>
      </c>
      <c r="B5113" s="32" t="s">
        <v>26574</v>
      </c>
      <c r="C5113" s="24" t="s">
        <v>31173</v>
      </c>
      <c r="D5113" s="25">
        <v>130.22</v>
      </c>
    </row>
    <row r="5114" spans="1:4" x14ac:dyDescent="0.3">
      <c r="A5114" s="23" t="s">
        <v>24247</v>
      </c>
      <c r="B5114" s="32" t="s">
        <v>27272</v>
      </c>
      <c r="C5114" s="24" t="s">
        <v>31397</v>
      </c>
      <c r="D5114" s="25">
        <v>183.85</v>
      </c>
    </row>
    <row r="5115" spans="1:4" x14ac:dyDescent="0.3">
      <c r="A5115" s="23" t="s">
        <v>24247</v>
      </c>
      <c r="B5115" s="32" t="s">
        <v>28813</v>
      </c>
      <c r="C5115" s="24" t="s">
        <v>32050</v>
      </c>
      <c r="D5115" s="25">
        <v>612.93000000000006</v>
      </c>
    </row>
    <row r="5116" spans="1:4" ht="26" x14ac:dyDescent="0.3">
      <c r="A5116" s="23" t="s">
        <v>24247</v>
      </c>
      <c r="B5116" s="32" t="s">
        <v>28114</v>
      </c>
      <c r="C5116" s="24" t="s">
        <v>31735</v>
      </c>
      <c r="D5116" s="25">
        <v>340.98</v>
      </c>
    </row>
    <row r="5117" spans="1:4" x14ac:dyDescent="0.3">
      <c r="A5117" s="23" t="s">
        <v>24247</v>
      </c>
      <c r="B5117" s="32" t="s">
        <v>28198</v>
      </c>
      <c r="C5117" s="24" t="s">
        <v>31775</v>
      </c>
      <c r="D5117" s="25">
        <v>363.06</v>
      </c>
    </row>
    <row r="5118" spans="1:4" x14ac:dyDescent="0.3">
      <c r="A5118" s="23" t="s">
        <v>24247</v>
      </c>
      <c r="B5118" s="32" t="s">
        <v>28199</v>
      </c>
      <c r="C5118" s="24" t="s">
        <v>31776</v>
      </c>
      <c r="D5118" s="25">
        <v>363.06</v>
      </c>
    </row>
    <row r="5119" spans="1:4" x14ac:dyDescent="0.3">
      <c r="A5119" s="23" t="s">
        <v>24247</v>
      </c>
      <c r="B5119" s="32" t="s">
        <v>25681</v>
      </c>
      <c r="C5119" s="24" t="s">
        <v>30662</v>
      </c>
      <c r="D5119" s="25">
        <v>72.92</v>
      </c>
    </row>
    <row r="5120" spans="1:4" x14ac:dyDescent="0.3">
      <c r="A5120" s="23" t="s">
        <v>24247</v>
      </c>
      <c r="B5120" s="32" t="s">
        <v>28454</v>
      </c>
      <c r="C5120" s="24" t="s">
        <v>31885</v>
      </c>
      <c r="D5120" s="25">
        <v>441.99</v>
      </c>
    </row>
    <row r="5121" spans="1:4" x14ac:dyDescent="0.3">
      <c r="A5121" s="23" t="s">
        <v>24247</v>
      </c>
      <c r="B5121" s="32" t="s">
        <v>28453</v>
      </c>
      <c r="C5121" s="24" t="s">
        <v>31884</v>
      </c>
      <c r="D5121" s="25">
        <v>441.99</v>
      </c>
    </row>
    <row r="5122" spans="1:4" x14ac:dyDescent="0.3">
      <c r="A5122" s="23" t="s">
        <v>24247</v>
      </c>
      <c r="B5122" s="32" t="s">
        <v>27108</v>
      </c>
      <c r="C5122" s="24" t="s">
        <v>31346</v>
      </c>
      <c r="D5122" s="25">
        <v>164.86</v>
      </c>
    </row>
    <row r="5123" spans="1:4" x14ac:dyDescent="0.3">
      <c r="A5123" s="23" t="s">
        <v>24247</v>
      </c>
      <c r="B5123" s="32" t="s">
        <v>24731</v>
      </c>
      <c r="C5123" s="24" t="s">
        <v>29856</v>
      </c>
      <c r="D5123" s="25">
        <v>13.4</v>
      </c>
    </row>
    <row r="5124" spans="1:4" x14ac:dyDescent="0.3">
      <c r="A5124" s="23" t="s">
        <v>24247</v>
      </c>
      <c r="B5124" s="32" t="s">
        <v>27107</v>
      </c>
      <c r="C5124" s="24" t="s">
        <v>31345</v>
      </c>
      <c r="D5124" s="25">
        <v>164.86</v>
      </c>
    </row>
    <row r="5125" spans="1:4" x14ac:dyDescent="0.3">
      <c r="A5125" s="23" t="s">
        <v>24247</v>
      </c>
      <c r="B5125" s="32" t="s">
        <v>27286</v>
      </c>
      <c r="C5125" s="24" t="s">
        <v>31402</v>
      </c>
      <c r="D5125" s="25">
        <v>186.28</v>
      </c>
    </row>
    <row r="5126" spans="1:4" x14ac:dyDescent="0.3">
      <c r="A5126" s="23" t="s">
        <v>24247</v>
      </c>
      <c r="B5126" s="32" t="s">
        <v>27120</v>
      </c>
      <c r="C5126" s="24" t="s">
        <v>31352</v>
      </c>
      <c r="D5126" s="25">
        <v>164.86</v>
      </c>
    </row>
    <row r="5127" spans="1:4" x14ac:dyDescent="0.3">
      <c r="A5127" s="23" t="s">
        <v>24247</v>
      </c>
      <c r="B5127" s="32" t="s">
        <v>27287</v>
      </c>
      <c r="C5127" s="24" t="s">
        <v>31403</v>
      </c>
      <c r="D5127" s="25">
        <v>186.28</v>
      </c>
    </row>
    <row r="5128" spans="1:4" x14ac:dyDescent="0.3">
      <c r="A5128" s="23" t="s">
        <v>24247</v>
      </c>
      <c r="B5128" s="32" t="s">
        <v>27473</v>
      </c>
      <c r="C5128" s="24" t="s">
        <v>31466</v>
      </c>
      <c r="D5128" s="25">
        <v>210.67000000000002</v>
      </c>
    </row>
    <row r="5129" spans="1:4" x14ac:dyDescent="0.3">
      <c r="A5129" s="23" t="s">
        <v>24247</v>
      </c>
      <c r="B5129" s="32" t="s">
        <v>27474</v>
      </c>
      <c r="C5129" s="24" t="s">
        <v>31467</v>
      </c>
      <c r="D5129" s="25">
        <v>210.67000000000002</v>
      </c>
    </row>
    <row r="5130" spans="1:4" x14ac:dyDescent="0.3">
      <c r="A5130" s="23" t="s">
        <v>24247</v>
      </c>
      <c r="B5130" s="32" t="s">
        <v>25251</v>
      </c>
      <c r="C5130" s="24" t="s">
        <v>30317</v>
      </c>
      <c r="D5130" s="25">
        <v>42.31</v>
      </c>
    </row>
    <row r="5131" spans="1:4" x14ac:dyDescent="0.3">
      <c r="A5131" s="23" t="s">
        <v>24247</v>
      </c>
      <c r="B5131" s="32" t="s">
        <v>27822</v>
      </c>
      <c r="C5131" s="24" t="s">
        <v>31616</v>
      </c>
      <c r="D5131" s="25">
        <v>273.89</v>
      </c>
    </row>
    <row r="5132" spans="1:4" x14ac:dyDescent="0.3">
      <c r="A5132" s="23" t="s">
        <v>24247</v>
      </c>
      <c r="B5132" s="32" t="s">
        <v>27820</v>
      </c>
      <c r="C5132" s="24" t="s">
        <v>31615</v>
      </c>
      <c r="D5132" s="25">
        <v>273.89</v>
      </c>
    </row>
    <row r="5133" spans="1:4" x14ac:dyDescent="0.3">
      <c r="A5133" s="23" t="s">
        <v>24247</v>
      </c>
      <c r="B5133" s="32" t="s">
        <v>28189</v>
      </c>
      <c r="C5133" s="24" t="s">
        <v>31772</v>
      </c>
      <c r="D5133" s="25">
        <v>347.19</v>
      </c>
    </row>
    <row r="5134" spans="1:4" x14ac:dyDescent="0.3">
      <c r="A5134" s="23" t="s">
        <v>24247</v>
      </c>
      <c r="B5134" s="32" t="s">
        <v>26187</v>
      </c>
      <c r="C5134" s="24" t="s">
        <v>31003</v>
      </c>
      <c r="D5134" s="25">
        <v>114.9</v>
      </c>
    </row>
    <row r="5135" spans="1:4" x14ac:dyDescent="0.3">
      <c r="A5135" s="23" t="s">
        <v>24247</v>
      </c>
      <c r="B5135" s="32" t="s">
        <v>28188</v>
      </c>
      <c r="C5135" s="24" t="s">
        <v>31771</v>
      </c>
      <c r="D5135" s="25">
        <v>347.19</v>
      </c>
    </row>
    <row r="5136" spans="1:4" x14ac:dyDescent="0.3">
      <c r="A5136" s="23" t="s">
        <v>24247</v>
      </c>
      <c r="B5136" s="32" t="s">
        <v>27659</v>
      </c>
      <c r="C5136" s="24" t="s">
        <v>31541</v>
      </c>
      <c r="D5136" s="25">
        <v>238.2</v>
      </c>
    </row>
    <row r="5137" spans="1:4" x14ac:dyDescent="0.3">
      <c r="A5137" s="23" t="s">
        <v>24247</v>
      </c>
      <c r="B5137" s="32" t="s">
        <v>29002</v>
      </c>
      <c r="C5137" s="24" t="s">
        <v>32156</v>
      </c>
      <c r="D5137" s="25">
        <v>842.79</v>
      </c>
    </row>
    <row r="5138" spans="1:4" x14ac:dyDescent="0.3">
      <c r="A5138" s="23" t="s">
        <v>24247</v>
      </c>
      <c r="B5138" s="32" t="s">
        <v>24958</v>
      </c>
      <c r="C5138" s="24" t="s">
        <v>30064</v>
      </c>
      <c r="D5138" s="25">
        <v>23.36</v>
      </c>
    </row>
    <row r="5139" spans="1:4" x14ac:dyDescent="0.3">
      <c r="A5139" s="23" t="s">
        <v>24247</v>
      </c>
      <c r="B5139" s="32" t="s">
        <v>25305</v>
      </c>
      <c r="C5139" s="24" t="s">
        <v>30365</v>
      </c>
      <c r="D5139" s="25">
        <v>46.93</v>
      </c>
    </row>
    <row r="5140" spans="1:4" x14ac:dyDescent="0.3">
      <c r="A5140" s="23" t="s">
        <v>24247</v>
      </c>
      <c r="B5140" s="32" t="s">
        <v>28545</v>
      </c>
      <c r="C5140" s="24" t="s">
        <v>31918</v>
      </c>
      <c r="D5140" s="25">
        <v>574.62</v>
      </c>
    </row>
    <row r="5141" spans="1:4" x14ac:dyDescent="0.3">
      <c r="A5141" s="23" t="s">
        <v>24247</v>
      </c>
      <c r="B5141" s="32" t="s">
        <v>27931</v>
      </c>
      <c r="C5141" s="24" t="s">
        <v>31663</v>
      </c>
      <c r="D5141" s="25">
        <v>299.14</v>
      </c>
    </row>
    <row r="5142" spans="1:4" x14ac:dyDescent="0.3">
      <c r="A5142" s="23" t="s">
        <v>24247</v>
      </c>
      <c r="B5142" s="32" t="s">
        <v>24926</v>
      </c>
      <c r="C5142" s="24" t="s">
        <v>30035</v>
      </c>
      <c r="D5142" s="25">
        <v>22.87</v>
      </c>
    </row>
    <row r="5143" spans="1:4" x14ac:dyDescent="0.3">
      <c r="A5143" s="23" t="s">
        <v>24247</v>
      </c>
      <c r="B5143" s="32" t="s">
        <v>28708</v>
      </c>
      <c r="C5143" s="24" t="s">
        <v>31991</v>
      </c>
      <c r="D5143" s="25">
        <v>534.25</v>
      </c>
    </row>
    <row r="5144" spans="1:4" x14ac:dyDescent="0.3">
      <c r="A5144" s="23" t="s">
        <v>24247</v>
      </c>
      <c r="B5144" s="32" t="s">
        <v>26340</v>
      </c>
      <c r="C5144" s="24" t="s">
        <v>31085</v>
      </c>
      <c r="D5144" s="25">
        <v>123.91</v>
      </c>
    </row>
    <row r="5145" spans="1:4" x14ac:dyDescent="0.3">
      <c r="A5145" s="23" t="s">
        <v>24247</v>
      </c>
      <c r="B5145" s="32" t="s">
        <v>28619</v>
      </c>
      <c r="C5145" s="24" t="s">
        <v>31948</v>
      </c>
      <c r="D5145" s="25">
        <v>543.91</v>
      </c>
    </row>
    <row r="5146" spans="1:4" x14ac:dyDescent="0.3">
      <c r="A5146" s="23" t="s">
        <v>24247</v>
      </c>
      <c r="B5146" s="32" t="s">
        <v>29203</v>
      </c>
      <c r="C5146" s="24" t="s">
        <v>32335</v>
      </c>
      <c r="D5146" s="25">
        <v>1707.04</v>
      </c>
    </row>
    <row r="5147" spans="1:4" x14ac:dyDescent="0.3">
      <c r="A5147" s="23" t="s">
        <v>24247</v>
      </c>
      <c r="B5147" s="32" t="s">
        <v>29058</v>
      </c>
      <c r="C5147" s="24" t="s">
        <v>32205</v>
      </c>
      <c r="D5147" s="25">
        <v>959.97</v>
      </c>
    </row>
    <row r="5148" spans="1:4" x14ac:dyDescent="0.3">
      <c r="A5148" s="23" t="s">
        <v>24247</v>
      </c>
      <c r="B5148" s="32" t="s">
        <v>26926</v>
      </c>
      <c r="C5148" s="24" t="s">
        <v>31285</v>
      </c>
      <c r="D5148" s="25">
        <v>158.65</v>
      </c>
    </row>
    <row r="5149" spans="1:4" x14ac:dyDescent="0.3">
      <c r="A5149" s="23" t="s">
        <v>24247</v>
      </c>
      <c r="B5149" s="32" t="s">
        <v>26927</v>
      </c>
      <c r="C5149" s="24" t="s">
        <v>31286</v>
      </c>
      <c r="D5149" s="25">
        <v>158.65</v>
      </c>
    </row>
    <row r="5150" spans="1:4" x14ac:dyDescent="0.3">
      <c r="A5150" s="23" t="s">
        <v>24247</v>
      </c>
      <c r="B5150" s="32" t="s">
        <v>28137</v>
      </c>
      <c r="C5150" s="24" t="s">
        <v>31748</v>
      </c>
      <c r="D5150" s="25">
        <v>351.65000000000003</v>
      </c>
    </row>
    <row r="5151" spans="1:4" x14ac:dyDescent="0.3">
      <c r="A5151" s="23" t="s">
        <v>24247</v>
      </c>
      <c r="B5151" s="32" t="s">
        <v>27005</v>
      </c>
      <c r="C5151" s="24" t="s">
        <v>31306</v>
      </c>
      <c r="D5151" s="25">
        <v>631.78</v>
      </c>
    </row>
    <row r="5152" spans="1:4" x14ac:dyDescent="0.3">
      <c r="A5152" s="23" t="s">
        <v>24247</v>
      </c>
      <c r="B5152" s="32" t="s">
        <v>28068</v>
      </c>
      <c r="C5152" s="24" t="s">
        <v>31715</v>
      </c>
      <c r="D5152" s="25">
        <v>331.48</v>
      </c>
    </row>
    <row r="5153" spans="1:4" x14ac:dyDescent="0.3">
      <c r="A5153" s="23" t="s">
        <v>24247</v>
      </c>
      <c r="B5153" s="32" t="s">
        <v>29094</v>
      </c>
      <c r="C5153" s="24" t="s">
        <v>31715</v>
      </c>
      <c r="D5153" s="25">
        <v>997.21</v>
      </c>
    </row>
    <row r="5154" spans="1:4" x14ac:dyDescent="0.3">
      <c r="A5154" s="23" t="s">
        <v>24247</v>
      </c>
      <c r="B5154" s="32" t="s">
        <v>28370</v>
      </c>
      <c r="C5154" s="24" t="s">
        <v>31843</v>
      </c>
      <c r="D5154" s="25">
        <v>440.53000000000003</v>
      </c>
    </row>
    <row r="5155" spans="1:4" x14ac:dyDescent="0.3">
      <c r="A5155" s="23" t="s">
        <v>24247</v>
      </c>
      <c r="B5155" s="32" t="s">
        <v>28909</v>
      </c>
      <c r="C5155" s="24" t="s">
        <v>32097</v>
      </c>
      <c r="D5155" s="25">
        <v>727.86</v>
      </c>
    </row>
    <row r="5156" spans="1:4" x14ac:dyDescent="0.3">
      <c r="A5156" s="23" t="s">
        <v>24247</v>
      </c>
      <c r="B5156" s="32" t="s">
        <v>27610</v>
      </c>
      <c r="C5156" s="24" t="s">
        <v>31521</v>
      </c>
      <c r="D5156" s="25">
        <v>239.15</v>
      </c>
    </row>
    <row r="5157" spans="1:4" x14ac:dyDescent="0.3">
      <c r="A5157" s="23" t="s">
        <v>24247</v>
      </c>
      <c r="B5157" s="32" t="s">
        <v>26563</v>
      </c>
      <c r="C5157" s="24" t="s">
        <v>31169</v>
      </c>
      <c r="D5157" s="25">
        <v>137.88</v>
      </c>
    </row>
    <row r="5158" spans="1:4" x14ac:dyDescent="0.3">
      <c r="A5158" s="23" t="s">
        <v>24247</v>
      </c>
      <c r="B5158" s="32" t="s">
        <v>27431</v>
      </c>
      <c r="C5158" s="24" t="s">
        <v>31462</v>
      </c>
      <c r="D5158" s="25">
        <v>214.5</v>
      </c>
    </row>
    <row r="5159" spans="1:4" x14ac:dyDescent="0.3">
      <c r="A5159" s="23" t="s">
        <v>24247</v>
      </c>
      <c r="B5159" s="32" t="s">
        <v>25109</v>
      </c>
      <c r="C5159" s="24" t="s">
        <v>30191</v>
      </c>
      <c r="D5159" s="25">
        <v>32.840000000000003</v>
      </c>
    </row>
    <row r="5160" spans="1:4" x14ac:dyDescent="0.3">
      <c r="A5160" s="23" t="s">
        <v>24247</v>
      </c>
      <c r="B5160" s="32" t="s">
        <v>25577</v>
      </c>
      <c r="C5160" s="24" t="s">
        <v>30594</v>
      </c>
      <c r="D5160" s="25">
        <v>65.95</v>
      </c>
    </row>
    <row r="5161" spans="1:4" x14ac:dyDescent="0.3">
      <c r="A5161" s="23" t="s">
        <v>24247</v>
      </c>
      <c r="B5161" s="32" t="s">
        <v>26136</v>
      </c>
      <c r="C5161" s="24" t="s">
        <v>30978</v>
      </c>
      <c r="D5161" s="25">
        <v>107.23</v>
      </c>
    </row>
    <row r="5162" spans="1:4" x14ac:dyDescent="0.3">
      <c r="A5162" s="23" t="s">
        <v>24247</v>
      </c>
      <c r="B5162" s="32" t="s">
        <v>25671</v>
      </c>
      <c r="C5162" s="24" t="s">
        <v>30658</v>
      </c>
      <c r="D5162" s="25">
        <v>76.59</v>
      </c>
    </row>
    <row r="5163" spans="1:4" x14ac:dyDescent="0.3">
      <c r="A5163" s="23" t="s">
        <v>24247</v>
      </c>
      <c r="B5163" s="32" t="s">
        <v>25467</v>
      </c>
      <c r="C5163" s="24" t="s">
        <v>30507</v>
      </c>
      <c r="D5163" s="25">
        <v>62.33</v>
      </c>
    </row>
    <row r="5164" spans="1:4" x14ac:dyDescent="0.3">
      <c r="A5164" s="23" t="s">
        <v>24247</v>
      </c>
      <c r="B5164" s="32" t="s">
        <v>27163</v>
      </c>
      <c r="C5164" s="24" t="s">
        <v>31369</v>
      </c>
      <c r="D5164" s="25">
        <v>176.78</v>
      </c>
    </row>
    <row r="5165" spans="1:4" x14ac:dyDescent="0.3">
      <c r="A5165" s="23" t="s">
        <v>24247</v>
      </c>
      <c r="B5165" s="32" t="s">
        <v>27876</v>
      </c>
      <c r="C5165" s="24" t="s">
        <v>31641</v>
      </c>
      <c r="D5165" s="25">
        <v>294.95</v>
      </c>
    </row>
    <row r="5166" spans="1:4" x14ac:dyDescent="0.3">
      <c r="A5166" s="23" t="s">
        <v>24247</v>
      </c>
      <c r="B5166" s="32" t="s">
        <v>25052</v>
      </c>
      <c r="C5166" s="24" t="s">
        <v>30148</v>
      </c>
      <c r="D5166" s="25">
        <v>29.5</v>
      </c>
    </row>
    <row r="5167" spans="1:4" x14ac:dyDescent="0.3">
      <c r="A5167" s="23" t="s">
        <v>24247</v>
      </c>
      <c r="B5167" s="32" t="s">
        <v>28074</v>
      </c>
      <c r="C5167" s="24" t="s">
        <v>31720</v>
      </c>
      <c r="D5167" s="25">
        <v>340.93</v>
      </c>
    </row>
    <row r="5168" spans="1:4" x14ac:dyDescent="0.3">
      <c r="A5168" s="23" t="s">
        <v>24247</v>
      </c>
      <c r="B5168" s="32" t="s">
        <v>28075</v>
      </c>
      <c r="C5168" s="24" t="s">
        <v>31720</v>
      </c>
      <c r="D5168" s="25">
        <v>340.93</v>
      </c>
    </row>
    <row r="5169" spans="1:4" x14ac:dyDescent="0.3">
      <c r="A5169" s="23" t="s">
        <v>24247</v>
      </c>
      <c r="B5169" s="32" t="s">
        <v>25125</v>
      </c>
      <c r="C5169" s="24" t="s">
        <v>30206</v>
      </c>
      <c r="D5169" s="25">
        <v>34.1</v>
      </c>
    </row>
    <row r="5170" spans="1:4" x14ac:dyDescent="0.3">
      <c r="A5170" s="23" t="s">
        <v>24247</v>
      </c>
      <c r="B5170" s="32" t="s">
        <v>25616</v>
      </c>
      <c r="C5170" s="24" t="s">
        <v>30616</v>
      </c>
      <c r="D5170" s="25">
        <v>68.47</v>
      </c>
    </row>
    <row r="5171" spans="1:4" x14ac:dyDescent="0.3">
      <c r="A5171" s="23" t="s">
        <v>24247</v>
      </c>
      <c r="B5171" s="32" t="s">
        <v>28013</v>
      </c>
      <c r="C5171" s="24" t="s">
        <v>31696</v>
      </c>
      <c r="D5171" s="25">
        <v>322.35000000000002</v>
      </c>
    </row>
    <row r="5172" spans="1:4" x14ac:dyDescent="0.3">
      <c r="A5172" s="23" t="s">
        <v>24247</v>
      </c>
      <c r="B5172" s="32" t="s">
        <v>27524</v>
      </c>
      <c r="C5172" s="24" t="s">
        <v>31484</v>
      </c>
      <c r="D5172" s="25">
        <v>220.98000000000002</v>
      </c>
    </row>
    <row r="5173" spans="1:4" x14ac:dyDescent="0.3">
      <c r="A5173" s="23" t="s">
        <v>24247</v>
      </c>
      <c r="B5173" s="32" t="s">
        <v>25190</v>
      </c>
      <c r="C5173" s="24" t="s">
        <v>30259</v>
      </c>
      <c r="D5173" s="25">
        <v>38.46</v>
      </c>
    </row>
    <row r="5174" spans="1:4" x14ac:dyDescent="0.3">
      <c r="A5174" s="23" t="s">
        <v>24247</v>
      </c>
      <c r="B5174" s="32" t="s">
        <v>29011</v>
      </c>
      <c r="C5174" s="24" t="s">
        <v>32165</v>
      </c>
      <c r="D5174" s="25">
        <v>823.6</v>
      </c>
    </row>
    <row r="5175" spans="1:4" x14ac:dyDescent="0.3">
      <c r="A5175" s="23" t="s">
        <v>24247</v>
      </c>
      <c r="B5175" s="32" t="s">
        <v>28913</v>
      </c>
      <c r="C5175" s="24" t="s">
        <v>32100</v>
      </c>
      <c r="D5175" s="25">
        <v>728.54</v>
      </c>
    </row>
    <row r="5176" spans="1:4" x14ac:dyDescent="0.3">
      <c r="A5176" s="23" t="s">
        <v>24247</v>
      </c>
      <c r="B5176" s="32" t="s">
        <v>24671</v>
      </c>
      <c r="C5176" s="24" t="s">
        <v>29797</v>
      </c>
      <c r="D5176" s="25">
        <v>11.85</v>
      </c>
    </row>
    <row r="5177" spans="1:4" x14ac:dyDescent="0.3">
      <c r="A5177" s="23" t="s">
        <v>24247</v>
      </c>
      <c r="B5177" s="32" t="s">
        <v>24866</v>
      </c>
      <c r="C5177" s="24" t="s">
        <v>29979</v>
      </c>
      <c r="D5177" s="25">
        <v>18.350000000000001</v>
      </c>
    </row>
    <row r="5178" spans="1:4" x14ac:dyDescent="0.3">
      <c r="A5178" s="23" t="s">
        <v>24247</v>
      </c>
      <c r="B5178" s="32" t="s">
        <v>27226</v>
      </c>
      <c r="C5178" s="24" t="s">
        <v>31385</v>
      </c>
      <c r="D5178" s="25">
        <v>176.78</v>
      </c>
    </row>
    <row r="5179" spans="1:4" x14ac:dyDescent="0.3">
      <c r="A5179" s="23" t="s">
        <v>24247</v>
      </c>
      <c r="B5179" s="32" t="s">
        <v>27907</v>
      </c>
      <c r="C5179" s="24" t="s">
        <v>31657</v>
      </c>
      <c r="D5179" s="25">
        <v>292.02</v>
      </c>
    </row>
    <row r="5180" spans="1:4" x14ac:dyDescent="0.3">
      <c r="A5180" s="23" t="s">
        <v>24247</v>
      </c>
      <c r="B5180" s="32" t="s">
        <v>27364</v>
      </c>
      <c r="C5180" s="24" t="s">
        <v>31438</v>
      </c>
      <c r="D5180" s="25">
        <v>187.54</v>
      </c>
    </row>
    <row r="5181" spans="1:4" x14ac:dyDescent="0.3">
      <c r="A5181" s="23" t="s">
        <v>24247</v>
      </c>
      <c r="B5181" s="32" t="s">
        <v>26911</v>
      </c>
      <c r="C5181" s="24" t="s">
        <v>31274</v>
      </c>
      <c r="D5181" s="25">
        <v>211.21</v>
      </c>
    </row>
    <row r="5182" spans="1:4" x14ac:dyDescent="0.3">
      <c r="A5182" s="23" t="s">
        <v>24247</v>
      </c>
      <c r="B5182" s="32" t="s">
        <v>26894</v>
      </c>
      <c r="C5182" s="24" t="s">
        <v>31269</v>
      </c>
      <c r="D5182" s="25">
        <v>211.21</v>
      </c>
    </row>
    <row r="5183" spans="1:4" x14ac:dyDescent="0.3">
      <c r="A5183" s="23" t="s">
        <v>24247</v>
      </c>
      <c r="B5183" s="32" t="s">
        <v>24374</v>
      </c>
      <c r="C5183" s="24" t="s">
        <v>29499</v>
      </c>
      <c r="D5183" s="25">
        <v>4.5600000000000005</v>
      </c>
    </row>
    <row r="5184" spans="1:4" x14ac:dyDescent="0.3">
      <c r="A5184" s="23" t="s">
        <v>24247</v>
      </c>
      <c r="B5184" s="32" t="s">
        <v>25080</v>
      </c>
      <c r="C5184" s="24" t="s">
        <v>30171</v>
      </c>
      <c r="D5184" s="25">
        <v>30.89</v>
      </c>
    </row>
    <row r="5185" spans="1:4" x14ac:dyDescent="0.3">
      <c r="A5185" s="23" t="s">
        <v>24247</v>
      </c>
      <c r="B5185" s="32" t="s">
        <v>24606</v>
      </c>
      <c r="C5185" s="24" t="s">
        <v>29731</v>
      </c>
      <c r="D5185" s="25">
        <v>9.49</v>
      </c>
    </row>
    <row r="5186" spans="1:4" x14ac:dyDescent="0.3">
      <c r="A5186" s="23" t="s">
        <v>24247</v>
      </c>
      <c r="B5186" s="32" t="s">
        <v>29012</v>
      </c>
      <c r="C5186" s="24" t="s">
        <v>32166</v>
      </c>
      <c r="D5186" s="25">
        <v>830.38</v>
      </c>
    </row>
    <row r="5187" spans="1:4" x14ac:dyDescent="0.3">
      <c r="A5187" s="23" t="s">
        <v>24247</v>
      </c>
      <c r="B5187" s="32" t="s">
        <v>29052</v>
      </c>
      <c r="C5187" s="24" t="s">
        <v>32199</v>
      </c>
      <c r="D5187" s="25">
        <v>929.83</v>
      </c>
    </row>
    <row r="5188" spans="1:4" x14ac:dyDescent="0.3">
      <c r="A5188" s="23" t="s">
        <v>24247</v>
      </c>
      <c r="B5188" s="32" t="s">
        <v>28997</v>
      </c>
      <c r="C5188" s="24" t="s">
        <v>32151</v>
      </c>
      <c r="D5188" s="25">
        <v>770.5</v>
      </c>
    </row>
    <row r="5189" spans="1:4" x14ac:dyDescent="0.3">
      <c r="A5189" s="23" t="s">
        <v>24247</v>
      </c>
      <c r="B5189" s="32" t="s">
        <v>29190</v>
      </c>
      <c r="C5189" s="24" t="s">
        <v>32323</v>
      </c>
      <c r="D5189" s="25">
        <v>1559.9</v>
      </c>
    </row>
    <row r="5190" spans="1:4" x14ac:dyDescent="0.3">
      <c r="A5190" s="23" t="s">
        <v>24247</v>
      </c>
      <c r="B5190" s="32" t="s">
        <v>28843</v>
      </c>
      <c r="C5190" s="24" t="s">
        <v>32068</v>
      </c>
      <c r="D5190" s="25">
        <v>640.82000000000005</v>
      </c>
    </row>
    <row r="5191" spans="1:4" x14ac:dyDescent="0.3">
      <c r="A5191" s="23" t="s">
        <v>24247</v>
      </c>
      <c r="B5191" s="32" t="s">
        <v>29009</v>
      </c>
      <c r="C5191" s="24" t="s">
        <v>32163</v>
      </c>
      <c r="D5191" s="25">
        <v>830.38</v>
      </c>
    </row>
    <row r="5192" spans="1:4" x14ac:dyDescent="0.3">
      <c r="A5192" s="23" t="s">
        <v>24247</v>
      </c>
      <c r="B5192" s="32" t="s">
        <v>29016</v>
      </c>
      <c r="C5192" s="24" t="s">
        <v>32169</v>
      </c>
      <c r="D5192" s="25">
        <v>824.38</v>
      </c>
    </row>
    <row r="5193" spans="1:4" x14ac:dyDescent="0.3">
      <c r="A5193" s="23" t="s">
        <v>24247</v>
      </c>
      <c r="B5193" s="32" t="s">
        <v>27853</v>
      </c>
      <c r="C5193" s="24" t="s">
        <v>31629</v>
      </c>
      <c r="D5193" s="25">
        <v>855.14</v>
      </c>
    </row>
    <row r="5194" spans="1:4" x14ac:dyDescent="0.3">
      <c r="A5194" s="23" t="s">
        <v>24247</v>
      </c>
      <c r="B5194" s="32" t="s">
        <v>29120</v>
      </c>
      <c r="C5194" s="24" t="s">
        <v>32260</v>
      </c>
      <c r="D5194" s="25">
        <v>903.71</v>
      </c>
    </row>
    <row r="5195" spans="1:4" x14ac:dyDescent="0.3">
      <c r="A5195" s="23" t="s">
        <v>24247</v>
      </c>
      <c r="B5195" s="32" t="s">
        <v>27595</v>
      </c>
      <c r="C5195" s="24" t="s">
        <v>31512</v>
      </c>
      <c r="D5195" s="25">
        <v>229.83</v>
      </c>
    </row>
    <row r="5196" spans="1:4" x14ac:dyDescent="0.3">
      <c r="A5196" s="23" t="s">
        <v>24247</v>
      </c>
      <c r="B5196" s="32" t="s">
        <v>27597</v>
      </c>
      <c r="C5196" s="24" t="s">
        <v>31514</v>
      </c>
      <c r="D5196" s="25">
        <v>229.83</v>
      </c>
    </row>
    <row r="5197" spans="1:4" x14ac:dyDescent="0.3">
      <c r="A5197" s="23" t="s">
        <v>24247</v>
      </c>
      <c r="B5197" s="32" t="s">
        <v>24789</v>
      </c>
      <c r="C5197" s="24" t="s">
        <v>29911</v>
      </c>
      <c r="D5197" s="25">
        <v>15.700000000000001</v>
      </c>
    </row>
    <row r="5198" spans="1:4" x14ac:dyDescent="0.3">
      <c r="A5198" s="23" t="s">
        <v>24247</v>
      </c>
      <c r="B5198" s="32" t="s">
        <v>24843</v>
      </c>
      <c r="C5198" s="24" t="s">
        <v>29960</v>
      </c>
      <c r="D5198" s="25">
        <v>16.63</v>
      </c>
    </row>
    <row r="5199" spans="1:4" x14ac:dyDescent="0.3">
      <c r="A5199" s="23" t="s">
        <v>24247</v>
      </c>
      <c r="B5199" s="32" t="s">
        <v>24902</v>
      </c>
      <c r="C5199" s="24" t="s">
        <v>30012</v>
      </c>
      <c r="D5199" s="25">
        <v>19.23</v>
      </c>
    </row>
    <row r="5200" spans="1:4" x14ac:dyDescent="0.3">
      <c r="A5200" s="23" t="s">
        <v>24247</v>
      </c>
      <c r="B5200" s="32" t="s">
        <v>24803</v>
      </c>
      <c r="C5200" s="24" t="s">
        <v>29923</v>
      </c>
      <c r="D5200" s="25">
        <v>15.75</v>
      </c>
    </row>
    <row r="5201" spans="1:4" x14ac:dyDescent="0.3">
      <c r="A5201" s="23" t="s">
        <v>24247</v>
      </c>
      <c r="B5201" s="32" t="s">
        <v>28000</v>
      </c>
      <c r="C5201" s="24" t="s">
        <v>31692</v>
      </c>
      <c r="D5201" s="25">
        <v>315.7</v>
      </c>
    </row>
    <row r="5202" spans="1:4" x14ac:dyDescent="0.3">
      <c r="A5202" s="23" t="s">
        <v>24247</v>
      </c>
      <c r="B5202" s="32" t="s">
        <v>26562</v>
      </c>
      <c r="C5202" s="24" t="s">
        <v>31168</v>
      </c>
      <c r="D5202" s="25">
        <v>241.69</v>
      </c>
    </row>
    <row r="5203" spans="1:4" x14ac:dyDescent="0.3">
      <c r="A5203" s="23" t="s">
        <v>24247</v>
      </c>
      <c r="B5203" s="32" t="s">
        <v>27751</v>
      </c>
      <c r="C5203" s="24" t="s">
        <v>31576</v>
      </c>
      <c r="D5203" s="25">
        <v>250.48000000000002</v>
      </c>
    </row>
    <row r="5204" spans="1:4" x14ac:dyDescent="0.3">
      <c r="A5204" s="23" t="s">
        <v>24247</v>
      </c>
      <c r="B5204" s="32" t="s">
        <v>27647</v>
      </c>
      <c r="C5204" s="24" t="s">
        <v>31534</v>
      </c>
      <c r="D5204" s="25">
        <v>232.24</v>
      </c>
    </row>
    <row r="5205" spans="1:4" x14ac:dyDescent="0.3">
      <c r="A5205" s="23" t="s">
        <v>24247</v>
      </c>
      <c r="B5205" s="32" t="s">
        <v>28459</v>
      </c>
      <c r="C5205" s="24" t="s">
        <v>31887</v>
      </c>
      <c r="D5205" s="25">
        <v>430.42</v>
      </c>
    </row>
    <row r="5206" spans="1:4" x14ac:dyDescent="0.3">
      <c r="A5206" s="23" t="s">
        <v>24247</v>
      </c>
      <c r="B5206" s="32" t="s">
        <v>28884</v>
      </c>
      <c r="C5206" s="24" t="s">
        <v>32084</v>
      </c>
      <c r="D5206" s="25">
        <v>634.13</v>
      </c>
    </row>
    <row r="5207" spans="1:4" x14ac:dyDescent="0.3">
      <c r="A5207" s="23" t="s">
        <v>24247</v>
      </c>
      <c r="B5207" s="32" t="s">
        <v>25608</v>
      </c>
      <c r="C5207" s="24" t="s">
        <v>30611</v>
      </c>
      <c r="D5207" s="25">
        <v>68.16</v>
      </c>
    </row>
    <row r="5208" spans="1:4" x14ac:dyDescent="0.3">
      <c r="A5208" s="23" t="s">
        <v>24247</v>
      </c>
      <c r="B5208" s="32" t="s">
        <v>25604</v>
      </c>
      <c r="C5208" s="24" t="s">
        <v>30607</v>
      </c>
      <c r="D5208" s="25">
        <v>68.16</v>
      </c>
    </row>
    <row r="5209" spans="1:4" x14ac:dyDescent="0.3">
      <c r="A5209" s="23" t="s">
        <v>24247</v>
      </c>
      <c r="B5209" s="32" t="s">
        <v>26514</v>
      </c>
      <c r="C5209" s="24" t="s">
        <v>31157</v>
      </c>
      <c r="D5209" s="25">
        <v>123.91</v>
      </c>
    </row>
    <row r="5210" spans="1:4" x14ac:dyDescent="0.3">
      <c r="A5210" s="23" t="s">
        <v>24247</v>
      </c>
      <c r="B5210" s="32" t="s">
        <v>26086</v>
      </c>
      <c r="C5210" s="24" t="s">
        <v>30950</v>
      </c>
      <c r="D5210" s="25">
        <v>101.02</v>
      </c>
    </row>
    <row r="5211" spans="1:4" x14ac:dyDescent="0.3">
      <c r="A5211" s="23" t="s">
        <v>24247</v>
      </c>
      <c r="B5211" s="32" t="s">
        <v>26211</v>
      </c>
      <c r="C5211" s="24" t="s">
        <v>31022</v>
      </c>
      <c r="D5211" s="25">
        <v>104.63</v>
      </c>
    </row>
    <row r="5212" spans="1:4" x14ac:dyDescent="0.3">
      <c r="A5212" s="23" t="s">
        <v>24247</v>
      </c>
      <c r="B5212" s="32" t="s">
        <v>26977</v>
      </c>
      <c r="C5212" s="24" t="s">
        <v>31295</v>
      </c>
      <c r="D5212" s="25">
        <v>158.5</v>
      </c>
    </row>
    <row r="5213" spans="1:4" x14ac:dyDescent="0.3">
      <c r="A5213" s="23" t="s">
        <v>24247</v>
      </c>
      <c r="B5213" s="32" t="s">
        <v>27592</v>
      </c>
      <c r="C5213" s="24" t="s">
        <v>31509</v>
      </c>
      <c r="D5213" s="25">
        <v>229.83</v>
      </c>
    </row>
    <row r="5214" spans="1:4" x14ac:dyDescent="0.3">
      <c r="A5214" s="23" t="s">
        <v>24247</v>
      </c>
      <c r="B5214" s="32" t="s">
        <v>27709</v>
      </c>
      <c r="C5214" s="24" t="s">
        <v>31559</v>
      </c>
      <c r="D5214" s="25">
        <v>250.05</v>
      </c>
    </row>
    <row r="5215" spans="1:4" x14ac:dyDescent="0.3">
      <c r="A5215" s="23" t="s">
        <v>24247</v>
      </c>
      <c r="B5215" s="32" t="s">
        <v>27860</v>
      </c>
      <c r="C5215" s="24" t="s">
        <v>31634</v>
      </c>
      <c r="D5215" s="25">
        <v>283.45999999999998</v>
      </c>
    </row>
    <row r="5216" spans="1:4" x14ac:dyDescent="0.3">
      <c r="A5216" s="23" t="s">
        <v>24247</v>
      </c>
      <c r="B5216" s="32" t="s">
        <v>27964</v>
      </c>
      <c r="C5216" s="24" t="s">
        <v>31679</v>
      </c>
      <c r="D5216" s="25">
        <v>302.62</v>
      </c>
    </row>
    <row r="5217" spans="1:4" x14ac:dyDescent="0.3">
      <c r="A5217" s="23" t="s">
        <v>24247</v>
      </c>
      <c r="B5217" s="32" t="s">
        <v>27798</v>
      </c>
      <c r="C5217" s="24" t="s">
        <v>31604</v>
      </c>
      <c r="D5217" s="25">
        <v>1687.64</v>
      </c>
    </row>
    <row r="5218" spans="1:4" x14ac:dyDescent="0.3">
      <c r="A5218" s="23" t="s">
        <v>24247</v>
      </c>
      <c r="B5218" s="32" t="s">
        <v>29159</v>
      </c>
      <c r="C5218" s="24" t="s">
        <v>32297</v>
      </c>
      <c r="D5218" s="25">
        <v>1379.13</v>
      </c>
    </row>
    <row r="5219" spans="1:4" x14ac:dyDescent="0.3">
      <c r="A5219" s="23" t="s">
        <v>24247</v>
      </c>
      <c r="B5219" s="32" t="s">
        <v>29243</v>
      </c>
      <c r="C5219" s="24" t="s">
        <v>32373</v>
      </c>
      <c r="D5219" s="25">
        <v>2161.1999999999998</v>
      </c>
    </row>
    <row r="5220" spans="1:4" x14ac:dyDescent="0.3">
      <c r="A5220" s="23" t="s">
        <v>24247</v>
      </c>
      <c r="B5220" s="32" t="s">
        <v>29219</v>
      </c>
      <c r="C5220" s="24" t="s">
        <v>32351</v>
      </c>
      <c r="D5220" s="25">
        <v>1717.01</v>
      </c>
    </row>
    <row r="5221" spans="1:4" x14ac:dyDescent="0.3">
      <c r="A5221" s="23" t="s">
        <v>24247</v>
      </c>
      <c r="B5221" s="32" t="s">
        <v>29083</v>
      </c>
      <c r="C5221" s="24" t="s">
        <v>32225</v>
      </c>
      <c r="D5221" s="25">
        <v>995.36</v>
      </c>
    </row>
    <row r="5222" spans="1:4" x14ac:dyDescent="0.3">
      <c r="A5222" s="23" t="s">
        <v>24247</v>
      </c>
      <c r="B5222" s="32" t="s">
        <v>25385</v>
      </c>
      <c r="C5222" s="24" t="s">
        <v>30439</v>
      </c>
      <c r="D5222" s="25">
        <v>54.44</v>
      </c>
    </row>
    <row r="5223" spans="1:4" x14ac:dyDescent="0.3">
      <c r="A5223" s="23" t="s">
        <v>24247</v>
      </c>
      <c r="B5223" s="32" t="s">
        <v>29072</v>
      </c>
      <c r="C5223" s="24" t="s">
        <v>32215</v>
      </c>
      <c r="D5223" s="25">
        <v>965.35</v>
      </c>
    </row>
    <row r="5224" spans="1:4" x14ac:dyDescent="0.3">
      <c r="A5224" s="23" t="s">
        <v>24247</v>
      </c>
      <c r="B5224" s="32" t="s">
        <v>25691</v>
      </c>
      <c r="C5224" s="24" t="s">
        <v>30672</v>
      </c>
      <c r="D5224" s="25">
        <v>74.489999999999995</v>
      </c>
    </row>
    <row r="5225" spans="1:4" x14ac:dyDescent="0.3">
      <c r="A5225" s="23" t="s">
        <v>24247</v>
      </c>
      <c r="B5225" s="32" t="s">
        <v>28845</v>
      </c>
      <c r="C5225" s="24" t="s">
        <v>32069</v>
      </c>
      <c r="D5225" s="25">
        <v>620.66999999999996</v>
      </c>
    </row>
    <row r="5226" spans="1:4" x14ac:dyDescent="0.3">
      <c r="A5226" s="23" t="s">
        <v>24247</v>
      </c>
      <c r="B5226" s="32" t="s">
        <v>29067</v>
      </c>
      <c r="C5226" s="24" t="s">
        <v>32069</v>
      </c>
      <c r="D5226" s="25">
        <v>909.23</v>
      </c>
    </row>
    <row r="5227" spans="1:4" x14ac:dyDescent="0.3">
      <c r="A5227" s="23" t="s">
        <v>24247</v>
      </c>
      <c r="B5227" s="32" t="s">
        <v>28847</v>
      </c>
      <c r="C5227" s="24" t="s">
        <v>32070</v>
      </c>
      <c r="D5227" s="25">
        <v>620.66999999999996</v>
      </c>
    </row>
    <row r="5228" spans="1:4" ht="26" x14ac:dyDescent="0.3">
      <c r="A5228" s="23" t="s">
        <v>24247</v>
      </c>
      <c r="B5228" s="32" t="s">
        <v>29068</v>
      </c>
      <c r="C5228" s="24" t="s">
        <v>32211</v>
      </c>
      <c r="D5228" s="25">
        <v>909.23</v>
      </c>
    </row>
    <row r="5229" spans="1:4" x14ac:dyDescent="0.3">
      <c r="A5229" s="23" t="s">
        <v>24247</v>
      </c>
      <c r="B5229" s="32" t="s">
        <v>29280</v>
      </c>
      <c r="C5229" s="24" t="s">
        <v>32408</v>
      </c>
      <c r="D5229" s="25">
        <v>2714.2200000000003</v>
      </c>
    </row>
    <row r="5230" spans="1:4" x14ac:dyDescent="0.3">
      <c r="A5230" s="23" t="s">
        <v>24247</v>
      </c>
      <c r="B5230" s="32" t="s">
        <v>28982</v>
      </c>
      <c r="C5230" s="24" t="s">
        <v>32138</v>
      </c>
      <c r="D5230" s="25">
        <v>776.04</v>
      </c>
    </row>
    <row r="5231" spans="1:4" x14ac:dyDescent="0.3">
      <c r="A5231" s="23" t="s">
        <v>24247</v>
      </c>
      <c r="B5231" s="32" t="s">
        <v>29032</v>
      </c>
      <c r="C5231" s="24" t="s">
        <v>32183</v>
      </c>
      <c r="D5231" s="25">
        <v>902.2</v>
      </c>
    </row>
    <row r="5232" spans="1:4" x14ac:dyDescent="0.3">
      <c r="A5232" s="23" t="s">
        <v>24247</v>
      </c>
      <c r="B5232" s="32" t="s">
        <v>28908</v>
      </c>
      <c r="C5232" s="24" t="s">
        <v>32096</v>
      </c>
      <c r="D5232" s="25">
        <v>722.21</v>
      </c>
    </row>
    <row r="5233" spans="1:4" x14ac:dyDescent="0.3">
      <c r="A5233" s="23" t="s">
        <v>24247</v>
      </c>
      <c r="B5233" s="32" t="s">
        <v>29039</v>
      </c>
      <c r="C5233" s="24" t="s">
        <v>32188</v>
      </c>
      <c r="D5233" s="25">
        <v>902.2</v>
      </c>
    </row>
    <row r="5234" spans="1:4" x14ac:dyDescent="0.3">
      <c r="A5234" s="23" t="s">
        <v>24247</v>
      </c>
      <c r="B5234" s="32" t="s">
        <v>27219</v>
      </c>
      <c r="C5234" s="24" t="s">
        <v>31383</v>
      </c>
      <c r="D5234" s="25">
        <v>188.63</v>
      </c>
    </row>
    <row r="5235" spans="1:4" x14ac:dyDescent="0.3">
      <c r="A5235" s="23" t="s">
        <v>24247</v>
      </c>
      <c r="B5235" s="32" t="s">
        <v>24995</v>
      </c>
      <c r="C5235" s="24" t="s">
        <v>30096</v>
      </c>
      <c r="D5235" s="25">
        <v>187.65</v>
      </c>
    </row>
    <row r="5236" spans="1:4" x14ac:dyDescent="0.3">
      <c r="A5236" s="23" t="s">
        <v>24247</v>
      </c>
      <c r="B5236" s="32" t="s">
        <v>26014</v>
      </c>
      <c r="C5236" s="24" t="s">
        <v>30905</v>
      </c>
      <c r="D5236" s="25">
        <v>112.60000000000001</v>
      </c>
    </row>
    <row r="5237" spans="1:4" x14ac:dyDescent="0.3">
      <c r="A5237" s="23" t="s">
        <v>24247</v>
      </c>
      <c r="B5237" s="32" t="s">
        <v>25037</v>
      </c>
      <c r="C5237" s="24" t="s">
        <v>30133</v>
      </c>
      <c r="D5237" s="25">
        <v>28.75</v>
      </c>
    </row>
    <row r="5238" spans="1:4" x14ac:dyDescent="0.3">
      <c r="A5238" s="23" t="s">
        <v>24247</v>
      </c>
      <c r="B5238" s="32" t="s">
        <v>28379</v>
      </c>
      <c r="C5238" s="24" t="s">
        <v>31845</v>
      </c>
      <c r="D5238" s="25">
        <v>837.39</v>
      </c>
    </row>
    <row r="5239" spans="1:4" x14ac:dyDescent="0.3">
      <c r="A5239" s="23" t="s">
        <v>24247</v>
      </c>
      <c r="B5239" s="32" t="s">
        <v>26560</v>
      </c>
      <c r="C5239" s="24" t="s">
        <v>31166</v>
      </c>
      <c r="D5239" s="25">
        <v>126.01</v>
      </c>
    </row>
    <row r="5240" spans="1:4" x14ac:dyDescent="0.3">
      <c r="A5240" s="23" t="s">
        <v>24247</v>
      </c>
      <c r="B5240" s="32" t="s">
        <v>26588</v>
      </c>
      <c r="C5240" s="24" t="s">
        <v>31176</v>
      </c>
      <c r="D5240" s="25">
        <v>126.01</v>
      </c>
    </row>
    <row r="5241" spans="1:4" x14ac:dyDescent="0.3">
      <c r="A5241" s="23" t="s">
        <v>24247</v>
      </c>
      <c r="B5241" s="32" t="s">
        <v>26024</v>
      </c>
      <c r="C5241" s="24" t="s">
        <v>30913</v>
      </c>
      <c r="D5241" s="25">
        <v>95.08</v>
      </c>
    </row>
    <row r="5242" spans="1:4" x14ac:dyDescent="0.3">
      <c r="A5242" s="23" t="s">
        <v>24247</v>
      </c>
      <c r="B5242" s="32" t="s">
        <v>25607</v>
      </c>
      <c r="C5242" s="24" t="s">
        <v>30610</v>
      </c>
      <c r="D5242" s="25">
        <v>71.010000000000005</v>
      </c>
    </row>
    <row r="5243" spans="1:4" x14ac:dyDescent="0.3">
      <c r="A5243" s="23" t="s">
        <v>24247</v>
      </c>
      <c r="B5243" s="32" t="s">
        <v>24287</v>
      </c>
      <c r="C5243" s="24" t="s">
        <v>29412</v>
      </c>
      <c r="D5243" s="25">
        <v>1.37</v>
      </c>
    </row>
    <row r="5244" spans="1:4" x14ac:dyDescent="0.3">
      <c r="A5244" s="23" t="s">
        <v>24247</v>
      </c>
      <c r="B5244" s="32" t="s">
        <v>25106</v>
      </c>
      <c r="C5244" s="24" t="s">
        <v>30188</v>
      </c>
      <c r="D5244" s="25">
        <v>31.67</v>
      </c>
    </row>
    <row r="5245" spans="1:4" x14ac:dyDescent="0.3">
      <c r="A5245" s="23" t="s">
        <v>24247</v>
      </c>
      <c r="B5245" s="32" t="s">
        <v>24288</v>
      </c>
      <c r="C5245" s="24" t="s">
        <v>29413</v>
      </c>
      <c r="D5245" s="25">
        <v>1.37</v>
      </c>
    </row>
    <row r="5246" spans="1:4" x14ac:dyDescent="0.3">
      <c r="A5246" s="23" t="s">
        <v>24247</v>
      </c>
      <c r="B5246" s="32" t="s">
        <v>25107</v>
      </c>
      <c r="C5246" s="24" t="s">
        <v>30189</v>
      </c>
      <c r="D5246" s="25">
        <v>31.67</v>
      </c>
    </row>
    <row r="5247" spans="1:4" x14ac:dyDescent="0.3">
      <c r="A5247" s="23" t="s">
        <v>24247</v>
      </c>
      <c r="B5247" s="32" t="s">
        <v>26256</v>
      </c>
      <c r="C5247" s="24" t="s">
        <v>31048</v>
      </c>
      <c r="D5247" s="25">
        <v>110.47</v>
      </c>
    </row>
    <row r="5248" spans="1:4" x14ac:dyDescent="0.3">
      <c r="A5248" s="23" t="s">
        <v>24247</v>
      </c>
      <c r="B5248" s="32" t="s">
        <v>26199</v>
      </c>
      <c r="C5248" s="24" t="s">
        <v>31014</v>
      </c>
      <c r="D5248" s="25">
        <v>103.02</v>
      </c>
    </row>
    <row r="5249" spans="1:4" x14ac:dyDescent="0.3">
      <c r="A5249" s="23" t="s">
        <v>24247</v>
      </c>
      <c r="B5249" s="32" t="s">
        <v>26055</v>
      </c>
      <c r="C5249" s="24" t="s">
        <v>30932</v>
      </c>
      <c r="D5249" s="25">
        <v>95.08</v>
      </c>
    </row>
    <row r="5250" spans="1:4" x14ac:dyDescent="0.3">
      <c r="A5250" s="23" t="s">
        <v>24247</v>
      </c>
      <c r="B5250" s="32" t="s">
        <v>25976</v>
      </c>
      <c r="C5250" s="24" t="s">
        <v>30881</v>
      </c>
      <c r="D5250" s="25">
        <v>91.12</v>
      </c>
    </row>
    <row r="5251" spans="1:4" x14ac:dyDescent="0.3">
      <c r="A5251" s="23" t="s">
        <v>24247</v>
      </c>
      <c r="B5251" s="32" t="s">
        <v>25857</v>
      </c>
      <c r="C5251" s="24" t="s">
        <v>30796</v>
      </c>
      <c r="D5251" s="25">
        <v>86.79</v>
      </c>
    </row>
    <row r="5252" spans="1:4" x14ac:dyDescent="0.3">
      <c r="A5252" s="23" t="s">
        <v>24247</v>
      </c>
      <c r="B5252" s="32" t="s">
        <v>25758</v>
      </c>
      <c r="C5252" s="24" t="s">
        <v>30722</v>
      </c>
      <c r="D5252" s="25">
        <v>82.84</v>
      </c>
    </row>
    <row r="5253" spans="1:4" x14ac:dyDescent="0.3">
      <c r="A5253" s="23" t="s">
        <v>24247</v>
      </c>
      <c r="B5253" s="32" t="s">
        <v>25975</v>
      </c>
      <c r="C5253" s="24" t="s">
        <v>30880</v>
      </c>
      <c r="D5253" s="25">
        <v>91.12</v>
      </c>
    </row>
    <row r="5254" spans="1:4" x14ac:dyDescent="0.3">
      <c r="A5254" s="23" t="s">
        <v>24247</v>
      </c>
      <c r="B5254" s="32" t="s">
        <v>25858</v>
      </c>
      <c r="C5254" s="24" t="s">
        <v>30797</v>
      </c>
      <c r="D5254" s="25">
        <v>86.79</v>
      </c>
    </row>
    <row r="5255" spans="1:4" x14ac:dyDescent="0.3">
      <c r="A5255" s="23" t="s">
        <v>24247</v>
      </c>
      <c r="B5255" s="32" t="s">
        <v>25794</v>
      </c>
      <c r="C5255" s="24" t="s">
        <v>30744</v>
      </c>
      <c r="D5255" s="25">
        <v>82.84</v>
      </c>
    </row>
    <row r="5256" spans="1:4" x14ac:dyDescent="0.3">
      <c r="A5256" s="23" t="s">
        <v>24247</v>
      </c>
      <c r="B5256" s="32" t="s">
        <v>24633</v>
      </c>
      <c r="C5256" s="24" t="s">
        <v>29759</v>
      </c>
      <c r="D5256" s="25">
        <v>11.02</v>
      </c>
    </row>
    <row r="5257" spans="1:4" x14ac:dyDescent="0.3">
      <c r="A5257" s="23" t="s">
        <v>24247</v>
      </c>
      <c r="B5257" s="32" t="s">
        <v>25544</v>
      </c>
      <c r="C5257" s="24" t="s">
        <v>30563</v>
      </c>
      <c r="D5257" s="25">
        <v>71.010000000000005</v>
      </c>
    </row>
    <row r="5258" spans="1:4" x14ac:dyDescent="0.3">
      <c r="A5258" s="23" t="s">
        <v>24247</v>
      </c>
      <c r="B5258" s="32" t="s">
        <v>27605</v>
      </c>
      <c r="C5258" s="24" t="s">
        <v>31519</v>
      </c>
      <c r="D5258" s="25">
        <v>236.77</v>
      </c>
    </row>
    <row r="5259" spans="1:4" x14ac:dyDescent="0.3">
      <c r="A5259" s="23" t="s">
        <v>24247</v>
      </c>
      <c r="B5259" s="32" t="s">
        <v>25200</v>
      </c>
      <c r="C5259" s="24" t="s">
        <v>30269</v>
      </c>
      <c r="D5259" s="25">
        <v>43.38</v>
      </c>
    </row>
    <row r="5260" spans="1:4" x14ac:dyDescent="0.3">
      <c r="A5260" s="23" t="s">
        <v>24247</v>
      </c>
      <c r="B5260" s="32" t="s">
        <v>27785</v>
      </c>
      <c r="C5260" s="24" t="s">
        <v>31591</v>
      </c>
      <c r="D5260" s="25">
        <v>1668.77</v>
      </c>
    </row>
    <row r="5261" spans="1:4" x14ac:dyDescent="0.3">
      <c r="A5261" s="23" t="s">
        <v>24247</v>
      </c>
      <c r="B5261" s="32" t="s">
        <v>24999</v>
      </c>
      <c r="C5261" s="24" t="s">
        <v>30100</v>
      </c>
      <c r="D5261" s="25">
        <v>315.2</v>
      </c>
    </row>
    <row r="5262" spans="1:4" x14ac:dyDescent="0.3">
      <c r="A5262" s="23" t="s">
        <v>24247</v>
      </c>
      <c r="B5262" s="32" t="s">
        <v>25835</v>
      </c>
      <c r="C5262" s="24" t="s">
        <v>30777</v>
      </c>
      <c r="D5262" s="25">
        <v>86.79</v>
      </c>
    </row>
    <row r="5263" spans="1:4" x14ac:dyDescent="0.3">
      <c r="A5263" s="23" t="s">
        <v>24247</v>
      </c>
      <c r="B5263" s="32" t="s">
        <v>27694</v>
      </c>
      <c r="C5263" s="24" t="s">
        <v>31552</v>
      </c>
      <c r="D5263" s="25">
        <v>245.70000000000002</v>
      </c>
    </row>
    <row r="5264" spans="1:4" x14ac:dyDescent="0.3">
      <c r="A5264" s="23" t="s">
        <v>24247</v>
      </c>
      <c r="B5264" s="32" t="s">
        <v>29167</v>
      </c>
      <c r="C5264" s="24" t="s">
        <v>32303</v>
      </c>
      <c r="D5264" s="25">
        <v>2261.59</v>
      </c>
    </row>
    <row r="5265" spans="1:4" x14ac:dyDescent="0.3">
      <c r="A5265" s="23" t="s">
        <v>24247</v>
      </c>
      <c r="B5265" s="32" t="s">
        <v>29228</v>
      </c>
      <c r="C5265" s="24" t="s">
        <v>32359</v>
      </c>
      <c r="D5265" s="25">
        <v>3334.15</v>
      </c>
    </row>
    <row r="5266" spans="1:4" x14ac:dyDescent="0.3">
      <c r="A5266" s="23" t="s">
        <v>24247</v>
      </c>
      <c r="B5266" s="32" t="s">
        <v>29223</v>
      </c>
      <c r="C5266" s="24" t="s">
        <v>32355</v>
      </c>
      <c r="D5266" s="25">
        <v>4236.3900000000003</v>
      </c>
    </row>
    <row r="5267" spans="1:4" x14ac:dyDescent="0.3">
      <c r="A5267" s="23" t="s">
        <v>24247</v>
      </c>
      <c r="B5267" s="32" t="s">
        <v>25104</v>
      </c>
      <c r="C5267" s="24" t="s">
        <v>30186</v>
      </c>
      <c r="D5267" s="25">
        <v>36.31</v>
      </c>
    </row>
    <row r="5268" spans="1:4" x14ac:dyDescent="0.3">
      <c r="A5268" s="23" t="s">
        <v>24247</v>
      </c>
      <c r="B5268" s="32" t="s">
        <v>25121</v>
      </c>
      <c r="C5268" s="24" t="s">
        <v>30202</v>
      </c>
      <c r="D5268" s="25">
        <v>36.31</v>
      </c>
    </row>
    <row r="5269" spans="1:4" x14ac:dyDescent="0.3">
      <c r="A5269" s="23" t="s">
        <v>24247</v>
      </c>
      <c r="B5269" s="32" t="s">
        <v>29326</v>
      </c>
      <c r="C5269" s="24" t="s">
        <v>32448</v>
      </c>
      <c r="D5269" s="25">
        <v>6078.87</v>
      </c>
    </row>
    <row r="5270" spans="1:4" x14ac:dyDescent="0.3">
      <c r="A5270" s="23" t="s">
        <v>24247</v>
      </c>
      <c r="B5270" s="32" t="s">
        <v>29347</v>
      </c>
      <c r="C5270" s="24" t="s">
        <v>32469</v>
      </c>
      <c r="D5270" s="25">
        <v>8464.25</v>
      </c>
    </row>
    <row r="5271" spans="1:4" x14ac:dyDescent="0.3">
      <c r="A5271" s="23" t="s">
        <v>24247</v>
      </c>
      <c r="B5271" s="32" t="s">
        <v>29362</v>
      </c>
      <c r="C5271" s="24" t="s">
        <v>32484</v>
      </c>
      <c r="D5271" s="25">
        <v>11403.07</v>
      </c>
    </row>
    <row r="5272" spans="1:4" x14ac:dyDescent="0.3">
      <c r="A5272" s="23" t="s">
        <v>24247</v>
      </c>
      <c r="B5272" s="32" t="s">
        <v>25132</v>
      </c>
      <c r="C5272" s="24" t="s">
        <v>30213</v>
      </c>
      <c r="D5272" s="25">
        <v>44.51</v>
      </c>
    </row>
    <row r="5273" spans="1:4" x14ac:dyDescent="0.3">
      <c r="A5273" s="23" t="s">
        <v>24247</v>
      </c>
      <c r="B5273" s="32" t="s">
        <v>24849</v>
      </c>
      <c r="C5273" s="24" t="s">
        <v>29963</v>
      </c>
      <c r="D5273" s="25">
        <v>18.13</v>
      </c>
    </row>
    <row r="5274" spans="1:4" x14ac:dyDescent="0.3">
      <c r="A5274" s="23" t="s">
        <v>24247</v>
      </c>
      <c r="B5274" s="32" t="s">
        <v>27874</v>
      </c>
      <c r="C5274" s="24" t="s">
        <v>31639</v>
      </c>
      <c r="D5274" s="25">
        <v>273.45</v>
      </c>
    </row>
    <row r="5275" spans="1:4" x14ac:dyDescent="0.3">
      <c r="A5275" s="23" t="s">
        <v>24247</v>
      </c>
      <c r="B5275" s="32" t="s">
        <v>28980</v>
      </c>
      <c r="C5275" s="24" t="s">
        <v>32136</v>
      </c>
      <c r="D5275" s="25">
        <v>812.21</v>
      </c>
    </row>
    <row r="5276" spans="1:4" x14ac:dyDescent="0.3">
      <c r="A5276" s="23" t="s">
        <v>24247</v>
      </c>
      <c r="B5276" s="32" t="s">
        <v>26745</v>
      </c>
      <c r="C5276" s="24" t="s">
        <v>31224</v>
      </c>
      <c r="D5276" s="25">
        <v>203.16</v>
      </c>
    </row>
    <row r="5277" spans="1:4" x14ac:dyDescent="0.3">
      <c r="A5277" s="23" t="s">
        <v>24247</v>
      </c>
      <c r="B5277" s="32" t="s">
        <v>25249</v>
      </c>
      <c r="C5277" s="24" t="s">
        <v>30315</v>
      </c>
      <c r="D5277" s="25">
        <v>109.38</v>
      </c>
    </row>
    <row r="5278" spans="1:4" x14ac:dyDescent="0.3">
      <c r="A5278" s="23" t="s">
        <v>24247</v>
      </c>
      <c r="B5278" s="32" t="s">
        <v>25027</v>
      </c>
      <c r="C5278" s="24" t="s">
        <v>30124</v>
      </c>
      <c r="D5278" s="25">
        <v>117.19</v>
      </c>
    </row>
    <row r="5279" spans="1:4" x14ac:dyDescent="0.3">
      <c r="A5279" s="23" t="s">
        <v>24247</v>
      </c>
      <c r="B5279" s="32" t="s">
        <v>25542</v>
      </c>
      <c r="C5279" s="24" t="s">
        <v>30561</v>
      </c>
      <c r="D5279" s="25">
        <v>269.31</v>
      </c>
    </row>
    <row r="5280" spans="1:4" x14ac:dyDescent="0.3">
      <c r="A5280" s="23" t="s">
        <v>24247</v>
      </c>
      <c r="B5280" s="32" t="s">
        <v>25402</v>
      </c>
      <c r="C5280" s="24" t="s">
        <v>30455</v>
      </c>
      <c r="D5280" s="25">
        <v>307.78000000000003</v>
      </c>
    </row>
    <row r="5281" spans="1:4" x14ac:dyDescent="0.3">
      <c r="A5281" s="23" t="s">
        <v>24247</v>
      </c>
      <c r="B5281" s="32" t="s">
        <v>25126</v>
      </c>
      <c r="C5281" s="24" t="s">
        <v>30207</v>
      </c>
      <c r="D5281" s="25">
        <v>39.43</v>
      </c>
    </row>
    <row r="5282" spans="1:4" x14ac:dyDescent="0.3">
      <c r="A5282" s="23" t="s">
        <v>24247</v>
      </c>
      <c r="B5282" s="32" t="s">
        <v>26542</v>
      </c>
      <c r="C5282" s="24" t="s">
        <v>31164</v>
      </c>
      <c r="D5282" s="25">
        <v>145.21</v>
      </c>
    </row>
    <row r="5283" spans="1:4" x14ac:dyDescent="0.3">
      <c r="A5283" s="23" t="s">
        <v>24247</v>
      </c>
      <c r="B5283" s="32" t="s">
        <v>26602</v>
      </c>
      <c r="C5283" s="24" t="s">
        <v>31181</v>
      </c>
      <c r="D5283" s="25">
        <v>160.22</v>
      </c>
    </row>
    <row r="5284" spans="1:4" x14ac:dyDescent="0.3">
      <c r="A5284" s="23" t="s">
        <v>24247</v>
      </c>
      <c r="B5284" s="32" t="s">
        <v>24794</v>
      </c>
      <c r="C5284" s="24" t="s">
        <v>29916</v>
      </c>
      <c r="D5284" s="25">
        <v>161</v>
      </c>
    </row>
    <row r="5285" spans="1:4" x14ac:dyDescent="0.3">
      <c r="A5285" s="23" t="s">
        <v>24247</v>
      </c>
      <c r="B5285" s="32" t="s">
        <v>25188</v>
      </c>
      <c r="C5285" s="24" t="s">
        <v>30257</v>
      </c>
      <c r="D5285" s="25">
        <v>151.4</v>
      </c>
    </row>
    <row r="5286" spans="1:4" x14ac:dyDescent="0.3">
      <c r="A5286" s="23" t="s">
        <v>24247</v>
      </c>
      <c r="B5286" s="32" t="s">
        <v>27507</v>
      </c>
      <c r="C5286" s="24" t="s">
        <v>31479</v>
      </c>
      <c r="D5286" s="25">
        <v>240.95000000000002</v>
      </c>
    </row>
    <row r="5287" spans="1:4" x14ac:dyDescent="0.3">
      <c r="A5287" s="23" t="s">
        <v>24247</v>
      </c>
      <c r="B5287" s="32" t="s">
        <v>27486</v>
      </c>
      <c r="C5287" s="24" t="s">
        <v>31470</v>
      </c>
      <c r="D5287" s="25">
        <v>240.95000000000002</v>
      </c>
    </row>
    <row r="5288" spans="1:4" x14ac:dyDescent="0.3">
      <c r="A5288" s="23" t="s">
        <v>24247</v>
      </c>
      <c r="B5288" s="32" t="s">
        <v>27485</v>
      </c>
      <c r="C5288" s="24" t="s">
        <v>31469</v>
      </c>
      <c r="D5288" s="25">
        <v>240.95000000000002</v>
      </c>
    </row>
    <row r="5289" spans="1:4" x14ac:dyDescent="0.3">
      <c r="A5289" s="23" t="s">
        <v>24247</v>
      </c>
      <c r="B5289" s="32" t="s">
        <v>27484</v>
      </c>
      <c r="C5289" s="24" t="s">
        <v>31468</v>
      </c>
      <c r="D5289" s="25">
        <v>240.95000000000002</v>
      </c>
    </row>
    <row r="5290" spans="1:4" x14ac:dyDescent="0.3">
      <c r="A5290" s="23" t="s">
        <v>24247</v>
      </c>
      <c r="B5290" s="32" t="s">
        <v>27959</v>
      </c>
      <c r="C5290" s="24" t="s">
        <v>31676</v>
      </c>
      <c r="D5290" s="25">
        <v>541.54999999999995</v>
      </c>
    </row>
    <row r="5291" spans="1:4" x14ac:dyDescent="0.3">
      <c r="A5291" s="23" t="s">
        <v>24247</v>
      </c>
      <c r="B5291" s="32" t="s">
        <v>26526</v>
      </c>
      <c r="C5291" s="24" t="s">
        <v>31160</v>
      </c>
      <c r="D5291" s="25">
        <v>176.78</v>
      </c>
    </row>
    <row r="5292" spans="1:4" x14ac:dyDescent="0.3">
      <c r="A5292" s="23" t="s">
        <v>24247</v>
      </c>
      <c r="B5292" s="32" t="s">
        <v>28326</v>
      </c>
      <c r="C5292" s="24" t="s">
        <v>31819</v>
      </c>
      <c r="D5292" s="25">
        <v>674.07</v>
      </c>
    </row>
    <row r="5293" spans="1:4" x14ac:dyDescent="0.3">
      <c r="A5293" s="23" t="s">
        <v>24247</v>
      </c>
      <c r="B5293" s="32" t="s">
        <v>28500</v>
      </c>
      <c r="C5293" s="24" t="s">
        <v>31897</v>
      </c>
      <c r="D5293" s="25">
        <v>724.51</v>
      </c>
    </row>
    <row r="5294" spans="1:4" x14ac:dyDescent="0.3">
      <c r="A5294" s="23" t="s">
        <v>24247</v>
      </c>
      <c r="B5294" s="32" t="s">
        <v>28111</v>
      </c>
      <c r="C5294" s="24" t="s">
        <v>31732</v>
      </c>
      <c r="D5294" s="25">
        <v>674.07</v>
      </c>
    </row>
    <row r="5295" spans="1:4" x14ac:dyDescent="0.3">
      <c r="A5295" s="23" t="s">
        <v>24247</v>
      </c>
      <c r="B5295" s="32" t="s">
        <v>28072</v>
      </c>
      <c r="C5295" s="24" t="s">
        <v>31718</v>
      </c>
      <c r="D5295" s="25">
        <v>674.07</v>
      </c>
    </row>
    <row r="5296" spans="1:4" x14ac:dyDescent="0.3">
      <c r="A5296" s="23" t="s">
        <v>24247</v>
      </c>
      <c r="B5296" s="32" t="s">
        <v>25800</v>
      </c>
      <c r="C5296" s="24" t="s">
        <v>30748</v>
      </c>
      <c r="D5296" s="25">
        <v>91.12</v>
      </c>
    </row>
    <row r="5297" spans="1:4" x14ac:dyDescent="0.3">
      <c r="A5297" s="23" t="s">
        <v>24247</v>
      </c>
      <c r="B5297" s="32" t="s">
        <v>25017</v>
      </c>
      <c r="C5297" s="24" t="s">
        <v>30117</v>
      </c>
      <c r="D5297" s="25">
        <v>26.92</v>
      </c>
    </row>
    <row r="5298" spans="1:4" x14ac:dyDescent="0.3">
      <c r="A5298" s="23" t="s">
        <v>24247</v>
      </c>
      <c r="B5298" s="32" t="s">
        <v>25457</v>
      </c>
      <c r="C5298" s="24" t="s">
        <v>30497</v>
      </c>
      <c r="D5298" s="25">
        <v>142.65</v>
      </c>
    </row>
    <row r="5299" spans="1:4" x14ac:dyDescent="0.3">
      <c r="A5299" s="23" t="s">
        <v>24247</v>
      </c>
      <c r="B5299" s="32" t="s">
        <v>25064</v>
      </c>
      <c r="C5299" s="24" t="s">
        <v>30160</v>
      </c>
      <c r="D5299" s="25">
        <v>118.87</v>
      </c>
    </row>
    <row r="5300" spans="1:4" x14ac:dyDescent="0.3">
      <c r="A5300" s="23" t="s">
        <v>24247</v>
      </c>
      <c r="B5300" s="32" t="s">
        <v>26320</v>
      </c>
      <c r="C5300" s="24" t="s">
        <v>31071</v>
      </c>
      <c r="D5300" s="25">
        <v>181.5</v>
      </c>
    </row>
    <row r="5301" spans="1:4" x14ac:dyDescent="0.3">
      <c r="A5301" s="23" t="s">
        <v>24247</v>
      </c>
      <c r="B5301" s="32" t="s">
        <v>24422</v>
      </c>
      <c r="C5301" s="24" t="s">
        <v>29547</v>
      </c>
      <c r="D5301" s="25">
        <v>8.68</v>
      </c>
    </row>
    <row r="5302" spans="1:4" x14ac:dyDescent="0.3">
      <c r="A5302" s="23" t="s">
        <v>24247</v>
      </c>
      <c r="B5302" s="32" t="s">
        <v>24466</v>
      </c>
      <c r="C5302" s="24" t="s">
        <v>29591</v>
      </c>
      <c r="D5302" s="25">
        <v>14.24</v>
      </c>
    </row>
    <row r="5303" spans="1:4" x14ac:dyDescent="0.3">
      <c r="A5303" s="23" t="s">
        <v>24247</v>
      </c>
      <c r="B5303" s="32" t="s">
        <v>24467</v>
      </c>
      <c r="C5303" s="24" t="s">
        <v>29592</v>
      </c>
      <c r="D5303" s="25">
        <v>17.350000000000001</v>
      </c>
    </row>
    <row r="5304" spans="1:4" x14ac:dyDescent="0.3">
      <c r="A5304" s="23" t="s">
        <v>24247</v>
      </c>
      <c r="B5304" s="32" t="s">
        <v>24458</v>
      </c>
      <c r="C5304" s="24" t="s">
        <v>29583</v>
      </c>
      <c r="D5304" s="25">
        <v>23.650000000000002</v>
      </c>
    </row>
    <row r="5305" spans="1:4" x14ac:dyDescent="0.3">
      <c r="A5305" s="23" t="s">
        <v>24247</v>
      </c>
      <c r="B5305" s="32" t="s">
        <v>24786</v>
      </c>
      <c r="C5305" s="24" t="s">
        <v>29908</v>
      </c>
      <c r="D5305" s="25">
        <v>62.49</v>
      </c>
    </row>
    <row r="5306" spans="1:4" x14ac:dyDescent="0.3">
      <c r="A5306" s="23" t="s">
        <v>24247</v>
      </c>
      <c r="B5306" s="32" t="s">
        <v>24959</v>
      </c>
      <c r="C5306" s="24" t="s">
        <v>30065</v>
      </c>
      <c r="D5306" s="25">
        <v>70.3</v>
      </c>
    </row>
    <row r="5307" spans="1:4" x14ac:dyDescent="0.3">
      <c r="A5307" s="23" t="s">
        <v>24247</v>
      </c>
      <c r="B5307" s="32" t="s">
        <v>26438</v>
      </c>
      <c r="C5307" s="24" t="s">
        <v>31132</v>
      </c>
      <c r="D5307" s="25">
        <v>179.95000000000002</v>
      </c>
    </row>
    <row r="5308" spans="1:4" x14ac:dyDescent="0.3">
      <c r="A5308" s="23" t="s">
        <v>24247</v>
      </c>
      <c r="B5308" s="32" t="s">
        <v>27670</v>
      </c>
      <c r="C5308" s="24" t="s">
        <v>31546</v>
      </c>
      <c r="D5308" s="25">
        <v>338.56</v>
      </c>
    </row>
    <row r="5309" spans="1:4" x14ac:dyDescent="0.3">
      <c r="A5309" s="23" t="s">
        <v>24247</v>
      </c>
      <c r="B5309" s="32" t="s">
        <v>27252</v>
      </c>
      <c r="C5309" s="24" t="s">
        <v>31392</v>
      </c>
      <c r="D5309" s="25">
        <v>293.62</v>
      </c>
    </row>
    <row r="5310" spans="1:4" x14ac:dyDescent="0.3">
      <c r="A5310" s="23" t="s">
        <v>24247</v>
      </c>
      <c r="B5310" s="32" t="s">
        <v>27446</v>
      </c>
      <c r="C5310" s="24" t="s">
        <v>31465</v>
      </c>
      <c r="D5310" s="25">
        <v>256.8</v>
      </c>
    </row>
    <row r="5311" spans="1:4" x14ac:dyDescent="0.3">
      <c r="A5311" s="23" t="s">
        <v>24247</v>
      </c>
      <c r="B5311" s="32" t="s">
        <v>27378</v>
      </c>
      <c r="C5311" s="24" t="s">
        <v>31443</v>
      </c>
      <c r="D5311" s="25">
        <v>312.58</v>
      </c>
    </row>
    <row r="5312" spans="1:4" x14ac:dyDescent="0.3">
      <c r="A5312" s="23" t="s">
        <v>24247</v>
      </c>
      <c r="B5312" s="32" t="s">
        <v>25744</v>
      </c>
      <c r="C5312" s="24" t="s">
        <v>30714</v>
      </c>
      <c r="D5312" s="25">
        <v>104.63</v>
      </c>
    </row>
    <row r="5313" spans="1:4" x14ac:dyDescent="0.3">
      <c r="A5313" s="23" t="s">
        <v>24247</v>
      </c>
      <c r="B5313" s="32" t="s">
        <v>25533</v>
      </c>
      <c r="C5313" s="24" t="s">
        <v>30552</v>
      </c>
      <c r="D5313" s="25">
        <v>167.25</v>
      </c>
    </row>
    <row r="5314" spans="1:4" x14ac:dyDescent="0.3">
      <c r="A5314" s="23" t="s">
        <v>24247</v>
      </c>
      <c r="B5314" s="32" t="s">
        <v>25407</v>
      </c>
      <c r="C5314" s="24" t="s">
        <v>30459</v>
      </c>
      <c r="D5314" s="25">
        <v>176</v>
      </c>
    </row>
    <row r="5315" spans="1:4" x14ac:dyDescent="0.3">
      <c r="A5315" s="23" t="s">
        <v>24247</v>
      </c>
      <c r="B5315" s="32" t="s">
        <v>25612</v>
      </c>
      <c r="C5315" s="24" t="s">
        <v>30615</v>
      </c>
      <c r="D5315" s="25">
        <v>179.95000000000002</v>
      </c>
    </row>
    <row r="5316" spans="1:4" x14ac:dyDescent="0.3">
      <c r="A5316" s="23" t="s">
        <v>24247</v>
      </c>
      <c r="B5316" s="32" t="s">
        <v>25742</v>
      </c>
      <c r="C5316" s="24" t="s">
        <v>30712</v>
      </c>
      <c r="D5316" s="25">
        <v>190.21</v>
      </c>
    </row>
    <row r="5317" spans="1:4" x14ac:dyDescent="0.3">
      <c r="A5317" s="23" t="s">
        <v>24247</v>
      </c>
      <c r="B5317" s="32" t="s">
        <v>26166</v>
      </c>
      <c r="C5317" s="24" t="s">
        <v>30991</v>
      </c>
      <c r="D5317" s="25">
        <v>257.41000000000003</v>
      </c>
    </row>
    <row r="5318" spans="1:4" x14ac:dyDescent="0.3">
      <c r="A5318" s="23" t="s">
        <v>24247</v>
      </c>
      <c r="B5318" s="32" t="s">
        <v>27088</v>
      </c>
      <c r="C5318" s="24" t="s">
        <v>31338</v>
      </c>
      <c r="D5318" s="25">
        <v>370.81</v>
      </c>
    </row>
    <row r="5319" spans="1:4" x14ac:dyDescent="0.3">
      <c r="A5319" s="23" t="s">
        <v>24247</v>
      </c>
      <c r="B5319" s="32" t="s">
        <v>26551</v>
      </c>
      <c r="C5319" s="24" t="s">
        <v>31165</v>
      </c>
      <c r="D5319" s="25">
        <v>269.31</v>
      </c>
    </row>
    <row r="5320" spans="1:4" x14ac:dyDescent="0.3">
      <c r="A5320" s="23" t="s">
        <v>24247</v>
      </c>
      <c r="B5320" s="32" t="s">
        <v>27413</v>
      </c>
      <c r="C5320" s="24" t="s">
        <v>31455</v>
      </c>
      <c r="D5320" s="25">
        <v>229.83</v>
      </c>
    </row>
    <row r="5321" spans="1:4" x14ac:dyDescent="0.3">
      <c r="A5321" s="23" t="s">
        <v>24247</v>
      </c>
      <c r="B5321" s="32" t="s">
        <v>25575</v>
      </c>
      <c r="C5321" s="24" t="s">
        <v>30593</v>
      </c>
      <c r="D5321" s="25">
        <v>86.8</v>
      </c>
    </row>
    <row r="5322" spans="1:4" x14ac:dyDescent="0.3">
      <c r="A5322" s="23" t="s">
        <v>24247</v>
      </c>
      <c r="B5322" s="32" t="s">
        <v>27686</v>
      </c>
      <c r="C5322" s="24" t="s">
        <v>31550</v>
      </c>
      <c r="D5322" s="25">
        <v>998.78</v>
      </c>
    </row>
    <row r="5323" spans="1:4" x14ac:dyDescent="0.3">
      <c r="A5323" s="23" t="s">
        <v>24247</v>
      </c>
      <c r="B5323" s="32" t="s">
        <v>24816</v>
      </c>
      <c r="C5323" s="24" t="s">
        <v>29936</v>
      </c>
      <c r="D5323" s="25">
        <v>20.52</v>
      </c>
    </row>
    <row r="5324" spans="1:4" x14ac:dyDescent="0.3">
      <c r="A5324" s="23" t="s">
        <v>24247</v>
      </c>
      <c r="B5324" s="32" t="s">
        <v>25545</v>
      </c>
      <c r="C5324" s="24" t="s">
        <v>30564</v>
      </c>
      <c r="D5324" s="25">
        <v>96.28</v>
      </c>
    </row>
    <row r="5325" spans="1:4" x14ac:dyDescent="0.3">
      <c r="A5325" s="23" t="s">
        <v>24247</v>
      </c>
      <c r="B5325" s="32" t="s">
        <v>27801</v>
      </c>
      <c r="C5325" s="24" t="s">
        <v>31606</v>
      </c>
      <c r="D5325" s="25">
        <v>998.78</v>
      </c>
    </row>
    <row r="5326" spans="1:4" x14ac:dyDescent="0.3">
      <c r="A5326" s="23" t="s">
        <v>24247</v>
      </c>
      <c r="B5326" s="32" t="s">
        <v>24547</v>
      </c>
      <c r="C5326" s="24" t="s">
        <v>29672</v>
      </c>
      <c r="D5326" s="25">
        <v>168.02</v>
      </c>
    </row>
    <row r="5327" spans="1:4" x14ac:dyDescent="0.3">
      <c r="A5327" s="23" t="s">
        <v>24247</v>
      </c>
      <c r="B5327" s="32" t="s">
        <v>25187</v>
      </c>
      <c r="C5327" s="24" t="s">
        <v>30256</v>
      </c>
      <c r="D5327" s="25">
        <v>195.35</v>
      </c>
    </row>
    <row r="5328" spans="1:4" x14ac:dyDescent="0.3">
      <c r="A5328" s="23" t="s">
        <v>24247</v>
      </c>
      <c r="B5328" s="32" t="s">
        <v>25234</v>
      </c>
      <c r="C5328" s="24" t="s">
        <v>30301</v>
      </c>
      <c r="D5328" s="25">
        <v>218.79</v>
      </c>
    </row>
    <row r="5329" spans="1:4" x14ac:dyDescent="0.3">
      <c r="A5329" s="23" t="s">
        <v>24247</v>
      </c>
      <c r="B5329" s="32" t="s">
        <v>27674</v>
      </c>
      <c r="C5329" s="24" t="s">
        <v>31548</v>
      </c>
      <c r="D5329" s="25">
        <v>242.24</v>
      </c>
    </row>
    <row r="5330" spans="1:4" x14ac:dyDescent="0.3">
      <c r="A5330" s="23" t="s">
        <v>24247</v>
      </c>
      <c r="B5330" s="32" t="s">
        <v>25329</v>
      </c>
      <c r="C5330" s="24" t="s">
        <v>30389</v>
      </c>
      <c r="D5330" s="25">
        <v>235.45000000000002</v>
      </c>
    </row>
    <row r="5331" spans="1:4" x14ac:dyDescent="0.3">
      <c r="A5331" s="23" t="s">
        <v>24247</v>
      </c>
      <c r="B5331" s="32" t="s">
        <v>26674</v>
      </c>
      <c r="C5331" s="24" t="s">
        <v>31205</v>
      </c>
      <c r="D5331" s="25">
        <v>191.01</v>
      </c>
    </row>
    <row r="5332" spans="1:4" x14ac:dyDescent="0.3">
      <c r="A5332" s="23" t="s">
        <v>24247</v>
      </c>
      <c r="B5332" s="32" t="s">
        <v>26649</v>
      </c>
      <c r="C5332" s="24" t="s">
        <v>31195</v>
      </c>
      <c r="D5332" s="25">
        <v>191.01</v>
      </c>
    </row>
    <row r="5333" spans="1:4" x14ac:dyDescent="0.3">
      <c r="A5333" s="23" t="s">
        <v>24247</v>
      </c>
      <c r="B5333" s="32" t="s">
        <v>26284</v>
      </c>
      <c r="C5333" s="24" t="s">
        <v>31061</v>
      </c>
      <c r="D5333" s="25">
        <v>209.24</v>
      </c>
    </row>
    <row r="5334" spans="1:4" x14ac:dyDescent="0.3">
      <c r="A5334" s="23" t="s">
        <v>24247</v>
      </c>
      <c r="B5334" s="32" t="s">
        <v>28084</v>
      </c>
      <c r="C5334" s="24" t="s">
        <v>31724</v>
      </c>
      <c r="D5334" s="25">
        <v>1149.4000000000001</v>
      </c>
    </row>
    <row r="5335" spans="1:4" x14ac:dyDescent="0.3">
      <c r="A5335" s="23" t="s">
        <v>24247</v>
      </c>
      <c r="B5335" s="32" t="s">
        <v>28434</v>
      </c>
      <c r="C5335" s="24" t="s">
        <v>31879</v>
      </c>
      <c r="D5335" s="25">
        <v>1149.4000000000001</v>
      </c>
    </row>
    <row r="5336" spans="1:4" x14ac:dyDescent="0.3">
      <c r="A5336" s="23" t="s">
        <v>24247</v>
      </c>
      <c r="B5336" s="32" t="s">
        <v>27883</v>
      </c>
      <c r="C5336" s="24" t="s">
        <v>31647</v>
      </c>
      <c r="D5336" s="25">
        <v>1189.03</v>
      </c>
    </row>
    <row r="5337" spans="1:4" x14ac:dyDescent="0.3">
      <c r="A5337" s="23" t="s">
        <v>24247</v>
      </c>
      <c r="B5337" s="32" t="s">
        <v>25960</v>
      </c>
      <c r="C5337" s="24" t="s">
        <v>30874</v>
      </c>
      <c r="D5337" s="25">
        <v>206.07</v>
      </c>
    </row>
    <row r="5338" spans="1:4" x14ac:dyDescent="0.3">
      <c r="A5338" s="23" t="s">
        <v>24247</v>
      </c>
      <c r="B5338" s="32" t="s">
        <v>24610</v>
      </c>
      <c r="C5338" s="24" t="s">
        <v>29736</v>
      </c>
      <c r="D5338" s="25">
        <v>1249.31</v>
      </c>
    </row>
    <row r="5339" spans="1:4" x14ac:dyDescent="0.3">
      <c r="A5339" s="23" t="s">
        <v>24247</v>
      </c>
      <c r="B5339" s="32" t="s">
        <v>27832</v>
      </c>
      <c r="C5339" s="24" t="s">
        <v>31622</v>
      </c>
      <c r="D5339" s="25">
        <v>1189.03</v>
      </c>
    </row>
    <row r="5340" spans="1:4" x14ac:dyDescent="0.3">
      <c r="A5340" s="23" t="s">
        <v>24247</v>
      </c>
      <c r="B5340" s="32" t="s">
        <v>28152</v>
      </c>
      <c r="C5340" s="24" t="s">
        <v>31753</v>
      </c>
      <c r="D5340" s="25">
        <v>1805.18</v>
      </c>
    </row>
    <row r="5341" spans="1:4" x14ac:dyDescent="0.3">
      <c r="A5341" s="23" t="s">
        <v>24247</v>
      </c>
      <c r="B5341" s="32" t="s">
        <v>26938</v>
      </c>
      <c r="C5341" s="24" t="s">
        <v>31289</v>
      </c>
      <c r="D5341" s="25">
        <v>472.01</v>
      </c>
    </row>
    <row r="5342" spans="1:4" x14ac:dyDescent="0.3">
      <c r="A5342" s="23" t="s">
        <v>24247</v>
      </c>
      <c r="B5342" s="32" t="s">
        <v>28420</v>
      </c>
      <c r="C5342" s="24" t="s">
        <v>31871</v>
      </c>
      <c r="D5342" s="25">
        <v>1726.7</v>
      </c>
    </row>
    <row r="5343" spans="1:4" x14ac:dyDescent="0.3">
      <c r="A5343" s="23" t="s">
        <v>24247</v>
      </c>
      <c r="B5343" s="32" t="s">
        <v>25151</v>
      </c>
      <c r="C5343" s="24" t="s">
        <v>30230</v>
      </c>
      <c r="D5343" s="25">
        <v>1475.54</v>
      </c>
    </row>
    <row r="5344" spans="1:4" x14ac:dyDescent="0.3">
      <c r="A5344" s="23" t="s">
        <v>24247</v>
      </c>
      <c r="B5344" s="32" t="s">
        <v>24452</v>
      </c>
      <c r="C5344" s="24" t="s">
        <v>29577</v>
      </c>
      <c r="D5344" s="25">
        <v>1475.54</v>
      </c>
    </row>
    <row r="5345" spans="1:4" x14ac:dyDescent="0.3">
      <c r="A5345" s="23" t="s">
        <v>24247</v>
      </c>
      <c r="B5345" s="32" t="s">
        <v>25317</v>
      </c>
      <c r="C5345" s="24" t="s">
        <v>30377</v>
      </c>
      <c r="D5345" s="25">
        <v>50.49</v>
      </c>
    </row>
    <row r="5346" spans="1:4" x14ac:dyDescent="0.3">
      <c r="A5346" s="23" t="s">
        <v>24247</v>
      </c>
      <c r="B5346" s="32" t="s">
        <v>24331</v>
      </c>
      <c r="C5346" s="24" t="s">
        <v>29456</v>
      </c>
      <c r="D5346" s="25">
        <v>50</v>
      </c>
    </row>
    <row r="5347" spans="1:4" x14ac:dyDescent="0.3">
      <c r="A5347" s="23" t="s">
        <v>24247</v>
      </c>
      <c r="B5347" s="32" t="s">
        <v>24564</v>
      </c>
      <c r="C5347" s="24" t="s">
        <v>29689</v>
      </c>
      <c r="D5347" s="25">
        <v>50.49</v>
      </c>
    </row>
    <row r="5348" spans="1:4" x14ac:dyDescent="0.3">
      <c r="A5348" s="23" t="s">
        <v>24247</v>
      </c>
      <c r="B5348" s="32" t="s">
        <v>25573</v>
      </c>
      <c r="C5348" s="24" t="s">
        <v>30591</v>
      </c>
      <c r="D5348" s="25">
        <v>153.21</v>
      </c>
    </row>
    <row r="5349" spans="1:4" x14ac:dyDescent="0.3">
      <c r="A5349" s="23" t="s">
        <v>24247</v>
      </c>
      <c r="B5349" s="32" t="s">
        <v>25487</v>
      </c>
      <c r="C5349" s="24" t="s">
        <v>30520</v>
      </c>
      <c r="D5349" s="25">
        <v>120.48</v>
      </c>
    </row>
    <row r="5350" spans="1:4" x14ac:dyDescent="0.3">
      <c r="A5350" s="23" t="s">
        <v>24247</v>
      </c>
      <c r="B5350" s="32" t="s">
        <v>24828</v>
      </c>
      <c r="C5350" s="24" t="s">
        <v>29948</v>
      </c>
      <c r="D5350" s="25">
        <v>16.63</v>
      </c>
    </row>
    <row r="5351" spans="1:4" x14ac:dyDescent="0.3">
      <c r="A5351" s="23" t="s">
        <v>24247</v>
      </c>
      <c r="B5351" s="32" t="s">
        <v>24483</v>
      </c>
      <c r="C5351" s="24" t="s">
        <v>29608</v>
      </c>
      <c r="D5351" s="25">
        <v>7.07</v>
      </c>
    </row>
    <row r="5352" spans="1:4" x14ac:dyDescent="0.3">
      <c r="A5352" s="23" t="s">
        <v>24247</v>
      </c>
      <c r="B5352" s="32" t="s">
        <v>25536</v>
      </c>
      <c r="C5352" s="24" t="s">
        <v>30555</v>
      </c>
      <c r="D5352" s="25">
        <v>117.19</v>
      </c>
    </row>
    <row r="5353" spans="1:4" x14ac:dyDescent="0.3">
      <c r="A5353" s="23" t="s">
        <v>24247</v>
      </c>
      <c r="B5353" s="32" t="s">
        <v>26171</v>
      </c>
      <c r="C5353" s="24" t="s">
        <v>30995</v>
      </c>
      <c r="D5353" s="25">
        <v>210.98000000000002</v>
      </c>
    </row>
    <row r="5354" spans="1:4" x14ac:dyDescent="0.3">
      <c r="A5354" s="23" t="s">
        <v>24247</v>
      </c>
      <c r="B5354" s="32" t="s">
        <v>26928</v>
      </c>
      <c r="C5354" s="24" t="s">
        <v>31287</v>
      </c>
      <c r="D5354" s="25">
        <v>169.6</v>
      </c>
    </row>
    <row r="5355" spans="1:4" x14ac:dyDescent="0.3">
      <c r="A5355" s="23" t="s">
        <v>24247</v>
      </c>
      <c r="B5355" s="32" t="s">
        <v>24507</v>
      </c>
      <c r="C5355" s="24" t="s">
        <v>29632</v>
      </c>
      <c r="D5355" s="25">
        <v>8.68</v>
      </c>
    </row>
    <row r="5356" spans="1:4" x14ac:dyDescent="0.3">
      <c r="A5356" s="23" t="s">
        <v>24247</v>
      </c>
      <c r="B5356" s="32" t="s">
        <v>24834</v>
      </c>
      <c r="C5356" s="24" t="s">
        <v>29953</v>
      </c>
      <c r="D5356" s="25">
        <v>246.22</v>
      </c>
    </row>
    <row r="5357" spans="1:4" x14ac:dyDescent="0.3">
      <c r="A5357" s="23" t="s">
        <v>24247</v>
      </c>
      <c r="B5357" s="32" t="s">
        <v>25283</v>
      </c>
      <c r="C5357" s="24" t="s">
        <v>30348</v>
      </c>
      <c r="D5357" s="25">
        <v>200.46</v>
      </c>
    </row>
    <row r="5358" spans="1:4" x14ac:dyDescent="0.3">
      <c r="A5358" s="23" t="s">
        <v>24247</v>
      </c>
      <c r="B5358" s="32" t="s">
        <v>25122</v>
      </c>
      <c r="C5358" s="24" t="s">
        <v>30203</v>
      </c>
      <c r="D5358" s="25">
        <v>70.3</v>
      </c>
    </row>
    <row r="5359" spans="1:4" x14ac:dyDescent="0.3">
      <c r="A5359" s="23" t="s">
        <v>24247</v>
      </c>
      <c r="B5359" s="32" t="s">
        <v>25602</v>
      </c>
      <c r="C5359" s="24" t="s">
        <v>30605</v>
      </c>
      <c r="D5359" s="25">
        <v>79.23</v>
      </c>
    </row>
    <row r="5360" spans="1:4" x14ac:dyDescent="0.3">
      <c r="A5360" s="23" t="s">
        <v>24247</v>
      </c>
      <c r="B5360" s="32" t="s">
        <v>24917</v>
      </c>
      <c r="C5360" s="24" t="s">
        <v>30026</v>
      </c>
      <c r="D5360" s="25">
        <v>25.25</v>
      </c>
    </row>
    <row r="5361" spans="1:4" x14ac:dyDescent="0.3">
      <c r="A5361" s="23" t="s">
        <v>24247</v>
      </c>
      <c r="B5361" s="32" t="s">
        <v>24653</v>
      </c>
      <c r="C5361" s="24" t="s">
        <v>29779</v>
      </c>
      <c r="D5361" s="25">
        <v>23.650000000000002</v>
      </c>
    </row>
    <row r="5362" spans="1:4" x14ac:dyDescent="0.3">
      <c r="A5362" s="23" t="s">
        <v>24247</v>
      </c>
      <c r="B5362" s="32" t="s">
        <v>24646</v>
      </c>
      <c r="C5362" s="24" t="s">
        <v>29772</v>
      </c>
      <c r="D5362" s="25">
        <v>13.4</v>
      </c>
    </row>
    <row r="5363" spans="1:4" x14ac:dyDescent="0.3">
      <c r="A5363" s="23" t="s">
        <v>24247</v>
      </c>
      <c r="B5363" s="32" t="s">
        <v>25229</v>
      </c>
      <c r="C5363" s="24" t="s">
        <v>30296</v>
      </c>
      <c r="D5363" s="25">
        <v>85.93</v>
      </c>
    </row>
    <row r="5364" spans="1:4" x14ac:dyDescent="0.3">
      <c r="A5364" s="23" t="s">
        <v>24247</v>
      </c>
      <c r="B5364" s="32" t="s">
        <v>24921</v>
      </c>
      <c r="C5364" s="24" t="s">
        <v>30030</v>
      </c>
      <c r="D5364" s="25">
        <v>22.87</v>
      </c>
    </row>
    <row r="5365" spans="1:4" x14ac:dyDescent="0.3">
      <c r="A5365" s="23" t="s">
        <v>24247</v>
      </c>
      <c r="B5365" s="32" t="s">
        <v>24991</v>
      </c>
      <c r="C5365" s="24" t="s">
        <v>30093</v>
      </c>
      <c r="D5365" s="25">
        <v>27.6</v>
      </c>
    </row>
    <row r="5366" spans="1:4" x14ac:dyDescent="0.3">
      <c r="A5366" s="23" t="s">
        <v>24247</v>
      </c>
      <c r="B5366" s="32" t="s">
        <v>25522</v>
      </c>
      <c r="C5366" s="24" t="s">
        <v>30545</v>
      </c>
      <c r="D5366" s="25">
        <v>105.92</v>
      </c>
    </row>
    <row r="5367" spans="1:4" x14ac:dyDescent="0.3">
      <c r="A5367" s="23" t="s">
        <v>24247</v>
      </c>
      <c r="B5367" s="32" t="s">
        <v>26097</v>
      </c>
      <c r="C5367" s="24" t="s">
        <v>30956</v>
      </c>
      <c r="D5367" s="25">
        <v>153.21</v>
      </c>
    </row>
    <row r="5368" spans="1:4" x14ac:dyDescent="0.3">
      <c r="A5368" s="23" t="s">
        <v>24247</v>
      </c>
      <c r="B5368" s="32" t="s">
        <v>24496</v>
      </c>
      <c r="C5368" s="24" t="s">
        <v>29621</v>
      </c>
      <c r="D5368" s="25">
        <v>7.07</v>
      </c>
    </row>
    <row r="5369" spans="1:4" x14ac:dyDescent="0.3">
      <c r="A5369" s="23" t="s">
        <v>24247</v>
      </c>
      <c r="B5369" s="32" t="s">
        <v>29149</v>
      </c>
      <c r="C5369" s="24" t="s">
        <v>32288</v>
      </c>
      <c r="D5369" s="25">
        <v>2539.27</v>
      </c>
    </row>
    <row r="5370" spans="1:4" x14ac:dyDescent="0.3">
      <c r="A5370" s="23" t="s">
        <v>24247</v>
      </c>
      <c r="B5370" s="32" t="s">
        <v>26839</v>
      </c>
      <c r="C5370" s="24" t="s">
        <v>31251</v>
      </c>
      <c r="D5370" s="25">
        <v>220.35</v>
      </c>
    </row>
    <row r="5371" spans="1:4" x14ac:dyDescent="0.3">
      <c r="A5371" s="23" t="s">
        <v>24247</v>
      </c>
      <c r="B5371" s="32" t="s">
        <v>24673</v>
      </c>
      <c r="C5371" s="24" t="s">
        <v>29799</v>
      </c>
      <c r="D5371" s="25">
        <v>13.4</v>
      </c>
    </row>
    <row r="5372" spans="1:4" x14ac:dyDescent="0.3">
      <c r="A5372" s="23" t="s">
        <v>24247</v>
      </c>
      <c r="B5372" s="32" t="s">
        <v>25163</v>
      </c>
      <c r="C5372" s="24" t="s">
        <v>30241</v>
      </c>
      <c r="D5372" s="25">
        <v>41.03</v>
      </c>
    </row>
    <row r="5373" spans="1:4" x14ac:dyDescent="0.3">
      <c r="A5373" s="23" t="s">
        <v>24247</v>
      </c>
      <c r="B5373" s="32" t="s">
        <v>28940</v>
      </c>
      <c r="C5373" s="24" t="s">
        <v>32113</v>
      </c>
      <c r="D5373" s="25">
        <v>2462.3200000000002</v>
      </c>
    </row>
    <row r="5374" spans="1:4" x14ac:dyDescent="0.3">
      <c r="A5374" s="23" t="s">
        <v>24247</v>
      </c>
      <c r="B5374" s="32" t="s">
        <v>29038</v>
      </c>
      <c r="C5374" s="24" t="s">
        <v>32187</v>
      </c>
      <c r="D5374" s="25">
        <v>2462.3200000000002</v>
      </c>
    </row>
    <row r="5375" spans="1:4" x14ac:dyDescent="0.3">
      <c r="A5375" s="23" t="s">
        <v>24247</v>
      </c>
      <c r="B5375" s="32" t="s">
        <v>28206</v>
      </c>
      <c r="C5375" s="24" t="s">
        <v>31778</v>
      </c>
      <c r="D5375" s="25">
        <v>1769.79</v>
      </c>
    </row>
    <row r="5376" spans="1:4" x14ac:dyDescent="0.3">
      <c r="A5376" s="23" t="s">
        <v>24247</v>
      </c>
      <c r="B5376" s="32" t="s">
        <v>28035</v>
      </c>
      <c r="C5376" s="24" t="s">
        <v>31706</v>
      </c>
      <c r="D5376" s="25">
        <v>543.79999999999995</v>
      </c>
    </row>
    <row r="5377" spans="1:4" x14ac:dyDescent="0.3">
      <c r="A5377" s="23" t="s">
        <v>24247</v>
      </c>
      <c r="B5377" s="32" t="s">
        <v>25130</v>
      </c>
      <c r="C5377" s="24" t="s">
        <v>30211</v>
      </c>
      <c r="D5377" s="25">
        <v>40.42</v>
      </c>
    </row>
    <row r="5378" spans="1:4" x14ac:dyDescent="0.3">
      <c r="A5378" s="23" t="s">
        <v>24247</v>
      </c>
      <c r="B5378" s="32" t="s">
        <v>24811</v>
      </c>
      <c r="C5378" s="24" t="s">
        <v>29931</v>
      </c>
      <c r="D5378" s="25">
        <v>18.13</v>
      </c>
    </row>
    <row r="5379" spans="1:4" x14ac:dyDescent="0.3">
      <c r="A5379" s="23" t="s">
        <v>24247</v>
      </c>
      <c r="B5379" s="32" t="s">
        <v>27445</v>
      </c>
      <c r="C5379" s="24" t="s">
        <v>31464</v>
      </c>
      <c r="D5379" s="25">
        <v>210.74</v>
      </c>
    </row>
    <row r="5380" spans="1:4" x14ac:dyDescent="0.3">
      <c r="A5380" s="23" t="s">
        <v>24247</v>
      </c>
      <c r="B5380" s="32" t="s">
        <v>25724</v>
      </c>
      <c r="C5380" s="24" t="s">
        <v>30697</v>
      </c>
      <c r="D5380" s="25">
        <v>79.23</v>
      </c>
    </row>
    <row r="5381" spans="1:4" x14ac:dyDescent="0.3">
      <c r="A5381" s="23" t="s">
        <v>24247</v>
      </c>
      <c r="B5381" s="32" t="s">
        <v>25068</v>
      </c>
      <c r="C5381" s="24" t="s">
        <v>30163</v>
      </c>
      <c r="D5381" s="25">
        <v>41.99</v>
      </c>
    </row>
    <row r="5382" spans="1:4" x14ac:dyDescent="0.3">
      <c r="A5382" s="23" t="s">
        <v>24247</v>
      </c>
      <c r="B5382" s="32" t="s">
        <v>24734</v>
      </c>
      <c r="C5382" s="24" t="s">
        <v>29858</v>
      </c>
      <c r="D5382" s="25">
        <v>24.560000000000002</v>
      </c>
    </row>
    <row r="5383" spans="1:4" x14ac:dyDescent="0.3">
      <c r="A5383" s="23" t="s">
        <v>24247</v>
      </c>
      <c r="B5383" s="32" t="s">
        <v>24254</v>
      </c>
      <c r="C5383" s="24" t="s">
        <v>29379</v>
      </c>
      <c r="D5383" s="25">
        <v>31.67</v>
      </c>
    </row>
    <row r="5384" spans="1:4" x14ac:dyDescent="0.3">
      <c r="A5384" s="23" t="s">
        <v>24247</v>
      </c>
      <c r="B5384" s="32" t="s">
        <v>24469</v>
      </c>
      <c r="C5384" s="24" t="s">
        <v>29594</v>
      </c>
      <c r="D5384" s="25">
        <v>8.68</v>
      </c>
    </row>
    <row r="5385" spans="1:4" x14ac:dyDescent="0.3">
      <c r="A5385" s="23" t="s">
        <v>24247</v>
      </c>
      <c r="B5385" s="32" t="s">
        <v>24464</v>
      </c>
      <c r="C5385" s="24" t="s">
        <v>29589</v>
      </c>
      <c r="D5385" s="25">
        <v>9.49</v>
      </c>
    </row>
    <row r="5386" spans="1:4" x14ac:dyDescent="0.3">
      <c r="A5386" s="23" t="s">
        <v>24247</v>
      </c>
      <c r="B5386" s="32" t="s">
        <v>24748</v>
      </c>
      <c r="C5386" s="24" t="s">
        <v>29872</v>
      </c>
      <c r="D5386" s="25">
        <v>15.02</v>
      </c>
    </row>
    <row r="5387" spans="1:4" x14ac:dyDescent="0.3">
      <c r="A5387" s="23" t="s">
        <v>24247</v>
      </c>
      <c r="B5387" s="32" t="s">
        <v>24479</v>
      </c>
      <c r="C5387" s="24" t="s">
        <v>29604</v>
      </c>
      <c r="D5387" s="25">
        <v>8.68</v>
      </c>
    </row>
    <row r="5388" spans="1:4" x14ac:dyDescent="0.3">
      <c r="A5388" s="23" t="s">
        <v>24247</v>
      </c>
      <c r="B5388" s="32" t="s">
        <v>24424</v>
      </c>
      <c r="C5388" s="24" t="s">
        <v>29549</v>
      </c>
      <c r="D5388" s="25">
        <v>24.560000000000002</v>
      </c>
    </row>
    <row r="5389" spans="1:4" x14ac:dyDescent="0.3">
      <c r="A5389" s="23" t="s">
        <v>24247</v>
      </c>
      <c r="B5389" s="32" t="s">
        <v>24536</v>
      </c>
      <c r="C5389" s="24" t="s">
        <v>29661</v>
      </c>
      <c r="D5389" s="25">
        <v>7.88</v>
      </c>
    </row>
    <row r="5390" spans="1:4" x14ac:dyDescent="0.3">
      <c r="A5390" s="23" t="s">
        <v>24247</v>
      </c>
      <c r="B5390" s="32" t="s">
        <v>24377</v>
      </c>
      <c r="C5390" s="24" t="s">
        <v>29502</v>
      </c>
      <c r="D5390" s="25">
        <v>5.53</v>
      </c>
    </row>
    <row r="5391" spans="1:4" x14ac:dyDescent="0.3">
      <c r="A5391" s="23" t="s">
        <v>24247</v>
      </c>
      <c r="B5391" s="32" t="s">
        <v>25823</v>
      </c>
      <c r="C5391" s="24" t="s">
        <v>30765</v>
      </c>
      <c r="D5391" s="25">
        <v>168.82</v>
      </c>
    </row>
    <row r="5392" spans="1:4" x14ac:dyDescent="0.3">
      <c r="A5392" s="23" t="s">
        <v>24247</v>
      </c>
      <c r="B5392" s="32" t="s">
        <v>25978</v>
      </c>
      <c r="C5392" s="24" t="s">
        <v>30883</v>
      </c>
      <c r="D5392" s="25">
        <v>187.86</v>
      </c>
    </row>
    <row r="5393" spans="1:4" x14ac:dyDescent="0.3">
      <c r="A5393" s="23" t="s">
        <v>24247</v>
      </c>
      <c r="B5393" s="32" t="s">
        <v>27719</v>
      </c>
      <c r="C5393" s="24" t="s">
        <v>31564</v>
      </c>
      <c r="D5393" s="25">
        <v>320.22000000000003</v>
      </c>
    </row>
    <row r="5394" spans="1:4" x14ac:dyDescent="0.3">
      <c r="A5394" s="23" t="s">
        <v>24247</v>
      </c>
      <c r="B5394" s="32" t="s">
        <v>27778</v>
      </c>
      <c r="C5394" s="24" t="s">
        <v>31585</v>
      </c>
      <c r="D5394" s="25">
        <v>347.28000000000003</v>
      </c>
    </row>
    <row r="5395" spans="1:4" x14ac:dyDescent="0.3">
      <c r="A5395" s="23" t="s">
        <v>24247</v>
      </c>
      <c r="B5395" s="32" t="s">
        <v>27193</v>
      </c>
      <c r="C5395" s="24" t="s">
        <v>31378</v>
      </c>
      <c r="D5395" s="25">
        <v>188.63</v>
      </c>
    </row>
    <row r="5396" spans="1:4" x14ac:dyDescent="0.3">
      <c r="A5396" s="23" t="s">
        <v>24247</v>
      </c>
      <c r="B5396" s="32" t="s">
        <v>25938</v>
      </c>
      <c r="C5396" s="24" t="s">
        <v>30855</v>
      </c>
      <c r="D5396" s="25">
        <v>161</v>
      </c>
    </row>
    <row r="5397" spans="1:4" x14ac:dyDescent="0.3">
      <c r="A5397" s="23" t="s">
        <v>24247</v>
      </c>
      <c r="B5397" s="32" t="s">
        <v>24687</v>
      </c>
      <c r="C5397" s="24" t="s">
        <v>29813</v>
      </c>
      <c r="D5397" s="25">
        <v>15.75</v>
      </c>
    </row>
    <row r="5398" spans="1:4" x14ac:dyDescent="0.3">
      <c r="A5398" s="23" t="s">
        <v>24247</v>
      </c>
      <c r="B5398" s="32" t="s">
        <v>25468</v>
      </c>
      <c r="C5398" s="24" t="s">
        <v>30508</v>
      </c>
      <c r="D5398" s="25">
        <v>79.72</v>
      </c>
    </row>
    <row r="5399" spans="1:4" x14ac:dyDescent="0.3">
      <c r="A5399" s="23" t="s">
        <v>24247</v>
      </c>
      <c r="B5399" s="32" t="s">
        <v>25001</v>
      </c>
      <c r="C5399" s="24" t="s">
        <v>30102</v>
      </c>
      <c r="D5399" s="25">
        <v>30.89</v>
      </c>
    </row>
    <row r="5400" spans="1:4" x14ac:dyDescent="0.3">
      <c r="A5400" s="23" t="s">
        <v>24247</v>
      </c>
      <c r="B5400" s="32" t="s">
        <v>25204</v>
      </c>
      <c r="C5400" s="24" t="s">
        <v>30272</v>
      </c>
      <c r="D5400" s="25">
        <v>48.14</v>
      </c>
    </row>
    <row r="5401" spans="1:4" x14ac:dyDescent="0.3">
      <c r="A5401" s="23" t="s">
        <v>24247</v>
      </c>
      <c r="B5401" s="32" t="s">
        <v>25726</v>
      </c>
      <c r="C5401" s="24" t="s">
        <v>30699</v>
      </c>
      <c r="D5401" s="25">
        <v>130.75</v>
      </c>
    </row>
    <row r="5402" spans="1:4" x14ac:dyDescent="0.3">
      <c r="A5402" s="23" t="s">
        <v>24247</v>
      </c>
      <c r="B5402" s="32" t="s">
        <v>25644</v>
      </c>
      <c r="C5402" s="24" t="s">
        <v>30635</v>
      </c>
      <c r="D5402" s="25">
        <v>380.47</v>
      </c>
    </row>
    <row r="5403" spans="1:4" x14ac:dyDescent="0.3">
      <c r="A5403" s="23" t="s">
        <v>24247</v>
      </c>
      <c r="B5403" s="32" t="s">
        <v>25479</v>
      </c>
      <c r="C5403" s="24" t="s">
        <v>30517</v>
      </c>
      <c r="D5403" s="25">
        <v>331.33</v>
      </c>
    </row>
    <row r="5404" spans="1:4" x14ac:dyDescent="0.3">
      <c r="A5404" s="23" t="s">
        <v>24247</v>
      </c>
      <c r="B5404" s="32" t="s">
        <v>24723</v>
      </c>
      <c r="C5404" s="24" t="s">
        <v>29848</v>
      </c>
      <c r="D5404" s="25">
        <v>15.75</v>
      </c>
    </row>
    <row r="5405" spans="1:4" x14ac:dyDescent="0.3">
      <c r="A5405" s="23" t="s">
        <v>24247</v>
      </c>
      <c r="B5405" s="32" t="s">
        <v>25995</v>
      </c>
      <c r="C5405" s="24" t="s">
        <v>30893</v>
      </c>
      <c r="D5405" s="25">
        <v>299.62</v>
      </c>
    </row>
    <row r="5406" spans="1:4" x14ac:dyDescent="0.3">
      <c r="A5406" s="23" t="s">
        <v>24247</v>
      </c>
      <c r="B5406" s="32" t="s">
        <v>25152</v>
      </c>
      <c r="C5406" s="24" t="s">
        <v>30231</v>
      </c>
      <c r="D5406" s="25">
        <v>383.62</v>
      </c>
    </row>
    <row r="5407" spans="1:4" x14ac:dyDescent="0.3">
      <c r="A5407" s="23" t="s">
        <v>24247</v>
      </c>
      <c r="B5407" s="32" t="s">
        <v>25498</v>
      </c>
      <c r="C5407" s="24" t="s">
        <v>30527</v>
      </c>
      <c r="D5407" s="25">
        <v>91.12</v>
      </c>
    </row>
    <row r="5408" spans="1:4" x14ac:dyDescent="0.3">
      <c r="A5408" s="23" t="s">
        <v>24247</v>
      </c>
      <c r="B5408" s="32" t="s">
        <v>24470</v>
      </c>
      <c r="C5408" s="24" t="s">
        <v>29595</v>
      </c>
      <c r="D5408" s="25">
        <v>54.44</v>
      </c>
    </row>
    <row r="5409" spans="1:4" x14ac:dyDescent="0.3">
      <c r="A5409" s="23" t="s">
        <v>24247</v>
      </c>
      <c r="B5409" s="32" t="s">
        <v>25779</v>
      </c>
      <c r="C5409" s="24" t="s">
        <v>30734</v>
      </c>
      <c r="D5409" s="25">
        <v>363.04</v>
      </c>
    </row>
    <row r="5410" spans="1:4" x14ac:dyDescent="0.3">
      <c r="A5410" s="23" t="s">
        <v>24247</v>
      </c>
      <c r="B5410" s="32" t="s">
        <v>27996</v>
      </c>
      <c r="C5410" s="24" t="s">
        <v>31691</v>
      </c>
      <c r="D5410" s="25">
        <v>461.68</v>
      </c>
    </row>
    <row r="5411" spans="1:4" x14ac:dyDescent="0.3">
      <c r="A5411" s="23" t="s">
        <v>24247</v>
      </c>
      <c r="B5411" s="32" t="s">
        <v>27496</v>
      </c>
      <c r="C5411" s="24" t="s">
        <v>31475</v>
      </c>
      <c r="D5411" s="25">
        <v>246.22</v>
      </c>
    </row>
    <row r="5412" spans="1:4" x14ac:dyDescent="0.3">
      <c r="A5412" s="23" t="s">
        <v>24247</v>
      </c>
      <c r="B5412" s="32" t="s">
        <v>24940</v>
      </c>
      <c r="C5412" s="24" t="s">
        <v>30047</v>
      </c>
      <c r="D5412" s="25">
        <v>30.77</v>
      </c>
    </row>
    <row r="5413" spans="1:4" x14ac:dyDescent="0.3">
      <c r="A5413" s="23" t="s">
        <v>24247</v>
      </c>
      <c r="B5413" s="32" t="s">
        <v>24886</v>
      </c>
      <c r="C5413" s="24" t="s">
        <v>29998</v>
      </c>
      <c r="D5413" s="25">
        <v>20.76</v>
      </c>
    </row>
    <row r="5414" spans="1:4" x14ac:dyDescent="0.3">
      <c r="A5414" s="23" t="s">
        <v>24247</v>
      </c>
      <c r="B5414" s="32" t="s">
        <v>24938</v>
      </c>
      <c r="C5414" s="24" t="s">
        <v>30045</v>
      </c>
      <c r="D5414" s="25">
        <v>26.92</v>
      </c>
    </row>
    <row r="5415" spans="1:4" x14ac:dyDescent="0.3">
      <c r="A5415" s="23" t="s">
        <v>24247</v>
      </c>
      <c r="B5415" s="32" t="s">
        <v>24579</v>
      </c>
      <c r="C5415" s="24" t="s">
        <v>29704</v>
      </c>
      <c r="D5415" s="25">
        <v>10.76</v>
      </c>
    </row>
    <row r="5416" spans="1:4" x14ac:dyDescent="0.3">
      <c r="A5416" s="23" t="s">
        <v>24247</v>
      </c>
      <c r="B5416" s="32" t="s">
        <v>26260</v>
      </c>
      <c r="C5416" s="24" t="s">
        <v>31049</v>
      </c>
      <c r="D5416" s="25">
        <v>123.13000000000001</v>
      </c>
    </row>
    <row r="5417" spans="1:4" x14ac:dyDescent="0.3">
      <c r="A5417" s="23" t="s">
        <v>24247</v>
      </c>
      <c r="B5417" s="32" t="s">
        <v>26907</v>
      </c>
      <c r="C5417" s="24" t="s">
        <v>31273</v>
      </c>
      <c r="D5417" s="25">
        <v>166.20000000000002</v>
      </c>
    </row>
    <row r="5418" spans="1:4" x14ac:dyDescent="0.3">
      <c r="A5418" s="23" t="s">
        <v>24247</v>
      </c>
      <c r="B5418" s="32" t="s">
        <v>29021</v>
      </c>
      <c r="C5418" s="24" t="s">
        <v>32173</v>
      </c>
      <c r="D5418" s="25">
        <v>846.41</v>
      </c>
    </row>
    <row r="5419" spans="1:4" x14ac:dyDescent="0.3">
      <c r="A5419" s="23" t="s">
        <v>24247</v>
      </c>
      <c r="B5419" s="32" t="s">
        <v>27372</v>
      </c>
      <c r="C5419" s="24" t="s">
        <v>31441</v>
      </c>
      <c r="D5419" s="25">
        <v>215.44</v>
      </c>
    </row>
    <row r="5420" spans="1:4" x14ac:dyDescent="0.3">
      <c r="A5420" s="23" t="s">
        <v>24247</v>
      </c>
      <c r="B5420" s="32" t="s">
        <v>24642</v>
      </c>
      <c r="C5420" s="24" t="s">
        <v>29768</v>
      </c>
      <c r="D5420" s="25">
        <v>10.76</v>
      </c>
    </row>
    <row r="5421" spans="1:4" x14ac:dyDescent="0.3">
      <c r="A5421" s="23" t="s">
        <v>24247</v>
      </c>
      <c r="B5421" s="32" t="s">
        <v>26513</v>
      </c>
      <c r="C5421" s="24" t="s">
        <v>31156</v>
      </c>
      <c r="D5421" s="25">
        <v>215.47</v>
      </c>
    </row>
    <row r="5422" spans="1:4" x14ac:dyDescent="0.3">
      <c r="A5422" s="23" t="s">
        <v>24247</v>
      </c>
      <c r="B5422" s="32" t="s">
        <v>27273</v>
      </c>
      <c r="C5422" s="24" t="s">
        <v>31398</v>
      </c>
      <c r="D5422" s="25">
        <v>292.44</v>
      </c>
    </row>
    <row r="5423" spans="1:4" x14ac:dyDescent="0.3">
      <c r="A5423" s="23" t="s">
        <v>24247</v>
      </c>
      <c r="B5423" s="32" t="s">
        <v>26792</v>
      </c>
      <c r="C5423" s="24" t="s">
        <v>31238</v>
      </c>
      <c r="D5423" s="25">
        <v>265.18</v>
      </c>
    </row>
    <row r="5424" spans="1:4" x14ac:dyDescent="0.3">
      <c r="A5424" s="23" t="s">
        <v>24247</v>
      </c>
      <c r="B5424" s="32" t="s">
        <v>27352</v>
      </c>
      <c r="C5424" s="24" t="s">
        <v>31431</v>
      </c>
      <c r="D5424" s="25">
        <v>312.54000000000002</v>
      </c>
    </row>
    <row r="5425" spans="1:4" x14ac:dyDescent="0.3">
      <c r="A5425" s="23" t="s">
        <v>24247</v>
      </c>
      <c r="B5425" s="32" t="s">
        <v>27422</v>
      </c>
      <c r="C5425" s="24" t="s">
        <v>31459</v>
      </c>
      <c r="D5425" s="25">
        <v>322.03000000000003</v>
      </c>
    </row>
    <row r="5426" spans="1:4" x14ac:dyDescent="0.3">
      <c r="A5426" s="23" t="s">
        <v>24247</v>
      </c>
      <c r="B5426" s="32" t="s">
        <v>28380</v>
      </c>
      <c r="C5426" s="24" t="s">
        <v>31846</v>
      </c>
      <c r="D5426" s="25">
        <v>494.62</v>
      </c>
    </row>
    <row r="5427" spans="1:4" x14ac:dyDescent="0.3">
      <c r="A5427" s="23" t="s">
        <v>24247</v>
      </c>
      <c r="B5427" s="32" t="s">
        <v>24790</v>
      </c>
      <c r="C5427" s="24" t="s">
        <v>29912</v>
      </c>
      <c r="D5427" s="25">
        <v>17.350000000000001</v>
      </c>
    </row>
    <row r="5428" spans="1:4" x14ac:dyDescent="0.3">
      <c r="A5428" s="23" t="s">
        <v>24247</v>
      </c>
      <c r="B5428" s="32" t="s">
        <v>24943</v>
      </c>
      <c r="C5428" s="24" t="s">
        <v>30050</v>
      </c>
      <c r="D5428" s="25">
        <v>29.98</v>
      </c>
    </row>
    <row r="5429" spans="1:4" x14ac:dyDescent="0.3">
      <c r="A5429" s="23" t="s">
        <v>24247</v>
      </c>
      <c r="B5429" s="32" t="s">
        <v>25409</v>
      </c>
      <c r="C5429" s="24" t="s">
        <v>30460</v>
      </c>
      <c r="D5429" s="25">
        <v>58.42</v>
      </c>
    </row>
    <row r="5430" spans="1:4" x14ac:dyDescent="0.3">
      <c r="A5430" s="23" t="s">
        <v>24247</v>
      </c>
      <c r="B5430" s="32" t="s">
        <v>25018</v>
      </c>
      <c r="C5430" s="24" t="s">
        <v>30118</v>
      </c>
      <c r="D5430" s="25">
        <v>26.92</v>
      </c>
    </row>
    <row r="5431" spans="1:4" x14ac:dyDescent="0.3">
      <c r="A5431" s="23" t="s">
        <v>24247</v>
      </c>
      <c r="B5431" s="32" t="s">
        <v>25039</v>
      </c>
      <c r="C5431" s="24" t="s">
        <v>30135</v>
      </c>
      <c r="D5431" s="25">
        <v>31.67</v>
      </c>
    </row>
    <row r="5432" spans="1:4" x14ac:dyDescent="0.3">
      <c r="A5432" s="23" t="s">
        <v>24247</v>
      </c>
      <c r="B5432" s="32" t="s">
        <v>25059</v>
      </c>
      <c r="C5432" s="24" t="s">
        <v>30155</v>
      </c>
      <c r="D5432" s="25">
        <v>31.67</v>
      </c>
    </row>
    <row r="5433" spans="1:4" x14ac:dyDescent="0.3">
      <c r="A5433" s="23" t="s">
        <v>24247</v>
      </c>
      <c r="B5433" s="32" t="s">
        <v>28303</v>
      </c>
      <c r="C5433" s="24" t="s">
        <v>31808</v>
      </c>
      <c r="D5433" s="25">
        <v>586.46</v>
      </c>
    </row>
    <row r="5434" spans="1:4" x14ac:dyDescent="0.3">
      <c r="A5434" s="23" t="s">
        <v>24247</v>
      </c>
      <c r="B5434" s="32" t="s">
        <v>26880</v>
      </c>
      <c r="C5434" s="24" t="s">
        <v>31266</v>
      </c>
      <c r="D5434" s="25">
        <v>431.2</v>
      </c>
    </row>
    <row r="5435" spans="1:4" x14ac:dyDescent="0.3">
      <c r="A5435" s="23" t="s">
        <v>24247</v>
      </c>
      <c r="B5435" s="32" t="s">
        <v>25617</v>
      </c>
      <c r="C5435" s="24" t="s">
        <v>30617</v>
      </c>
      <c r="D5435" s="25">
        <v>95.08</v>
      </c>
    </row>
    <row r="5436" spans="1:4" x14ac:dyDescent="0.3">
      <c r="A5436" s="23" t="s">
        <v>24247</v>
      </c>
      <c r="B5436" s="32" t="s">
        <v>26541</v>
      </c>
      <c r="C5436" s="24" t="s">
        <v>31163</v>
      </c>
      <c r="D5436" s="25">
        <v>161</v>
      </c>
    </row>
    <row r="5437" spans="1:4" x14ac:dyDescent="0.3">
      <c r="A5437" s="23" t="s">
        <v>24247</v>
      </c>
      <c r="B5437" s="32" t="s">
        <v>24494</v>
      </c>
      <c r="C5437" s="24" t="s">
        <v>29619</v>
      </c>
      <c r="D5437" s="25">
        <v>7.07</v>
      </c>
    </row>
    <row r="5438" spans="1:4" x14ac:dyDescent="0.3">
      <c r="A5438" s="23" t="s">
        <v>24247</v>
      </c>
      <c r="B5438" s="32" t="s">
        <v>24332</v>
      </c>
      <c r="C5438" s="24" t="s">
        <v>29457</v>
      </c>
      <c r="D5438" s="25">
        <v>7.07</v>
      </c>
    </row>
    <row r="5439" spans="1:4" x14ac:dyDescent="0.3">
      <c r="A5439" s="23" t="s">
        <v>24247</v>
      </c>
      <c r="B5439" s="32" t="s">
        <v>24484</v>
      </c>
      <c r="C5439" s="24" t="s">
        <v>29609</v>
      </c>
      <c r="D5439" s="25">
        <v>7.07</v>
      </c>
    </row>
    <row r="5440" spans="1:4" x14ac:dyDescent="0.3">
      <c r="A5440" s="23" t="s">
        <v>24247</v>
      </c>
      <c r="B5440" s="32" t="s">
        <v>24361</v>
      </c>
      <c r="C5440" s="24" t="s">
        <v>29486</v>
      </c>
      <c r="D5440" s="25">
        <v>7.88</v>
      </c>
    </row>
    <row r="5441" spans="1:4" x14ac:dyDescent="0.3">
      <c r="A5441" s="23" t="s">
        <v>24247</v>
      </c>
      <c r="B5441" s="32" t="s">
        <v>24518</v>
      </c>
      <c r="C5441" s="24" t="s">
        <v>29643</v>
      </c>
      <c r="D5441" s="25">
        <v>7.88</v>
      </c>
    </row>
    <row r="5442" spans="1:4" x14ac:dyDescent="0.3">
      <c r="A5442" s="23" t="s">
        <v>24247</v>
      </c>
      <c r="B5442" s="32" t="s">
        <v>24531</v>
      </c>
      <c r="C5442" s="24" t="s">
        <v>29656</v>
      </c>
      <c r="D5442" s="25">
        <v>8.68</v>
      </c>
    </row>
    <row r="5443" spans="1:4" x14ac:dyDescent="0.3">
      <c r="A5443" s="23" t="s">
        <v>24247</v>
      </c>
      <c r="B5443" s="32" t="s">
        <v>25015</v>
      </c>
      <c r="C5443" s="24" t="s">
        <v>30115</v>
      </c>
      <c r="D5443" s="25">
        <v>27.6</v>
      </c>
    </row>
    <row r="5444" spans="1:4" x14ac:dyDescent="0.3">
      <c r="A5444" s="23" t="s">
        <v>24247</v>
      </c>
      <c r="B5444" s="32" t="s">
        <v>25139</v>
      </c>
      <c r="C5444" s="24" t="s">
        <v>30219</v>
      </c>
      <c r="D5444" s="25">
        <v>35.630000000000003</v>
      </c>
    </row>
    <row r="5445" spans="1:4" x14ac:dyDescent="0.3">
      <c r="A5445" s="23" t="s">
        <v>24247</v>
      </c>
      <c r="B5445" s="32" t="s">
        <v>25400</v>
      </c>
      <c r="C5445" s="24" t="s">
        <v>30453</v>
      </c>
      <c r="D5445" s="25">
        <v>63.38</v>
      </c>
    </row>
    <row r="5446" spans="1:4" x14ac:dyDescent="0.3">
      <c r="A5446" s="23" t="s">
        <v>24247</v>
      </c>
      <c r="B5446" s="32" t="s">
        <v>25539</v>
      </c>
      <c r="C5446" s="24" t="s">
        <v>30558</v>
      </c>
      <c r="D5446" s="25">
        <v>63.38</v>
      </c>
    </row>
    <row r="5447" spans="1:4" x14ac:dyDescent="0.3">
      <c r="A5447" s="23" t="s">
        <v>24247</v>
      </c>
      <c r="B5447" s="32" t="s">
        <v>25308</v>
      </c>
      <c r="C5447" s="24" t="s">
        <v>30368</v>
      </c>
      <c r="D5447" s="25">
        <v>50</v>
      </c>
    </row>
    <row r="5448" spans="1:4" x14ac:dyDescent="0.3">
      <c r="A5448" s="23" t="s">
        <v>24247</v>
      </c>
      <c r="B5448" s="32" t="s">
        <v>25974</v>
      </c>
      <c r="C5448" s="24" t="s">
        <v>30879</v>
      </c>
      <c r="D5448" s="25">
        <v>93.36</v>
      </c>
    </row>
    <row r="5449" spans="1:4" x14ac:dyDescent="0.3">
      <c r="A5449" s="23" t="s">
        <v>24247</v>
      </c>
      <c r="B5449" s="32" t="s">
        <v>25455</v>
      </c>
      <c r="C5449" s="24" t="s">
        <v>30495</v>
      </c>
      <c r="D5449" s="25">
        <v>65.41</v>
      </c>
    </row>
    <row r="5450" spans="1:4" x14ac:dyDescent="0.3">
      <c r="A5450" s="23" t="s">
        <v>24247</v>
      </c>
      <c r="B5450" s="32" t="s">
        <v>25555</v>
      </c>
      <c r="C5450" s="24" t="s">
        <v>30574</v>
      </c>
      <c r="D5450" s="25">
        <v>67.06</v>
      </c>
    </row>
    <row r="5451" spans="1:4" x14ac:dyDescent="0.3">
      <c r="A5451" s="23" t="s">
        <v>24247</v>
      </c>
      <c r="B5451" s="32" t="s">
        <v>25672</v>
      </c>
      <c r="C5451" s="24" t="s">
        <v>30659</v>
      </c>
      <c r="D5451" s="25">
        <v>75.27</v>
      </c>
    </row>
    <row r="5452" spans="1:4" x14ac:dyDescent="0.3">
      <c r="A5452" s="23" t="s">
        <v>24247</v>
      </c>
      <c r="B5452" s="32" t="s">
        <v>24948</v>
      </c>
      <c r="C5452" s="24" t="s">
        <v>30055</v>
      </c>
      <c r="D5452" s="25">
        <v>33.28</v>
      </c>
    </row>
    <row r="5453" spans="1:4" x14ac:dyDescent="0.3">
      <c r="A5453" s="23" t="s">
        <v>24247</v>
      </c>
      <c r="B5453" s="32" t="s">
        <v>24970</v>
      </c>
      <c r="C5453" s="24" t="s">
        <v>30075</v>
      </c>
      <c r="D5453" s="25">
        <v>47.52</v>
      </c>
    </row>
    <row r="5454" spans="1:4" x14ac:dyDescent="0.3">
      <c r="A5454" s="23" t="s">
        <v>24247</v>
      </c>
      <c r="B5454" s="32" t="s">
        <v>29114</v>
      </c>
      <c r="C5454" s="24" t="s">
        <v>32254</v>
      </c>
      <c r="D5454" s="25">
        <v>1214.43</v>
      </c>
    </row>
    <row r="5455" spans="1:4" x14ac:dyDescent="0.3">
      <c r="A5455" s="23" t="s">
        <v>24247</v>
      </c>
      <c r="B5455" s="32" t="s">
        <v>25931</v>
      </c>
      <c r="C5455" s="24" t="s">
        <v>30848</v>
      </c>
      <c r="D5455" s="25">
        <v>93.9</v>
      </c>
    </row>
    <row r="5456" spans="1:4" x14ac:dyDescent="0.3">
      <c r="A5456" s="23" t="s">
        <v>24247</v>
      </c>
      <c r="B5456" s="32" t="s">
        <v>25265</v>
      </c>
      <c r="C5456" s="24" t="s">
        <v>30330</v>
      </c>
      <c r="D5456" s="25">
        <v>117.19</v>
      </c>
    </row>
    <row r="5457" spans="1:4" x14ac:dyDescent="0.3">
      <c r="A5457" s="23" t="s">
        <v>24247</v>
      </c>
      <c r="B5457" s="32" t="s">
        <v>25019</v>
      </c>
      <c r="C5457" s="24" t="s">
        <v>30119</v>
      </c>
      <c r="D5457" s="25">
        <v>26.92</v>
      </c>
    </row>
    <row r="5458" spans="1:4" x14ac:dyDescent="0.3">
      <c r="A5458" s="23" t="s">
        <v>24247</v>
      </c>
      <c r="B5458" s="32" t="s">
        <v>25041</v>
      </c>
      <c r="C5458" s="24" t="s">
        <v>30137</v>
      </c>
      <c r="D5458" s="25">
        <v>28.53</v>
      </c>
    </row>
    <row r="5459" spans="1:4" x14ac:dyDescent="0.3">
      <c r="A5459" s="23" t="s">
        <v>24247</v>
      </c>
      <c r="B5459" s="32" t="s">
        <v>25030</v>
      </c>
      <c r="C5459" s="24" t="s">
        <v>30127</v>
      </c>
      <c r="D5459" s="25">
        <v>31.67</v>
      </c>
    </row>
    <row r="5460" spans="1:4" x14ac:dyDescent="0.3">
      <c r="A5460" s="23" t="s">
        <v>24247</v>
      </c>
      <c r="B5460" s="32" t="s">
        <v>25114</v>
      </c>
      <c r="C5460" s="24" t="s">
        <v>30196</v>
      </c>
      <c r="D5460" s="25">
        <v>33.28</v>
      </c>
    </row>
    <row r="5461" spans="1:4" x14ac:dyDescent="0.3">
      <c r="A5461" s="23" t="s">
        <v>24247</v>
      </c>
      <c r="B5461" s="32" t="s">
        <v>25449</v>
      </c>
      <c r="C5461" s="24" t="s">
        <v>30489</v>
      </c>
      <c r="D5461" s="25">
        <v>70.52</v>
      </c>
    </row>
    <row r="5462" spans="1:4" x14ac:dyDescent="0.3">
      <c r="A5462" s="23" t="s">
        <v>24247</v>
      </c>
      <c r="B5462" s="32" t="s">
        <v>26028</v>
      </c>
      <c r="C5462" s="24" t="s">
        <v>30915</v>
      </c>
      <c r="D5462" s="25">
        <v>238.37</v>
      </c>
    </row>
    <row r="5463" spans="1:4" x14ac:dyDescent="0.3">
      <c r="A5463" s="23" t="s">
        <v>24247</v>
      </c>
      <c r="B5463" s="32" t="s">
        <v>26270</v>
      </c>
      <c r="C5463" s="24" t="s">
        <v>31052</v>
      </c>
      <c r="D5463" s="25">
        <v>123.13000000000001</v>
      </c>
    </row>
    <row r="5464" spans="1:4" x14ac:dyDescent="0.3">
      <c r="A5464" s="23" t="s">
        <v>24247</v>
      </c>
      <c r="B5464" s="32" t="s">
        <v>26696</v>
      </c>
      <c r="C5464" s="24" t="s">
        <v>31216</v>
      </c>
      <c r="D5464" s="25">
        <v>151.54</v>
      </c>
    </row>
    <row r="5465" spans="1:4" x14ac:dyDescent="0.3">
      <c r="A5465" s="23" t="s">
        <v>24247</v>
      </c>
      <c r="B5465" s="32" t="s">
        <v>25095</v>
      </c>
      <c r="C5465" s="24" t="s">
        <v>30184</v>
      </c>
      <c r="D5465" s="25">
        <v>39.43</v>
      </c>
    </row>
    <row r="5466" spans="1:4" x14ac:dyDescent="0.3">
      <c r="A5466" s="23" t="s">
        <v>24247</v>
      </c>
      <c r="B5466" s="32" t="s">
        <v>25063</v>
      </c>
      <c r="C5466" s="24" t="s">
        <v>30159</v>
      </c>
      <c r="D5466" s="25">
        <v>41.03</v>
      </c>
    </row>
    <row r="5467" spans="1:4" x14ac:dyDescent="0.3">
      <c r="A5467" s="23" t="s">
        <v>24247</v>
      </c>
      <c r="B5467" s="32" t="s">
        <v>25197</v>
      </c>
      <c r="C5467" s="24" t="s">
        <v>30266</v>
      </c>
      <c r="D5467" s="25">
        <v>49.13</v>
      </c>
    </row>
    <row r="5468" spans="1:4" x14ac:dyDescent="0.3">
      <c r="A5468" s="23" t="s">
        <v>24247</v>
      </c>
      <c r="B5468" s="32" t="s">
        <v>25199</v>
      </c>
      <c r="C5468" s="24" t="s">
        <v>30268</v>
      </c>
      <c r="D5468" s="25">
        <v>52.09</v>
      </c>
    </row>
    <row r="5469" spans="1:4" x14ac:dyDescent="0.3">
      <c r="A5469" s="23" t="s">
        <v>24247</v>
      </c>
      <c r="B5469" s="32" t="s">
        <v>25476</v>
      </c>
      <c r="C5469" s="24" t="s">
        <v>30515</v>
      </c>
      <c r="D5469" s="25">
        <v>80.5</v>
      </c>
    </row>
    <row r="5470" spans="1:4" x14ac:dyDescent="0.3">
      <c r="A5470" s="23" t="s">
        <v>24247</v>
      </c>
      <c r="B5470" s="32" t="s">
        <v>25275</v>
      </c>
      <c r="C5470" s="24" t="s">
        <v>30340</v>
      </c>
      <c r="D5470" s="25">
        <v>66.28</v>
      </c>
    </row>
    <row r="5471" spans="1:4" x14ac:dyDescent="0.3">
      <c r="A5471" s="23" t="s">
        <v>24247</v>
      </c>
      <c r="B5471" s="32" t="s">
        <v>25304</v>
      </c>
      <c r="C5471" s="24" t="s">
        <v>30364</v>
      </c>
      <c r="D5471" s="25">
        <v>66.28</v>
      </c>
    </row>
    <row r="5472" spans="1:4" x14ac:dyDescent="0.3">
      <c r="A5472" s="23" t="s">
        <v>24247</v>
      </c>
      <c r="B5472" s="32" t="s">
        <v>25552</v>
      </c>
      <c r="C5472" s="24" t="s">
        <v>30571</v>
      </c>
      <c r="D5472" s="25">
        <v>95.08</v>
      </c>
    </row>
    <row r="5473" spans="1:4" x14ac:dyDescent="0.3">
      <c r="A5473" s="23" t="s">
        <v>24247</v>
      </c>
      <c r="B5473" s="32" t="s">
        <v>24378</v>
      </c>
      <c r="C5473" s="24" t="s">
        <v>29503</v>
      </c>
      <c r="D5473" s="25">
        <v>7.07</v>
      </c>
    </row>
    <row r="5474" spans="1:4" x14ac:dyDescent="0.3">
      <c r="A5474" s="23" t="s">
        <v>24247</v>
      </c>
      <c r="B5474" s="32" t="s">
        <v>24551</v>
      </c>
      <c r="C5474" s="24" t="s">
        <v>29676</v>
      </c>
      <c r="D5474" s="25">
        <v>23.07</v>
      </c>
    </row>
    <row r="5475" spans="1:4" x14ac:dyDescent="0.3">
      <c r="A5475" s="23" t="s">
        <v>24247</v>
      </c>
      <c r="B5475" s="32" t="s">
        <v>25382</v>
      </c>
      <c r="C5475" s="24" t="s">
        <v>30436</v>
      </c>
      <c r="D5475" s="25">
        <v>204.05</v>
      </c>
    </row>
    <row r="5476" spans="1:4" x14ac:dyDescent="0.3">
      <c r="A5476" s="23" t="s">
        <v>24247</v>
      </c>
      <c r="B5476" s="32" t="s">
        <v>26831</v>
      </c>
      <c r="C5476" s="24" t="s">
        <v>31248</v>
      </c>
      <c r="D5476" s="25">
        <v>230.83</v>
      </c>
    </row>
    <row r="5477" spans="1:4" x14ac:dyDescent="0.3">
      <c r="A5477" s="23" t="s">
        <v>24247</v>
      </c>
      <c r="B5477" s="32" t="s">
        <v>25259</v>
      </c>
      <c r="C5477" s="24" t="s">
        <v>30324</v>
      </c>
      <c r="D5477" s="25">
        <v>227.6</v>
      </c>
    </row>
    <row r="5478" spans="1:4" x14ac:dyDescent="0.3">
      <c r="A5478" s="23" t="s">
        <v>24247</v>
      </c>
      <c r="B5478" s="32" t="s">
        <v>25206</v>
      </c>
      <c r="C5478" s="24" t="s">
        <v>30274</v>
      </c>
      <c r="D5478" s="25">
        <v>274.69</v>
      </c>
    </row>
    <row r="5479" spans="1:4" x14ac:dyDescent="0.3">
      <c r="A5479" s="23" t="s">
        <v>24247</v>
      </c>
      <c r="B5479" s="32" t="s">
        <v>25256</v>
      </c>
      <c r="C5479" s="24" t="s">
        <v>30321</v>
      </c>
      <c r="D5479" s="25">
        <v>251.15</v>
      </c>
    </row>
    <row r="5480" spans="1:4" x14ac:dyDescent="0.3">
      <c r="A5480" s="23" t="s">
        <v>24247</v>
      </c>
      <c r="B5480" s="32" t="s">
        <v>25513</v>
      </c>
      <c r="C5480" s="24" t="s">
        <v>30536</v>
      </c>
      <c r="D5480" s="25">
        <v>306.09000000000003</v>
      </c>
    </row>
    <row r="5481" spans="1:4" x14ac:dyDescent="0.3">
      <c r="A5481" s="23" t="s">
        <v>24247</v>
      </c>
      <c r="B5481" s="32" t="s">
        <v>25105</v>
      </c>
      <c r="C5481" s="24" t="s">
        <v>30187</v>
      </c>
      <c r="D5481" s="25">
        <v>95.08</v>
      </c>
    </row>
    <row r="5482" spans="1:4" x14ac:dyDescent="0.3">
      <c r="A5482" s="23" t="s">
        <v>24247</v>
      </c>
      <c r="B5482" s="32" t="s">
        <v>24826</v>
      </c>
      <c r="C5482" s="24" t="s">
        <v>29946</v>
      </c>
      <c r="D5482" s="25">
        <v>42.77</v>
      </c>
    </row>
    <row r="5483" spans="1:4" x14ac:dyDescent="0.3">
      <c r="A5483" s="23" t="s">
        <v>24247</v>
      </c>
      <c r="B5483" s="32" t="s">
        <v>25443</v>
      </c>
      <c r="C5483" s="24" t="s">
        <v>30483</v>
      </c>
      <c r="D5483" s="25">
        <v>61.03</v>
      </c>
    </row>
    <row r="5484" spans="1:4" x14ac:dyDescent="0.3">
      <c r="A5484" s="23" t="s">
        <v>24247</v>
      </c>
      <c r="B5484" s="32" t="s">
        <v>25447</v>
      </c>
      <c r="C5484" s="24" t="s">
        <v>30487</v>
      </c>
      <c r="D5484" s="25">
        <v>61.03</v>
      </c>
    </row>
    <row r="5485" spans="1:4" x14ac:dyDescent="0.3">
      <c r="A5485" s="23" t="s">
        <v>24247</v>
      </c>
      <c r="B5485" s="32" t="s">
        <v>24705</v>
      </c>
      <c r="C5485" s="24" t="s">
        <v>29830</v>
      </c>
      <c r="D5485" s="25">
        <v>19.53</v>
      </c>
    </row>
    <row r="5486" spans="1:4" x14ac:dyDescent="0.3">
      <c r="A5486" s="23" t="s">
        <v>24247</v>
      </c>
      <c r="B5486" s="32" t="s">
        <v>24501</v>
      </c>
      <c r="C5486" s="24" t="s">
        <v>29626</v>
      </c>
      <c r="D5486" s="25">
        <v>11.85</v>
      </c>
    </row>
    <row r="5487" spans="1:4" x14ac:dyDescent="0.3">
      <c r="A5487" s="23" t="s">
        <v>24247</v>
      </c>
      <c r="B5487" s="32" t="s">
        <v>24535</v>
      </c>
      <c r="C5487" s="24" t="s">
        <v>29660</v>
      </c>
      <c r="D5487" s="25">
        <v>9.49</v>
      </c>
    </row>
    <row r="5488" spans="1:4" x14ac:dyDescent="0.3">
      <c r="A5488" s="23" t="s">
        <v>24247</v>
      </c>
      <c r="B5488" s="32" t="s">
        <v>25553</v>
      </c>
      <c r="C5488" s="24" t="s">
        <v>30572</v>
      </c>
      <c r="D5488" s="25">
        <v>84.02</v>
      </c>
    </row>
    <row r="5489" spans="1:4" x14ac:dyDescent="0.3">
      <c r="A5489" s="23" t="s">
        <v>24247</v>
      </c>
      <c r="B5489" s="32" t="s">
        <v>25266</v>
      </c>
      <c r="C5489" s="24" t="s">
        <v>30331</v>
      </c>
      <c r="D5489" s="25">
        <v>199.74</v>
      </c>
    </row>
    <row r="5490" spans="1:4" x14ac:dyDescent="0.3">
      <c r="A5490" s="23" t="s">
        <v>24247</v>
      </c>
      <c r="B5490" s="32" t="s">
        <v>25061</v>
      </c>
      <c r="C5490" s="24" t="s">
        <v>30157</v>
      </c>
      <c r="D5490" s="25">
        <v>33.28</v>
      </c>
    </row>
    <row r="5491" spans="1:4" x14ac:dyDescent="0.3">
      <c r="A5491" s="23" t="s">
        <v>24247</v>
      </c>
      <c r="B5491" s="32" t="s">
        <v>24712</v>
      </c>
      <c r="C5491" s="24" t="s">
        <v>29837</v>
      </c>
      <c r="D5491" s="25">
        <v>47.52</v>
      </c>
    </row>
    <row r="5492" spans="1:4" x14ac:dyDescent="0.3">
      <c r="A5492" s="23" t="s">
        <v>24247</v>
      </c>
      <c r="B5492" s="32" t="s">
        <v>26850</v>
      </c>
      <c r="C5492" s="24" t="s">
        <v>31257</v>
      </c>
      <c r="D5492" s="25">
        <v>1154.21</v>
      </c>
    </row>
    <row r="5493" spans="1:4" x14ac:dyDescent="0.3">
      <c r="A5493" s="23" t="s">
        <v>24247</v>
      </c>
      <c r="B5493" s="32" t="s">
        <v>28832</v>
      </c>
      <c r="C5493" s="24" t="s">
        <v>32061</v>
      </c>
      <c r="D5493" s="25">
        <v>1049.52</v>
      </c>
    </row>
    <row r="5494" spans="1:4" x14ac:dyDescent="0.3">
      <c r="A5494" s="23" t="s">
        <v>24247</v>
      </c>
      <c r="B5494" s="32" t="s">
        <v>25816</v>
      </c>
      <c r="C5494" s="24" t="s">
        <v>30758</v>
      </c>
      <c r="D5494" s="25">
        <v>146.62</v>
      </c>
    </row>
    <row r="5495" spans="1:4" x14ac:dyDescent="0.3">
      <c r="A5495" s="23" t="s">
        <v>24247</v>
      </c>
      <c r="B5495" s="32" t="s">
        <v>27548</v>
      </c>
      <c r="C5495" s="24" t="s">
        <v>31496</v>
      </c>
      <c r="D5495" s="25">
        <v>225.75</v>
      </c>
    </row>
    <row r="5496" spans="1:4" x14ac:dyDescent="0.3">
      <c r="A5496" s="23" t="s">
        <v>24247</v>
      </c>
      <c r="B5496" s="32" t="s">
        <v>28810</v>
      </c>
      <c r="C5496" s="24" t="s">
        <v>32048</v>
      </c>
      <c r="D5496" s="25">
        <v>1095.5899999999999</v>
      </c>
    </row>
    <row r="5497" spans="1:4" x14ac:dyDescent="0.3">
      <c r="A5497" s="23" t="s">
        <v>24247</v>
      </c>
      <c r="B5497" s="32" t="s">
        <v>29007</v>
      </c>
      <c r="C5497" s="24" t="s">
        <v>32161</v>
      </c>
      <c r="D5497" s="25">
        <v>1254.06</v>
      </c>
    </row>
    <row r="5498" spans="1:4" x14ac:dyDescent="0.3">
      <c r="A5498" s="23" t="s">
        <v>24247</v>
      </c>
      <c r="B5498" s="32" t="s">
        <v>24729</v>
      </c>
      <c r="C5498" s="24" t="s">
        <v>29854</v>
      </c>
      <c r="D5498" s="25">
        <v>16.63</v>
      </c>
    </row>
    <row r="5499" spans="1:4" x14ac:dyDescent="0.3">
      <c r="A5499" s="23" t="s">
        <v>24247</v>
      </c>
      <c r="B5499" s="32" t="s">
        <v>24836</v>
      </c>
      <c r="C5499" s="24" t="s">
        <v>29955</v>
      </c>
      <c r="D5499" s="25">
        <v>18.990000000000002</v>
      </c>
    </row>
    <row r="5500" spans="1:4" x14ac:dyDescent="0.3">
      <c r="A5500" s="23" t="s">
        <v>24247</v>
      </c>
      <c r="B5500" s="32" t="s">
        <v>24903</v>
      </c>
      <c r="C5500" s="24" t="s">
        <v>30013</v>
      </c>
      <c r="D5500" s="25">
        <v>23.650000000000002</v>
      </c>
    </row>
    <row r="5501" spans="1:4" x14ac:dyDescent="0.3">
      <c r="A5501" s="23" t="s">
        <v>24247</v>
      </c>
      <c r="B5501" s="32" t="s">
        <v>25013</v>
      </c>
      <c r="C5501" s="24" t="s">
        <v>30113</v>
      </c>
      <c r="D5501" s="25">
        <v>26.92</v>
      </c>
    </row>
    <row r="5502" spans="1:4" x14ac:dyDescent="0.3">
      <c r="A5502" s="23" t="s">
        <v>24247</v>
      </c>
      <c r="B5502" s="32" t="s">
        <v>25598</v>
      </c>
      <c r="C5502" s="24" t="s">
        <v>30601</v>
      </c>
      <c r="D5502" s="25">
        <v>109.37</v>
      </c>
    </row>
    <row r="5503" spans="1:4" x14ac:dyDescent="0.3">
      <c r="A5503" s="23" t="s">
        <v>24247</v>
      </c>
      <c r="B5503" s="32" t="s">
        <v>24997</v>
      </c>
      <c r="C5503" s="24" t="s">
        <v>30098</v>
      </c>
      <c r="D5503" s="25">
        <v>101.56</v>
      </c>
    </row>
    <row r="5504" spans="1:4" x14ac:dyDescent="0.3">
      <c r="A5504" s="23" t="s">
        <v>24247</v>
      </c>
      <c r="B5504" s="32" t="s">
        <v>24795</v>
      </c>
      <c r="C5504" s="24" t="s">
        <v>29917</v>
      </c>
      <c r="D5504" s="25">
        <v>82.37</v>
      </c>
    </row>
    <row r="5505" spans="1:4" x14ac:dyDescent="0.3">
      <c r="A5505" s="23" t="s">
        <v>24247</v>
      </c>
      <c r="B5505" s="32" t="s">
        <v>24582</v>
      </c>
      <c r="C5505" s="24" t="s">
        <v>29707</v>
      </c>
      <c r="D5505" s="25">
        <v>93.75</v>
      </c>
    </row>
    <row r="5506" spans="1:4" x14ac:dyDescent="0.3">
      <c r="A5506" s="23" t="s">
        <v>24247</v>
      </c>
      <c r="B5506" s="32" t="s">
        <v>24842</v>
      </c>
      <c r="C5506" s="24" t="s">
        <v>29959</v>
      </c>
      <c r="D5506" s="25">
        <v>121.61</v>
      </c>
    </row>
    <row r="5507" spans="1:4" x14ac:dyDescent="0.3">
      <c r="A5507" s="23" t="s">
        <v>24247</v>
      </c>
      <c r="B5507" s="32" t="s">
        <v>24925</v>
      </c>
      <c r="C5507" s="24" t="s">
        <v>30034</v>
      </c>
      <c r="D5507" s="25">
        <v>109.38</v>
      </c>
    </row>
    <row r="5508" spans="1:4" x14ac:dyDescent="0.3">
      <c r="A5508" s="23" t="s">
        <v>24247</v>
      </c>
      <c r="B5508" s="32" t="s">
        <v>25661</v>
      </c>
      <c r="C5508" s="24" t="s">
        <v>30649</v>
      </c>
      <c r="D5508" s="25">
        <v>160.86000000000001</v>
      </c>
    </row>
    <row r="5509" spans="1:4" x14ac:dyDescent="0.3">
      <c r="A5509" s="23" t="s">
        <v>24247</v>
      </c>
      <c r="B5509" s="32" t="s">
        <v>25490</v>
      </c>
      <c r="C5509" s="24" t="s">
        <v>30523</v>
      </c>
      <c r="D5509" s="25">
        <v>176.55</v>
      </c>
    </row>
    <row r="5510" spans="1:4" x14ac:dyDescent="0.3">
      <c r="A5510" s="23" t="s">
        <v>24247</v>
      </c>
      <c r="B5510" s="32" t="s">
        <v>24508</v>
      </c>
      <c r="C5510" s="24" t="s">
        <v>29633</v>
      </c>
      <c r="D5510" s="25">
        <v>8.68</v>
      </c>
    </row>
    <row r="5511" spans="1:4" x14ac:dyDescent="0.3">
      <c r="A5511" s="23" t="s">
        <v>24247</v>
      </c>
      <c r="B5511" s="32" t="s">
        <v>24499</v>
      </c>
      <c r="C5511" s="24" t="s">
        <v>29624</v>
      </c>
      <c r="D5511" s="25">
        <v>9.49</v>
      </c>
    </row>
    <row r="5512" spans="1:4" x14ac:dyDescent="0.3">
      <c r="A5512" s="23" t="s">
        <v>24247</v>
      </c>
      <c r="B5512" s="32" t="s">
        <v>24521</v>
      </c>
      <c r="C5512" s="24" t="s">
        <v>29646</v>
      </c>
      <c r="D5512" s="25">
        <v>12.620000000000001</v>
      </c>
    </row>
    <row r="5513" spans="1:4" x14ac:dyDescent="0.3">
      <c r="A5513" s="23" t="s">
        <v>24247</v>
      </c>
      <c r="B5513" s="32" t="s">
        <v>24696</v>
      </c>
      <c r="C5513" s="24" t="s">
        <v>29821</v>
      </c>
      <c r="D5513" s="25">
        <v>18.990000000000002</v>
      </c>
    </row>
    <row r="5514" spans="1:4" x14ac:dyDescent="0.3">
      <c r="A5514" s="23" t="s">
        <v>24247</v>
      </c>
      <c r="B5514" s="32" t="s">
        <v>24698</v>
      </c>
      <c r="C5514" s="24" t="s">
        <v>29823</v>
      </c>
      <c r="D5514" s="25">
        <v>18.990000000000002</v>
      </c>
    </row>
    <row r="5515" spans="1:4" x14ac:dyDescent="0.3">
      <c r="A5515" s="23" t="s">
        <v>24247</v>
      </c>
      <c r="B5515" s="32" t="s">
        <v>24721</v>
      </c>
      <c r="C5515" s="24" t="s">
        <v>29846</v>
      </c>
      <c r="D5515" s="25">
        <v>21.39</v>
      </c>
    </row>
    <row r="5516" spans="1:4" x14ac:dyDescent="0.3">
      <c r="A5516" s="23" t="s">
        <v>24247</v>
      </c>
      <c r="B5516" s="32" t="s">
        <v>24738</v>
      </c>
      <c r="C5516" s="24" t="s">
        <v>29862</v>
      </c>
      <c r="D5516" s="25">
        <v>23.650000000000002</v>
      </c>
    </row>
    <row r="5517" spans="1:4" x14ac:dyDescent="0.3">
      <c r="A5517" s="23" t="s">
        <v>24247</v>
      </c>
      <c r="B5517" s="32" t="s">
        <v>24778</v>
      </c>
      <c r="C5517" s="24" t="s">
        <v>29900</v>
      </c>
      <c r="D5517" s="25">
        <v>26.14</v>
      </c>
    </row>
    <row r="5518" spans="1:4" x14ac:dyDescent="0.3">
      <c r="A5518" s="23" t="s">
        <v>24247</v>
      </c>
      <c r="B5518" s="32" t="s">
        <v>25957</v>
      </c>
      <c r="C5518" s="24" t="s">
        <v>30872</v>
      </c>
      <c r="D5518" s="25">
        <v>229.70000000000002</v>
      </c>
    </row>
    <row r="5519" spans="1:4" x14ac:dyDescent="0.3">
      <c r="A5519" s="23" t="s">
        <v>24247</v>
      </c>
      <c r="B5519" s="32" t="s">
        <v>24767</v>
      </c>
      <c r="C5519" s="24" t="s">
        <v>29891</v>
      </c>
      <c r="D5519" s="25">
        <v>39.04</v>
      </c>
    </row>
    <row r="5520" spans="1:4" x14ac:dyDescent="0.3">
      <c r="A5520" s="23" t="s">
        <v>24247</v>
      </c>
      <c r="B5520" s="32" t="s">
        <v>24672</v>
      </c>
      <c r="C5520" s="24" t="s">
        <v>29798</v>
      </c>
      <c r="D5520" s="25">
        <v>54.67</v>
      </c>
    </row>
    <row r="5521" spans="1:4" x14ac:dyDescent="0.3">
      <c r="A5521" s="23" t="s">
        <v>24247</v>
      </c>
      <c r="B5521" s="32" t="s">
        <v>24505</v>
      </c>
      <c r="C5521" s="24" t="s">
        <v>29630</v>
      </c>
      <c r="D5521" s="25">
        <v>39.04</v>
      </c>
    </row>
    <row r="5522" spans="1:4" x14ac:dyDescent="0.3">
      <c r="A5522" s="23" t="s">
        <v>24247</v>
      </c>
      <c r="B5522" s="32" t="s">
        <v>25135</v>
      </c>
      <c r="C5522" s="24" t="s">
        <v>30215</v>
      </c>
      <c r="D5522" s="25">
        <v>78.12</v>
      </c>
    </row>
    <row r="5523" spans="1:4" x14ac:dyDescent="0.3">
      <c r="A5523" s="23" t="s">
        <v>24247</v>
      </c>
      <c r="B5523" s="32" t="s">
        <v>24524</v>
      </c>
      <c r="C5523" s="24" t="s">
        <v>29649</v>
      </c>
      <c r="D5523" s="25">
        <v>11.02</v>
      </c>
    </row>
    <row r="5524" spans="1:4" x14ac:dyDescent="0.3">
      <c r="A5524" s="23" t="s">
        <v>24247</v>
      </c>
      <c r="B5524" s="32" t="s">
        <v>24506</v>
      </c>
      <c r="C5524" s="24" t="s">
        <v>29631</v>
      </c>
      <c r="D5524" s="25">
        <v>12.620000000000001</v>
      </c>
    </row>
    <row r="5525" spans="1:4" x14ac:dyDescent="0.3">
      <c r="A5525" s="23" t="s">
        <v>24247</v>
      </c>
      <c r="B5525" s="32" t="s">
        <v>24697</v>
      </c>
      <c r="C5525" s="24" t="s">
        <v>29822</v>
      </c>
      <c r="D5525" s="25">
        <v>21.39</v>
      </c>
    </row>
    <row r="5526" spans="1:4" x14ac:dyDescent="0.3">
      <c r="A5526" s="23" t="s">
        <v>24247</v>
      </c>
      <c r="B5526" s="32" t="s">
        <v>24779</v>
      </c>
      <c r="C5526" s="24" t="s">
        <v>29901</v>
      </c>
      <c r="D5526" s="25">
        <v>26.14</v>
      </c>
    </row>
    <row r="5527" spans="1:4" x14ac:dyDescent="0.3">
      <c r="A5527" s="23" t="s">
        <v>24247</v>
      </c>
      <c r="B5527" s="32" t="s">
        <v>24375</v>
      </c>
      <c r="C5527" s="24" t="s">
        <v>29500</v>
      </c>
      <c r="D5527" s="25">
        <v>29.98</v>
      </c>
    </row>
    <row r="5528" spans="1:4" x14ac:dyDescent="0.3">
      <c r="A5528" s="23" t="s">
        <v>24247</v>
      </c>
      <c r="B5528" s="32" t="s">
        <v>29051</v>
      </c>
      <c r="C5528" s="24" t="s">
        <v>32198</v>
      </c>
      <c r="D5528" s="25">
        <v>1308.1000000000001</v>
      </c>
    </row>
    <row r="5529" spans="1:4" x14ac:dyDescent="0.3">
      <c r="A5529" s="23" t="s">
        <v>24247</v>
      </c>
      <c r="B5529" s="32" t="s">
        <v>29277</v>
      </c>
      <c r="C5529" s="24" t="s">
        <v>32405</v>
      </c>
      <c r="D5529" s="25">
        <v>3231.8</v>
      </c>
    </row>
    <row r="5530" spans="1:4" x14ac:dyDescent="0.3">
      <c r="A5530" s="23" t="s">
        <v>24247</v>
      </c>
      <c r="B5530" s="32" t="s">
        <v>29247</v>
      </c>
      <c r="C5530" s="24" t="s">
        <v>32377</v>
      </c>
      <c r="D5530" s="25">
        <v>3077.9</v>
      </c>
    </row>
    <row r="5531" spans="1:4" x14ac:dyDescent="0.3">
      <c r="A5531" s="23" t="s">
        <v>24247</v>
      </c>
      <c r="B5531" s="32" t="s">
        <v>29003</v>
      </c>
      <c r="C5531" s="24" t="s">
        <v>32157</v>
      </c>
      <c r="D5531" s="25">
        <v>1154.21</v>
      </c>
    </row>
    <row r="5532" spans="1:4" x14ac:dyDescent="0.3">
      <c r="A5532" s="23" t="s">
        <v>24247</v>
      </c>
      <c r="B5532" s="32" t="s">
        <v>29250</v>
      </c>
      <c r="C5532" s="24" t="s">
        <v>32380</v>
      </c>
      <c r="D5532" s="25">
        <v>2847.06</v>
      </c>
    </row>
    <row r="5533" spans="1:4" x14ac:dyDescent="0.3">
      <c r="A5533" s="23" t="s">
        <v>24247</v>
      </c>
      <c r="B5533" s="32" t="s">
        <v>29255</v>
      </c>
      <c r="C5533" s="24" t="s">
        <v>32385</v>
      </c>
      <c r="D5533" s="25">
        <v>2227.64</v>
      </c>
    </row>
    <row r="5534" spans="1:4" x14ac:dyDescent="0.3">
      <c r="A5534" s="23" t="s">
        <v>24247</v>
      </c>
      <c r="B5534" s="32" t="s">
        <v>29261</v>
      </c>
      <c r="C5534" s="24" t="s">
        <v>32390</v>
      </c>
      <c r="D5534" s="25">
        <v>2381.5300000000002</v>
      </c>
    </row>
    <row r="5535" spans="1:4" x14ac:dyDescent="0.3">
      <c r="A5535" s="23" t="s">
        <v>24247</v>
      </c>
      <c r="B5535" s="32" t="s">
        <v>29252</v>
      </c>
      <c r="C5535" s="24" t="s">
        <v>32382</v>
      </c>
      <c r="D5535" s="25">
        <v>2227.64</v>
      </c>
    </row>
    <row r="5536" spans="1:4" x14ac:dyDescent="0.3">
      <c r="A5536" s="23" t="s">
        <v>24247</v>
      </c>
      <c r="B5536" s="32" t="s">
        <v>29118</v>
      </c>
      <c r="C5536" s="24" t="s">
        <v>32258</v>
      </c>
      <c r="D5536" s="25">
        <v>1150.3700000000001</v>
      </c>
    </row>
    <row r="5537" spans="1:4" x14ac:dyDescent="0.3">
      <c r="A5537" s="23" t="s">
        <v>24247</v>
      </c>
      <c r="B5537" s="32" t="s">
        <v>29113</v>
      </c>
      <c r="C5537" s="24" t="s">
        <v>32253</v>
      </c>
      <c r="D5537" s="25">
        <v>1114.97</v>
      </c>
    </row>
    <row r="5538" spans="1:4" x14ac:dyDescent="0.3">
      <c r="A5538" s="23" t="s">
        <v>24247</v>
      </c>
      <c r="B5538" s="32" t="s">
        <v>29222</v>
      </c>
      <c r="C5538" s="24" t="s">
        <v>32354</v>
      </c>
      <c r="D5538" s="25">
        <v>1765.95</v>
      </c>
    </row>
    <row r="5539" spans="1:4" x14ac:dyDescent="0.3">
      <c r="A5539" s="23" t="s">
        <v>24247</v>
      </c>
      <c r="B5539" s="32" t="s">
        <v>24293</v>
      </c>
      <c r="C5539" s="24" t="s">
        <v>29418</v>
      </c>
      <c r="D5539" s="25">
        <v>1.57</v>
      </c>
    </row>
    <row r="5540" spans="1:4" x14ac:dyDescent="0.3">
      <c r="A5540" s="23" t="s">
        <v>24247</v>
      </c>
      <c r="B5540" s="32" t="s">
        <v>25764</v>
      </c>
      <c r="C5540" s="24" t="s">
        <v>30725</v>
      </c>
      <c r="D5540" s="25">
        <v>99.88</v>
      </c>
    </row>
    <row r="5541" spans="1:4" x14ac:dyDescent="0.3">
      <c r="A5541" s="23" t="s">
        <v>24247</v>
      </c>
      <c r="B5541" s="32" t="s">
        <v>24250</v>
      </c>
      <c r="C5541" s="24" t="s">
        <v>29375</v>
      </c>
      <c r="D5541" s="25">
        <v>56.82</v>
      </c>
    </row>
    <row r="5542" spans="1:4" x14ac:dyDescent="0.3">
      <c r="A5542" s="23" t="s">
        <v>24247</v>
      </c>
      <c r="B5542" s="32" t="s">
        <v>24519</v>
      </c>
      <c r="C5542" s="24" t="s">
        <v>29644</v>
      </c>
      <c r="D5542" s="25">
        <v>7.88</v>
      </c>
    </row>
    <row r="5543" spans="1:4" x14ac:dyDescent="0.3">
      <c r="A5543" s="23" t="s">
        <v>24247</v>
      </c>
      <c r="B5543" s="32" t="s">
        <v>25518</v>
      </c>
      <c r="C5543" s="24" t="s">
        <v>30541</v>
      </c>
      <c r="D5543" s="25">
        <v>236.77</v>
      </c>
    </row>
    <row r="5544" spans="1:4" x14ac:dyDescent="0.3">
      <c r="A5544" s="23" t="s">
        <v>24247</v>
      </c>
      <c r="B5544" s="32" t="s">
        <v>25056</v>
      </c>
      <c r="C5544" s="24" t="s">
        <v>30152</v>
      </c>
      <c r="D5544" s="25">
        <v>30.77</v>
      </c>
    </row>
    <row r="5545" spans="1:4" x14ac:dyDescent="0.3">
      <c r="A5545" s="23" t="s">
        <v>24247</v>
      </c>
      <c r="B5545" s="32" t="s">
        <v>24878</v>
      </c>
      <c r="C5545" s="24" t="s">
        <v>29990</v>
      </c>
      <c r="D5545" s="25">
        <v>19.23</v>
      </c>
    </row>
    <row r="5546" spans="1:4" x14ac:dyDescent="0.3">
      <c r="A5546" s="23" t="s">
        <v>24247</v>
      </c>
      <c r="B5546" s="32" t="s">
        <v>24352</v>
      </c>
      <c r="C5546" s="24" t="s">
        <v>29477</v>
      </c>
      <c r="D5546" s="25">
        <v>3.91</v>
      </c>
    </row>
    <row r="5547" spans="1:4" x14ac:dyDescent="0.3">
      <c r="A5547" s="23" t="s">
        <v>24247</v>
      </c>
      <c r="B5547" s="32" t="s">
        <v>26913</v>
      </c>
      <c r="C5547" s="24" t="s">
        <v>31276</v>
      </c>
      <c r="D5547" s="25">
        <v>346.48</v>
      </c>
    </row>
    <row r="5548" spans="1:4" x14ac:dyDescent="0.3">
      <c r="A5548" s="23" t="s">
        <v>24247</v>
      </c>
      <c r="B5548" s="32" t="s">
        <v>24766</v>
      </c>
      <c r="C5548" s="24" t="s">
        <v>29890</v>
      </c>
      <c r="D5548" s="25">
        <v>34.880000000000003</v>
      </c>
    </row>
    <row r="5549" spans="1:4" x14ac:dyDescent="0.3">
      <c r="A5549" s="23" t="s">
        <v>24247</v>
      </c>
      <c r="B5549" s="32" t="s">
        <v>24780</v>
      </c>
      <c r="C5549" s="24" t="s">
        <v>29902</v>
      </c>
      <c r="D5549" s="25">
        <v>43.6</v>
      </c>
    </row>
    <row r="5550" spans="1:4" x14ac:dyDescent="0.3">
      <c r="A5550" s="23" t="s">
        <v>24247</v>
      </c>
      <c r="B5550" s="32" t="s">
        <v>24735</v>
      </c>
      <c r="C5550" s="24" t="s">
        <v>29859</v>
      </c>
      <c r="D5550" s="25">
        <v>36.630000000000003</v>
      </c>
    </row>
    <row r="5551" spans="1:4" x14ac:dyDescent="0.3">
      <c r="A5551" s="23" t="s">
        <v>24247</v>
      </c>
      <c r="B5551" s="32" t="s">
        <v>24815</v>
      </c>
      <c r="C5551" s="24" t="s">
        <v>29935</v>
      </c>
      <c r="D5551" s="25">
        <v>56.69</v>
      </c>
    </row>
    <row r="5552" spans="1:4" x14ac:dyDescent="0.3">
      <c r="A5552" s="23" t="s">
        <v>24247</v>
      </c>
      <c r="B5552" s="32" t="s">
        <v>25092</v>
      </c>
      <c r="C5552" s="24" t="s">
        <v>30182</v>
      </c>
      <c r="D5552" s="25">
        <v>61.050000000000004</v>
      </c>
    </row>
    <row r="5553" spans="1:4" x14ac:dyDescent="0.3">
      <c r="A5553" s="23" t="s">
        <v>24247</v>
      </c>
      <c r="B5553" s="32" t="s">
        <v>24962</v>
      </c>
      <c r="C5553" s="24" t="s">
        <v>30068</v>
      </c>
      <c r="D5553" s="25">
        <v>65.41</v>
      </c>
    </row>
    <row r="5554" spans="1:4" x14ac:dyDescent="0.3">
      <c r="A5554" s="23" t="s">
        <v>24247</v>
      </c>
      <c r="B5554" s="32" t="s">
        <v>25085</v>
      </c>
      <c r="C5554" s="24" t="s">
        <v>30175</v>
      </c>
      <c r="D5554" s="25">
        <v>61.050000000000004</v>
      </c>
    </row>
    <row r="5555" spans="1:4" x14ac:dyDescent="0.3">
      <c r="A5555" s="23" t="s">
        <v>24247</v>
      </c>
      <c r="B5555" s="32" t="s">
        <v>24632</v>
      </c>
      <c r="C5555" s="24" t="s">
        <v>29758</v>
      </c>
      <c r="D5555" s="25">
        <v>65.41</v>
      </c>
    </row>
    <row r="5556" spans="1:4" x14ac:dyDescent="0.3">
      <c r="A5556" s="23" t="s">
        <v>24247</v>
      </c>
      <c r="B5556" s="32" t="s">
        <v>24971</v>
      </c>
      <c r="C5556" s="24" t="s">
        <v>30076</v>
      </c>
      <c r="D5556" s="25">
        <v>46.22</v>
      </c>
    </row>
    <row r="5557" spans="1:4" x14ac:dyDescent="0.3">
      <c r="A5557" s="23" t="s">
        <v>24247</v>
      </c>
      <c r="B5557" s="32" t="s">
        <v>24555</v>
      </c>
      <c r="C5557" s="24" t="s">
        <v>29680</v>
      </c>
      <c r="D5557" s="25">
        <v>50.58</v>
      </c>
    </row>
    <row r="5558" spans="1:4" x14ac:dyDescent="0.3">
      <c r="A5558" s="23" t="s">
        <v>24247</v>
      </c>
      <c r="B5558" s="32" t="s">
        <v>24305</v>
      </c>
      <c r="C5558" s="24" t="s">
        <v>29430</v>
      </c>
      <c r="D5558" s="25">
        <v>19.18</v>
      </c>
    </row>
    <row r="5559" spans="1:4" x14ac:dyDescent="0.3">
      <c r="A5559" s="23" t="s">
        <v>24247</v>
      </c>
      <c r="B5559" s="32" t="s">
        <v>24252</v>
      </c>
      <c r="C5559" s="24" t="s">
        <v>29377</v>
      </c>
      <c r="D5559" s="25">
        <v>23.54</v>
      </c>
    </row>
    <row r="5560" spans="1:4" x14ac:dyDescent="0.3">
      <c r="A5560" s="23" t="s">
        <v>24247</v>
      </c>
      <c r="B5560" s="32" t="s">
        <v>24682</v>
      </c>
      <c r="C5560" s="24" t="s">
        <v>29808</v>
      </c>
      <c r="D5560" s="25">
        <v>33.14</v>
      </c>
    </row>
    <row r="5561" spans="1:4" x14ac:dyDescent="0.3">
      <c r="A5561" s="23" t="s">
        <v>24247</v>
      </c>
      <c r="B5561" s="32" t="s">
        <v>28119</v>
      </c>
      <c r="C5561" s="24" t="s">
        <v>31739</v>
      </c>
      <c r="D5561" s="25">
        <v>344.93</v>
      </c>
    </row>
    <row r="5562" spans="1:4" x14ac:dyDescent="0.3">
      <c r="A5562" s="23" t="s">
        <v>24247</v>
      </c>
      <c r="B5562" s="32" t="s">
        <v>28284</v>
      </c>
      <c r="C5562" s="24" t="s">
        <v>31799</v>
      </c>
      <c r="D5562" s="25">
        <v>406.05</v>
      </c>
    </row>
    <row r="5563" spans="1:4" x14ac:dyDescent="0.3">
      <c r="A5563" s="23" t="s">
        <v>24247</v>
      </c>
      <c r="B5563" s="32" t="s">
        <v>27292</v>
      </c>
      <c r="C5563" s="24" t="s">
        <v>31405</v>
      </c>
      <c r="D5563" s="25">
        <v>186.28</v>
      </c>
    </row>
    <row r="5564" spans="1:4" x14ac:dyDescent="0.3">
      <c r="A5564" s="23" t="s">
        <v>24247</v>
      </c>
      <c r="B5564" s="32" t="s">
        <v>28905</v>
      </c>
      <c r="C5564" s="24" t="s">
        <v>32094</v>
      </c>
      <c r="D5564" s="25">
        <v>661.88</v>
      </c>
    </row>
    <row r="5565" spans="1:4" x14ac:dyDescent="0.3">
      <c r="A5565" s="23" t="s">
        <v>24247</v>
      </c>
      <c r="B5565" s="32" t="s">
        <v>28494</v>
      </c>
      <c r="C5565" s="24" t="s">
        <v>31894</v>
      </c>
      <c r="D5565" s="25">
        <v>439.87</v>
      </c>
    </row>
    <row r="5566" spans="1:4" x14ac:dyDescent="0.3">
      <c r="A5566" s="23" t="s">
        <v>24247</v>
      </c>
      <c r="B5566" s="32" t="s">
        <v>28312</v>
      </c>
      <c r="C5566" s="24" t="s">
        <v>31811</v>
      </c>
      <c r="D5566" s="25">
        <v>395.46000000000004</v>
      </c>
    </row>
    <row r="5567" spans="1:4" x14ac:dyDescent="0.3">
      <c r="A5567" s="23" t="s">
        <v>24247</v>
      </c>
      <c r="B5567" s="32" t="s">
        <v>28289</v>
      </c>
      <c r="C5567" s="24" t="s">
        <v>31802</v>
      </c>
      <c r="D5567" s="25">
        <v>383.62</v>
      </c>
    </row>
    <row r="5568" spans="1:4" x14ac:dyDescent="0.3">
      <c r="A5568" s="23" t="s">
        <v>24247</v>
      </c>
      <c r="B5568" s="32" t="s">
        <v>27797</v>
      </c>
      <c r="C5568" s="24" t="s">
        <v>31603</v>
      </c>
      <c r="D5568" s="25">
        <v>257.59000000000003</v>
      </c>
    </row>
    <row r="5569" spans="1:4" x14ac:dyDescent="0.3">
      <c r="A5569" s="23" t="s">
        <v>24247</v>
      </c>
      <c r="B5569" s="32" t="s">
        <v>24649</v>
      </c>
      <c r="C5569" s="24" t="s">
        <v>29775</v>
      </c>
      <c r="D5569" s="25">
        <v>10.28</v>
      </c>
    </row>
    <row r="5570" spans="1:4" x14ac:dyDescent="0.3">
      <c r="A5570" s="23" t="s">
        <v>24247</v>
      </c>
      <c r="B5570" s="32" t="s">
        <v>28145</v>
      </c>
      <c r="C5570" s="24" t="s">
        <v>31749</v>
      </c>
      <c r="D5570" s="25">
        <v>372.55</v>
      </c>
    </row>
    <row r="5571" spans="1:4" x14ac:dyDescent="0.3">
      <c r="A5571" s="23" t="s">
        <v>24247</v>
      </c>
      <c r="B5571" s="32" t="s">
        <v>28761</v>
      </c>
      <c r="C5571" s="24" t="s">
        <v>32019</v>
      </c>
      <c r="D5571" s="25">
        <v>562</v>
      </c>
    </row>
    <row r="5572" spans="1:4" x14ac:dyDescent="0.3">
      <c r="A5572" s="23" t="s">
        <v>24247</v>
      </c>
      <c r="B5572" s="32" t="s">
        <v>27141</v>
      </c>
      <c r="C5572" s="24" t="s">
        <v>31359</v>
      </c>
      <c r="D5572" s="25">
        <v>168.82</v>
      </c>
    </row>
    <row r="5573" spans="1:4" x14ac:dyDescent="0.3">
      <c r="A5573" s="23" t="s">
        <v>24247</v>
      </c>
      <c r="B5573" s="32" t="s">
        <v>27150</v>
      </c>
      <c r="C5573" s="24" t="s">
        <v>31364</v>
      </c>
      <c r="D5573" s="25">
        <v>168.82</v>
      </c>
    </row>
    <row r="5574" spans="1:4" x14ac:dyDescent="0.3">
      <c r="A5574" s="23" t="s">
        <v>24247</v>
      </c>
      <c r="B5574" s="32" t="s">
        <v>27127</v>
      </c>
      <c r="C5574" s="24" t="s">
        <v>31357</v>
      </c>
      <c r="D5574" s="25">
        <v>168.82</v>
      </c>
    </row>
    <row r="5575" spans="1:4" x14ac:dyDescent="0.3">
      <c r="A5575" s="23" t="s">
        <v>24247</v>
      </c>
      <c r="B5575" s="32" t="s">
        <v>28953</v>
      </c>
      <c r="C5575" s="24" t="s">
        <v>32121</v>
      </c>
      <c r="D5575" s="25">
        <v>736.44</v>
      </c>
    </row>
    <row r="5576" spans="1:4" x14ac:dyDescent="0.3">
      <c r="A5576" s="23" t="s">
        <v>24247</v>
      </c>
      <c r="B5576" s="32" t="s">
        <v>27152</v>
      </c>
      <c r="C5576" s="24" t="s">
        <v>31366</v>
      </c>
      <c r="D5576" s="25">
        <v>168.82</v>
      </c>
    </row>
    <row r="5577" spans="1:4" x14ac:dyDescent="0.3">
      <c r="A5577" s="23" t="s">
        <v>24247</v>
      </c>
      <c r="B5577" s="32" t="s">
        <v>24644</v>
      </c>
      <c r="C5577" s="24" t="s">
        <v>29770</v>
      </c>
      <c r="D5577" s="25">
        <v>10.28</v>
      </c>
    </row>
    <row r="5578" spans="1:4" x14ac:dyDescent="0.3">
      <c r="A5578" s="23" t="s">
        <v>24247</v>
      </c>
      <c r="B5578" s="32" t="s">
        <v>24561</v>
      </c>
      <c r="C5578" s="24" t="s">
        <v>29686</v>
      </c>
      <c r="D5578" s="25">
        <v>64.62</v>
      </c>
    </row>
    <row r="5579" spans="1:4" x14ac:dyDescent="0.3">
      <c r="A5579" s="23" t="s">
        <v>24247</v>
      </c>
      <c r="B5579" s="32" t="s">
        <v>24742</v>
      </c>
      <c r="C5579" s="24" t="s">
        <v>29866</v>
      </c>
      <c r="D5579" s="25">
        <v>102.64</v>
      </c>
    </row>
    <row r="5580" spans="1:4" x14ac:dyDescent="0.3">
      <c r="A5580" s="23" t="s">
        <v>24247</v>
      </c>
      <c r="B5580" s="32" t="s">
        <v>25453</v>
      </c>
      <c r="C5580" s="24" t="s">
        <v>30493</v>
      </c>
      <c r="D5580" s="25">
        <v>59.160000000000004</v>
      </c>
    </row>
    <row r="5581" spans="1:4" x14ac:dyDescent="0.3">
      <c r="A5581" s="23" t="s">
        <v>24247</v>
      </c>
      <c r="B5581" s="32" t="s">
        <v>25454</v>
      </c>
      <c r="C5581" s="24" t="s">
        <v>30494</v>
      </c>
      <c r="D5581" s="25">
        <v>59.160000000000004</v>
      </c>
    </row>
    <row r="5582" spans="1:4" x14ac:dyDescent="0.3">
      <c r="A5582" s="23" t="s">
        <v>24247</v>
      </c>
      <c r="B5582" s="32" t="s">
        <v>25560</v>
      </c>
      <c r="C5582" s="24" t="s">
        <v>30578</v>
      </c>
      <c r="D5582" s="25">
        <v>65.77</v>
      </c>
    </row>
    <row r="5583" spans="1:4" x14ac:dyDescent="0.3">
      <c r="A5583" s="23" t="s">
        <v>24247</v>
      </c>
      <c r="B5583" s="32" t="s">
        <v>25356</v>
      </c>
      <c r="C5583" s="24" t="s">
        <v>30411</v>
      </c>
      <c r="D5583" s="25">
        <v>52.09</v>
      </c>
    </row>
    <row r="5584" spans="1:4" x14ac:dyDescent="0.3">
      <c r="A5584" s="23" t="s">
        <v>24247</v>
      </c>
      <c r="B5584" s="32" t="s">
        <v>25184</v>
      </c>
      <c r="C5584" s="24" t="s">
        <v>30253</v>
      </c>
      <c r="D5584" s="25">
        <v>39.43</v>
      </c>
    </row>
    <row r="5585" spans="1:4" x14ac:dyDescent="0.3">
      <c r="A5585" s="23" t="s">
        <v>24247</v>
      </c>
      <c r="B5585" s="32" t="s">
        <v>24599</v>
      </c>
      <c r="C5585" s="24" t="s">
        <v>29724</v>
      </c>
      <c r="D5585" s="25">
        <v>116.8</v>
      </c>
    </row>
    <row r="5586" spans="1:4" x14ac:dyDescent="0.3">
      <c r="A5586" s="23" t="s">
        <v>24247</v>
      </c>
      <c r="B5586" s="32" t="s">
        <v>25445</v>
      </c>
      <c r="C5586" s="24" t="s">
        <v>30485</v>
      </c>
      <c r="D5586" s="25">
        <v>63.38</v>
      </c>
    </row>
    <row r="5587" spans="1:4" x14ac:dyDescent="0.3">
      <c r="A5587" s="23" t="s">
        <v>24247</v>
      </c>
      <c r="B5587" s="32" t="s">
        <v>25185</v>
      </c>
      <c r="C5587" s="24" t="s">
        <v>30254</v>
      </c>
      <c r="D5587" s="25">
        <v>39.43</v>
      </c>
    </row>
    <row r="5588" spans="1:4" x14ac:dyDescent="0.3">
      <c r="A5588" s="23" t="s">
        <v>24247</v>
      </c>
      <c r="B5588" s="32" t="s">
        <v>26868</v>
      </c>
      <c r="C5588" s="24" t="s">
        <v>31262</v>
      </c>
      <c r="D5588" s="25">
        <v>153.21</v>
      </c>
    </row>
    <row r="5589" spans="1:4" x14ac:dyDescent="0.3">
      <c r="A5589" s="23" t="s">
        <v>24247</v>
      </c>
      <c r="B5589" s="32" t="s">
        <v>26297</v>
      </c>
      <c r="C5589" s="24" t="s">
        <v>31066</v>
      </c>
      <c r="D5589" s="25">
        <v>114.13</v>
      </c>
    </row>
    <row r="5590" spans="1:4" x14ac:dyDescent="0.3">
      <c r="A5590" s="23" t="s">
        <v>24247</v>
      </c>
      <c r="B5590" s="32" t="s">
        <v>26867</v>
      </c>
      <c r="C5590" s="24" t="s">
        <v>31261</v>
      </c>
      <c r="D5590" s="25">
        <v>153.21</v>
      </c>
    </row>
    <row r="5591" spans="1:4" x14ac:dyDescent="0.3">
      <c r="A5591" s="23" t="s">
        <v>24247</v>
      </c>
      <c r="B5591" s="32" t="s">
        <v>25962</v>
      </c>
      <c r="C5591" s="24" t="s">
        <v>30876</v>
      </c>
      <c r="D5591" s="25">
        <v>91.12</v>
      </c>
    </row>
    <row r="5592" spans="1:4" x14ac:dyDescent="0.3">
      <c r="A5592" s="23" t="s">
        <v>24247</v>
      </c>
      <c r="B5592" s="32" t="s">
        <v>26013</v>
      </c>
      <c r="C5592" s="24" t="s">
        <v>30904</v>
      </c>
      <c r="D5592" s="25">
        <v>92.73</v>
      </c>
    </row>
    <row r="5593" spans="1:4" x14ac:dyDescent="0.3">
      <c r="A5593" s="23" t="s">
        <v>24247</v>
      </c>
      <c r="B5593" s="32" t="s">
        <v>27360</v>
      </c>
      <c r="C5593" s="24" t="s">
        <v>31435</v>
      </c>
      <c r="D5593" s="25">
        <v>186.25</v>
      </c>
    </row>
    <row r="5594" spans="1:4" x14ac:dyDescent="0.3">
      <c r="A5594" s="23" t="s">
        <v>24247</v>
      </c>
      <c r="B5594" s="32" t="s">
        <v>24615</v>
      </c>
      <c r="C5594" s="24" t="s">
        <v>29741</v>
      </c>
      <c r="D5594" s="25">
        <v>213.85</v>
      </c>
    </row>
    <row r="5595" spans="1:4" x14ac:dyDescent="0.3">
      <c r="A5595" s="23" t="s">
        <v>24247</v>
      </c>
      <c r="B5595" s="32" t="s">
        <v>25379</v>
      </c>
      <c r="C5595" s="24" t="s">
        <v>30433</v>
      </c>
      <c r="D5595" s="25">
        <v>54.44</v>
      </c>
    </row>
    <row r="5596" spans="1:4" x14ac:dyDescent="0.3">
      <c r="A5596" s="23" t="s">
        <v>24247</v>
      </c>
      <c r="B5596" s="32" t="s">
        <v>25380</v>
      </c>
      <c r="C5596" s="24" t="s">
        <v>30434</v>
      </c>
      <c r="D5596" s="25">
        <v>54.44</v>
      </c>
    </row>
    <row r="5597" spans="1:4" x14ac:dyDescent="0.3">
      <c r="A5597" s="23" t="s">
        <v>24247</v>
      </c>
      <c r="B5597" s="32" t="s">
        <v>25639</v>
      </c>
      <c r="C5597" s="24" t="s">
        <v>30630</v>
      </c>
      <c r="D5597" s="25">
        <v>73.39</v>
      </c>
    </row>
    <row r="5598" spans="1:4" x14ac:dyDescent="0.3">
      <c r="A5598" s="23" t="s">
        <v>24247</v>
      </c>
      <c r="B5598" s="32" t="s">
        <v>25736</v>
      </c>
      <c r="C5598" s="24" t="s">
        <v>30706</v>
      </c>
      <c r="D5598" s="25">
        <v>77.66</v>
      </c>
    </row>
    <row r="5599" spans="1:4" x14ac:dyDescent="0.3">
      <c r="A5599" s="23" t="s">
        <v>24247</v>
      </c>
      <c r="B5599" s="32" t="s">
        <v>25112</v>
      </c>
      <c r="C5599" s="24" t="s">
        <v>30194</v>
      </c>
      <c r="D5599" s="25">
        <v>33.93</v>
      </c>
    </row>
    <row r="5600" spans="1:4" x14ac:dyDescent="0.3">
      <c r="A5600" s="23" t="s">
        <v>24247</v>
      </c>
      <c r="B5600" s="32" t="s">
        <v>25357</v>
      </c>
      <c r="C5600" s="24" t="s">
        <v>30412</v>
      </c>
      <c r="D5600" s="25">
        <v>52.09</v>
      </c>
    </row>
    <row r="5601" spans="1:4" x14ac:dyDescent="0.3">
      <c r="A5601" s="23" t="s">
        <v>24247</v>
      </c>
      <c r="B5601" s="32" t="s">
        <v>25237</v>
      </c>
      <c r="C5601" s="24" t="s">
        <v>30303</v>
      </c>
      <c r="D5601" s="25">
        <v>44.980000000000004</v>
      </c>
    </row>
    <row r="5602" spans="1:4" x14ac:dyDescent="0.3">
      <c r="A5602" s="23" t="s">
        <v>24247</v>
      </c>
      <c r="B5602" s="32" t="s">
        <v>25700</v>
      </c>
      <c r="C5602" s="24" t="s">
        <v>30681</v>
      </c>
      <c r="D5602" s="25">
        <v>75.27</v>
      </c>
    </row>
    <row r="5603" spans="1:4" x14ac:dyDescent="0.3">
      <c r="A5603" s="23" t="s">
        <v>24247</v>
      </c>
      <c r="B5603" s="32" t="s">
        <v>25749</v>
      </c>
      <c r="C5603" s="24" t="s">
        <v>30718</v>
      </c>
      <c r="D5603" s="25">
        <v>81.62</v>
      </c>
    </row>
    <row r="5604" spans="1:4" x14ac:dyDescent="0.3">
      <c r="A5604" s="23" t="s">
        <v>24247</v>
      </c>
      <c r="B5604" s="32" t="s">
        <v>26322</v>
      </c>
      <c r="C5604" s="24" t="s">
        <v>31073</v>
      </c>
      <c r="D5604" s="25">
        <v>114.12</v>
      </c>
    </row>
    <row r="5605" spans="1:4" x14ac:dyDescent="0.3">
      <c r="A5605" s="23" t="s">
        <v>24247</v>
      </c>
      <c r="B5605" s="32" t="s">
        <v>25381</v>
      </c>
      <c r="C5605" s="24" t="s">
        <v>30435</v>
      </c>
      <c r="D5605" s="25">
        <v>54.44</v>
      </c>
    </row>
    <row r="5606" spans="1:4" x14ac:dyDescent="0.3">
      <c r="A5606" s="23" t="s">
        <v>24247</v>
      </c>
      <c r="B5606" s="32" t="s">
        <v>25260</v>
      </c>
      <c r="C5606" s="24" t="s">
        <v>30325</v>
      </c>
      <c r="D5606" s="25">
        <v>45.76</v>
      </c>
    </row>
    <row r="5607" spans="1:4" x14ac:dyDescent="0.3">
      <c r="A5607" s="23" t="s">
        <v>24247</v>
      </c>
      <c r="B5607" s="32" t="s">
        <v>25367</v>
      </c>
      <c r="C5607" s="24" t="s">
        <v>30422</v>
      </c>
      <c r="D5607" s="25">
        <v>56.93</v>
      </c>
    </row>
    <row r="5608" spans="1:4" x14ac:dyDescent="0.3">
      <c r="A5608" s="23" t="s">
        <v>24247</v>
      </c>
      <c r="B5608" s="32" t="s">
        <v>29201</v>
      </c>
      <c r="C5608" s="24" t="s">
        <v>32333</v>
      </c>
      <c r="D5608" s="25">
        <v>697.82</v>
      </c>
    </row>
    <row r="5609" spans="1:4" x14ac:dyDescent="0.3">
      <c r="A5609" s="23" t="s">
        <v>24247</v>
      </c>
      <c r="B5609" s="32" t="s">
        <v>28235</v>
      </c>
      <c r="C5609" s="24" t="s">
        <v>31662</v>
      </c>
      <c r="D5609" s="25">
        <v>460.13</v>
      </c>
    </row>
    <row r="5610" spans="1:4" x14ac:dyDescent="0.3">
      <c r="A5610" s="23" t="s">
        <v>24247</v>
      </c>
      <c r="B5610" s="32" t="s">
        <v>29160</v>
      </c>
      <c r="C5610" s="24" t="s">
        <v>31662</v>
      </c>
      <c r="D5610" s="25">
        <v>610.59</v>
      </c>
    </row>
    <row r="5611" spans="1:4" x14ac:dyDescent="0.3">
      <c r="A5611" s="23" t="s">
        <v>24247</v>
      </c>
      <c r="B5611" s="32" t="s">
        <v>29165</v>
      </c>
      <c r="C5611" s="24" t="s">
        <v>31662</v>
      </c>
      <c r="D5611" s="25">
        <v>632.94000000000005</v>
      </c>
    </row>
    <row r="5612" spans="1:4" x14ac:dyDescent="0.3">
      <c r="A5612" s="23" t="s">
        <v>24247</v>
      </c>
      <c r="B5612" s="32" t="s">
        <v>27926</v>
      </c>
      <c r="C5612" s="24" t="s">
        <v>31662</v>
      </c>
      <c r="D5612" s="25">
        <v>646.66</v>
      </c>
    </row>
    <row r="5613" spans="1:4" x14ac:dyDescent="0.3">
      <c r="A5613" s="23" t="s">
        <v>24247</v>
      </c>
      <c r="B5613" s="32" t="s">
        <v>28750</v>
      </c>
      <c r="C5613" s="24" t="s">
        <v>32012</v>
      </c>
      <c r="D5613" s="25">
        <v>381.21</v>
      </c>
    </row>
    <row r="5614" spans="1:4" x14ac:dyDescent="0.3">
      <c r="A5614" s="23" t="s">
        <v>24247</v>
      </c>
      <c r="B5614" s="32" t="s">
        <v>29095</v>
      </c>
      <c r="C5614" s="24" t="s">
        <v>32236</v>
      </c>
      <c r="D5614" s="25">
        <v>479.75</v>
      </c>
    </row>
    <row r="5615" spans="1:4" x14ac:dyDescent="0.3">
      <c r="A5615" s="23" t="s">
        <v>24247</v>
      </c>
      <c r="B5615" s="32" t="s">
        <v>29004</v>
      </c>
      <c r="C5615" s="24" t="s">
        <v>32158</v>
      </c>
      <c r="D5615" s="25">
        <v>365.48</v>
      </c>
    </row>
    <row r="5616" spans="1:4" x14ac:dyDescent="0.3">
      <c r="A5616" s="23" t="s">
        <v>24247</v>
      </c>
      <c r="B5616" s="32" t="s">
        <v>27126</v>
      </c>
      <c r="C5616" s="24" t="s">
        <v>31356</v>
      </c>
      <c r="D5616" s="25">
        <v>353.27</v>
      </c>
    </row>
    <row r="5617" spans="1:4" x14ac:dyDescent="0.3">
      <c r="A5617" s="23" t="s">
        <v>24247</v>
      </c>
      <c r="B5617" s="32" t="s">
        <v>29005</v>
      </c>
      <c r="C5617" s="24" t="s">
        <v>32159</v>
      </c>
      <c r="D5617" s="25">
        <v>365.48</v>
      </c>
    </row>
    <row r="5618" spans="1:4" x14ac:dyDescent="0.3">
      <c r="A5618" s="23" t="s">
        <v>24247</v>
      </c>
      <c r="B5618" s="32" t="s">
        <v>29098</v>
      </c>
      <c r="C5618" s="24" t="s">
        <v>32239</v>
      </c>
      <c r="D5618" s="25">
        <v>479.75</v>
      </c>
    </row>
    <row r="5619" spans="1:4" x14ac:dyDescent="0.3">
      <c r="A5619" s="23" t="s">
        <v>24247</v>
      </c>
      <c r="B5619" s="32" t="s">
        <v>28528</v>
      </c>
      <c r="C5619" s="24" t="s">
        <v>31912</v>
      </c>
      <c r="D5619" s="25">
        <v>797.91</v>
      </c>
    </row>
    <row r="5620" spans="1:4" x14ac:dyDescent="0.3">
      <c r="A5620" s="23" t="s">
        <v>24247</v>
      </c>
      <c r="B5620" s="32" t="s">
        <v>29286</v>
      </c>
      <c r="C5620" s="24" t="s">
        <v>31912</v>
      </c>
      <c r="D5620" s="25">
        <v>1268.9000000000001</v>
      </c>
    </row>
    <row r="5621" spans="1:4" x14ac:dyDescent="0.3">
      <c r="A5621" s="23" t="s">
        <v>24247</v>
      </c>
      <c r="B5621" s="32" t="s">
        <v>28238</v>
      </c>
      <c r="C5621" s="24" t="s">
        <v>31784</v>
      </c>
      <c r="D5621" s="25">
        <v>731.85</v>
      </c>
    </row>
    <row r="5622" spans="1:4" x14ac:dyDescent="0.3">
      <c r="A5622" s="23" t="s">
        <v>24247</v>
      </c>
      <c r="B5622" s="32" t="s">
        <v>28431</v>
      </c>
      <c r="C5622" s="24" t="s">
        <v>31877</v>
      </c>
      <c r="D5622" s="25">
        <v>906.31000000000006</v>
      </c>
    </row>
    <row r="5623" spans="1:4" x14ac:dyDescent="0.3">
      <c r="A5623" s="23" t="s">
        <v>24247</v>
      </c>
      <c r="B5623" s="32" t="s">
        <v>29169</v>
      </c>
      <c r="C5623" s="24" t="s">
        <v>32305</v>
      </c>
      <c r="D5623" s="25">
        <v>649.26</v>
      </c>
    </row>
    <row r="5624" spans="1:4" x14ac:dyDescent="0.3">
      <c r="A5624" s="23" t="s">
        <v>24247</v>
      </c>
      <c r="B5624" s="32" t="s">
        <v>29170</v>
      </c>
      <c r="C5624" s="24" t="s">
        <v>32306</v>
      </c>
      <c r="D5624" s="25">
        <v>651.16999999999996</v>
      </c>
    </row>
    <row r="5625" spans="1:4" x14ac:dyDescent="0.3">
      <c r="A5625" s="23" t="s">
        <v>24247</v>
      </c>
      <c r="B5625" s="32" t="s">
        <v>29334</v>
      </c>
      <c r="C5625" s="24" t="s">
        <v>32456</v>
      </c>
      <c r="D5625" s="25">
        <v>2251.2800000000002</v>
      </c>
    </row>
    <row r="5626" spans="1:4" x14ac:dyDescent="0.3">
      <c r="A5626" s="23" t="s">
        <v>24247</v>
      </c>
      <c r="B5626" s="32" t="s">
        <v>29136</v>
      </c>
      <c r="C5626" s="24" t="s">
        <v>32275</v>
      </c>
      <c r="D5626" s="25">
        <v>1649.02</v>
      </c>
    </row>
    <row r="5627" spans="1:4" x14ac:dyDescent="0.3">
      <c r="A5627" s="23" t="s">
        <v>24247</v>
      </c>
      <c r="B5627" s="32" t="s">
        <v>29233</v>
      </c>
      <c r="C5627" s="24" t="s">
        <v>32364</v>
      </c>
      <c r="D5627" s="25">
        <v>872.28</v>
      </c>
    </row>
    <row r="5628" spans="1:4" x14ac:dyDescent="0.3">
      <c r="A5628" s="23" t="s">
        <v>24247</v>
      </c>
      <c r="B5628" s="32" t="s">
        <v>29230</v>
      </c>
      <c r="C5628" s="24" t="s">
        <v>32361</v>
      </c>
      <c r="D5628" s="25">
        <v>985.68000000000006</v>
      </c>
    </row>
    <row r="5629" spans="1:4" x14ac:dyDescent="0.3">
      <c r="A5629" s="23" t="s">
        <v>24247</v>
      </c>
      <c r="B5629" s="32" t="s">
        <v>29174</v>
      </c>
      <c r="C5629" s="24" t="s">
        <v>32310</v>
      </c>
      <c r="D5629" s="25">
        <v>658.99</v>
      </c>
    </row>
    <row r="5630" spans="1:4" x14ac:dyDescent="0.3">
      <c r="A5630" s="23" t="s">
        <v>24247</v>
      </c>
      <c r="B5630" s="32" t="s">
        <v>29214</v>
      </c>
      <c r="C5630" s="24" t="s">
        <v>32346</v>
      </c>
      <c r="D5630" s="25">
        <v>773.61</v>
      </c>
    </row>
    <row r="5631" spans="1:4" x14ac:dyDescent="0.3">
      <c r="A5631" s="23" t="s">
        <v>24247</v>
      </c>
      <c r="B5631" s="32" t="s">
        <v>29161</v>
      </c>
      <c r="C5631" s="24" t="s">
        <v>32298</v>
      </c>
      <c r="D5631" s="25">
        <v>2616.0100000000002</v>
      </c>
    </row>
    <row r="5632" spans="1:4" x14ac:dyDescent="0.3">
      <c r="A5632" s="23" t="s">
        <v>24247</v>
      </c>
      <c r="B5632" s="32" t="s">
        <v>29209</v>
      </c>
      <c r="C5632" s="24" t="s">
        <v>32341</v>
      </c>
      <c r="D5632" s="25">
        <v>754.65</v>
      </c>
    </row>
    <row r="5633" spans="1:4" x14ac:dyDescent="0.3">
      <c r="A5633" s="23" t="s">
        <v>24247</v>
      </c>
      <c r="B5633" s="32" t="s">
        <v>27894</v>
      </c>
      <c r="C5633" s="24" t="s">
        <v>31654</v>
      </c>
      <c r="D5633" s="25">
        <v>624.35</v>
      </c>
    </row>
    <row r="5634" spans="1:4" x14ac:dyDescent="0.3">
      <c r="A5634" s="23" t="s">
        <v>24247</v>
      </c>
      <c r="B5634" s="32" t="s">
        <v>29313</v>
      </c>
      <c r="C5634" s="24" t="s">
        <v>32436</v>
      </c>
      <c r="D5634" s="25">
        <v>1657.71</v>
      </c>
    </row>
    <row r="5635" spans="1:4" x14ac:dyDescent="0.3">
      <c r="A5635" s="23" t="s">
        <v>24247</v>
      </c>
      <c r="B5635" s="32" t="s">
        <v>29013</v>
      </c>
      <c r="C5635" s="24" t="s">
        <v>32167</v>
      </c>
      <c r="D5635" s="25">
        <v>1735.8600000000001</v>
      </c>
    </row>
    <row r="5636" spans="1:4" x14ac:dyDescent="0.3">
      <c r="A5636" s="23" t="s">
        <v>24247</v>
      </c>
      <c r="B5636" s="32" t="s">
        <v>29049</v>
      </c>
      <c r="C5636" s="24" t="s">
        <v>31877</v>
      </c>
      <c r="D5636" s="25">
        <v>1909.53</v>
      </c>
    </row>
    <row r="5637" spans="1:4" x14ac:dyDescent="0.3">
      <c r="A5637" s="23" t="s">
        <v>24247</v>
      </c>
      <c r="B5637" s="32" t="s">
        <v>28356</v>
      </c>
      <c r="C5637" s="24" t="s">
        <v>31833</v>
      </c>
      <c r="D5637" s="25">
        <v>878.52</v>
      </c>
    </row>
    <row r="5638" spans="1:4" x14ac:dyDescent="0.3">
      <c r="A5638" s="23" t="s">
        <v>24247</v>
      </c>
      <c r="B5638" s="32" t="s">
        <v>28393</v>
      </c>
      <c r="C5638" s="24" t="s">
        <v>31854</v>
      </c>
      <c r="D5638" s="25">
        <v>913.69</v>
      </c>
    </row>
    <row r="5639" spans="1:4" x14ac:dyDescent="0.3">
      <c r="A5639" s="23" t="s">
        <v>24247</v>
      </c>
      <c r="B5639" s="32" t="s">
        <v>28889</v>
      </c>
      <c r="C5639" s="24" t="s">
        <v>32086</v>
      </c>
      <c r="D5639" s="25">
        <v>1406.05</v>
      </c>
    </row>
    <row r="5640" spans="1:4" x14ac:dyDescent="0.3">
      <c r="A5640" s="23" t="s">
        <v>24247</v>
      </c>
      <c r="B5640" s="32" t="s">
        <v>28988</v>
      </c>
      <c r="C5640" s="24" t="s">
        <v>32144</v>
      </c>
      <c r="D5640" s="25">
        <v>1517.78</v>
      </c>
    </row>
    <row r="5641" spans="1:4" x14ac:dyDescent="0.3">
      <c r="A5641" s="23" t="s">
        <v>24247</v>
      </c>
      <c r="B5641" s="32" t="s">
        <v>29274</v>
      </c>
      <c r="C5641" s="24" t="s">
        <v>32402</v>
      </c>
      <c r="D5641" s="25">
        <v>1214.8399999999999</v>
      </c>
    </row>
    <row r="5642" spans="1:4" x14ac:dyDescent="0.3">
      <c r="A5642" s="23" t="s">
        <v>24247</v>
      </c>
      <c r="B5642" s="32" t="s">
        <v>29281</v>
      </c>
      <c r="C5642" s="24" t="s">
        <v>32409</v>
      </c>
      <c r="D5642" s="25">
        <v>1276.4000000000001</v>
      </c>
    </row>
    <row r="5643" spans="1:4" x14ac:dyDescent="0.3">
      <c r="A5643" s="23" t="s">
        <v>24247</v>
      </c>
      <c r="B5643" s="32" t="s">
        <v>25690</v>
      </c>
      <c r="C5643" s="24" t="s">
        <v>30671</v>
      </c>
      <c r="D5643" s="25">
        <v>73.86</v>
      </c>
    </row>
    <row r="5644" spans="1:4" x14ac:dyDescent="0.3">
      <c r="A5644" s="23" t="s">
        <v>24247</v>
      </c>
      <c r="B5644" s="32" t="s">
        <v>25689</v>
      </c>
      <c r="C5644" s="24" t="s">
        <v>30670</v>
      </c>
      <c r="D5644" s="25">
        <v>73.86</v>
      </c>
    </row>
    <row r="5645" spans="1:4" x14ac:dyDescent="0.3">
      <c r="A5645" s="23" t="s">
        <v>24247</v>
      </c>
      <c r="B5645" s="32" t="s">
        <v>29055</v>
      </c>
      <c r="C5645" s="24" t="s">
        <v>32202</v>
      </c>
      <c r="D5645" s="25">
        <v>929.83</v>
      </c>
    </row>
    <row r="5646" spans="1:4" x14ac:dyDescent="0.3">
      <c r="A5646" s="23" t="s">
        <v>24247</v>
      </c>
      <c r="B5646" s="32" t="s">
        <v>29231</v>
      </c>
      <c r="C5646" s="24" t="s">
        <v>32362</v>
      </c>
      <c r="D5646" s="25">
        <v>1972.54</v>
      </c>
    </row>
    <row r="5647" spans="1:4" x14ac:dyDescent="0.3">
      <c r="A5647" s="23" t="s">
        <v>24247</v>
      </c>
      <c r="B5647" s="32" t="s">
        <v>27600</v>
      </c>
      <c r="C5647" s="24" t="s">
        <v>31516</v>
      </c>
      <c r="D5647" s="25">
        <v>232.04</v>
      </c>
    </row>
    <row r="5648" spans="1:4" x14ac:dyDescent="0.3">
      <c r="A5648" s="23" t="s">
        <v>24247</v>
      </c>
      <c r="B5648" s="32" t="s">
        <v>27875</v>
      </c>
      <c r="C5648" s="24" t="s">
        <v>31640</v>
      </c>
      <c r="D5648" s="25">
        <v>288.89</v>
      </c>
    </row>
    <row r="5649" spans="1:4" x14ac:dyDescent="0.3">
      <c r="A5649" s="23" t="s">
        <v>24247</v>
      </c>
      <c r="B5649" s="32" t="s">
        <v>28163</v>
      </c>
      <c r="C5649" s="24" t="s">
        <v>31758</v>
      </c>
      <c r="D5649" s="25">
        <v>353.61</v>
      </c>
    </row>
    <row r="5650" spans="1:4" x14ac:dyDescent="0.3">
      <c r="A5650" s="23" t="s">
        <v>24247</v>
      </c>
      <c r="B5650" s="32" t="s">
        <v>29146</v>
      </c>
      <c r="C5650" s="24" t="s">
        <v>32285</v>
      </c>
      <c r="D5650" s="25">
        <v>1265.1600000000001</v>
      </c>
    </row>
    <row r="5651" spans="1:4" x14ac:dyDescent="0.3">
      <c r="A5651" s="23" t="s">
        <v>24247</v>
      </c>
      <c r="B5651" s="32" t="s">
        <v>28153</v>
      </c>
      <c r="C5651" s="24" t="s">
        <v>31754</v>
      </c>
      <c r="D5651" s="25">
        <v>356.77</v>
      </c>
    </row>
    <row r="5652" spans="1:4" x14ac:dyDescent="0.3">
      <c r="A5652" s="23" t="s">
        <v>24247</v>
      </c>
      <c r="B5652" s="32" t="s">
        <v>28606</v>
      </c>
      <c r="C5652" s="24" t="s">
        <v>31943</v>
      </c>
      <c r="D5652" s="25">
        <v>513.04</v>
      </c>
    </row>
    <row r="5653" spans="1:4" x14ac:dyDescent="0.3">
      <c r="A5653" s="23" t="s">
        <v>24247</v>
      </c>
      <c r="B5653" s="32" t="s">
        <v>29045</v>
      </c>
      <c r="C5653" s="24" t="s">
        <v>32193</v>
      </c>
      <c r="D5653" s="25">
        <v>902.2</v>
      </c>
    </row>
    <row r="5654" spans="1:4" x14ac:dyDescent="0.3">
      <c r="A5654" s="23" t="s">
        <v>24247</v>
      </c>
      <c r="B5654" s="32" t="s">
        <v>28547</v>
      </c>
      <c r="C5654" s="24" t="s">
        <v>31920</v>
      </c>
      <c r="D5654" s="25">
        <v>467.67</v>
      </c>
    </row>
    <row r="5655" spans="1:4" x14ac:dyDescent="0.3">
      <c r="A5655" s="23" t="s">
        <v>24247</v>
      </c>
      <c r="B5655" s="32" t="s">
        <v>28071</v>
      </c>
      <c r="C5655" s="24" t="s">
        <v>31717</v>
      </c>
      <c r="D5655" s="25">
        <v>326.58</v>
      </c>
    </row>
    <row r="5656" spans="1:4" x14ac:dyDescent="0.3">
      <c r="A5656" s="23" t="s">
        <v>24247</v>
      </c>
      <c r="B5656" s="32" t="s">
        <v>27010</v>
      </c>
      <c r="C5656" s="24" t="s">
        <v>31310</v>
      </c>
      <c r="D5656" s="25">
        <v>162.47</v>
      </c>
    </row>
    <row r="5657" spans="1:4" x14ac:dyDescent="0.3">
      <c r="A5657" s="23" t="s">
        <v>24247</v>
      </c>
      <c r="B5657" s="32" t="s">
        <v>28682</v>
      </c>
      <c r="C5657" s="24" t="s">
        <v>31972</v>
      </c>
      <c r="D5657" s="25">
        <v>552.5</v>
      </c>
    </row>
    <row r="5658" spans="1:4" x14ac:dyDescent="0.3">
      <c r="A5658" s="23" t="s">
        <v>24247</v>
      </c>
      <c r="B5658" s="32" t="s">
        <v>27227</v>
      </c>
      <c r="C5658" s="24" t="s">
        <v>31386</v>
      </c>
      <c r="D5658" s="25">
        <v>197.3</v>
      </c>
    </row>
    <row r="5659" spans="1:4" x14ac:dyDescent="0.3">
      <c r="A5659" s="23" t="s">
        <v>24247</v>
      </c>
      <c r="B5659" s="32" t="s">
        <v>29105</v>
      </c>
      <c r="C5659" s="24" t="s">
        <v>32246</v>
      </c>
      <c r="D5659" s="25">
        <v>1124.78</v>
      </c>
    </row>
    <row r="5660" spans="1:4" x14ac:dyDescent="0.3">
      <c r="A5660" s="23" t="s">
        <v>24247</v>
      </c>
      <c r="B5660" s="32" t="s">
        <v>29254</v>
      </c>
      <c r="C5660" s="24" t="s">
        <v>32384</v>
      </c>
      <c r="D5660" s="25">
        <v>2259.2000000000003</v>
      </c>
    </row>
    <row r="5661" spans="1:4" x14ac:dyDescent="0.3">
      <c r="A5661" s="23" t="s">
        <v>24247</v>
      </c>
      <c r="B5661" s="32" t="s">
        <v>29144</v>
      </c>
      <c r="C5661" s="24" t="s">
        <v>32283</v>
      </c>
      <c r="D5661" s="25">
        <v>1314.22</v>
      </c>
    </row>
    <row r="5662" spans="1:4" x14ac:dyDescent="0.3">
      <c r="A5662" s="23" t="s">
        <v>24247</v>
      </c>
      <c r="B5662" s="32" t="s">
        <v>29210</v>
      </c>
      <c r="C5662" s="24" t="s">
        <v>32342</v>
      </c>
      <c r="D5662" s="25">
        <v>1716.78</v>
      </c>
    </row>
    <row r="5663" spans="1:4" x14ac:dyDescent="0.3">
      <c r="A5663" s="23" t="s">
        <v>24247</v>
      </c>
      <c r="B5663" s="32" t="s">
        <v>29284</v>
      </c>
      <c r="C5663" s="24" t="s">
        <v>32411</v>
      </c>
      <c r="D5663" s="25">
        <v>2920.53</v>
      </c>
    </row>
    <row r="5664" spans="1:4" x14ac:dyDescent="0.3">
      <c r="A5664" s="23" t="s">
        <v>24247</v>
      </c>
      <c r="B5664" s="32" t="s">
        <v>29297</v>
      </c>
      <c r="C5664" s="24" t="s">
        <v>32422</v>
      </c>
      <c r="D5664" s="25">
        <v>3202.53</v>
      </c>
    </row>
    <row r="5665" spans="1:4" x14ac:dyDescent="0.3">
      <c r="A5665" s="23" t="s">
        <v>24247</v>
      </c>
      <c r="B5665" s="32" t="s">
        <v>29322</v>
      </c>
      <c r="C5665" s="24" t="s">
        <v>32445</v>
      </c>
      <c r="D5665" s="25">
        <v>4042.81</v>
      </c>
    </row>
    <row r="5666" spans="1:4" x14ac:dyDescent="0.3">
      <c r="A5666" s="23" t="s">
        <v>24247</v>
      </c>
      <c r="B5666" s="32" t="s">
        <v>28590</v>
      </c>
      <c r="C5666" s="24" t="s">
        <v>31934</v>
      </c>
      <c r="D5666" s="25">
        <v>520.15</v>
      </c>
    </row>
    <row r="5667" spans="1:4" x14ac:dyDescent="0.3">
      <c r="A5667" s="23" t="s">
        <v>24247</v>
      </c>
      <c r="B5667" s="32" t="s">
        <v>28139</v>
      </c>
      <c r="C5667" s="24" t="s">
        <v>31741</v>
      </c>
      <c r="D5667" s="25">
        <v>358.34000000000003</v>
      </c>
    </row>
    <row r="5668" spans="1:4" x14ac:dyDescent="0.3">
      <c r="A5668" s="23" t="s">
        <v>24247</v>
      </c>
      <c r="B5668" s="32" t="s">
        <v>28122</v>
      </c>
      <c r="C5668" s="24" t="s">
        <v>31741</v>
      </c>
      <c r="D5668" s="25">
        <v>358.34000000000003</v>
      </c>
    </row>
    <row r="5669" spans="1:4" x14ac:dyDescent="0.3">
      <c r="A5669" s="23" t="s">
        <v>24247</v>
      </c>
      <c r="B5669" s="32" t="s">
        <v>28007</v>
      </c>
      <c r="C5669" s="24" t="s">
        <v>31694</v>
      </c>
      <c r="D5669" s="25">
        <v>309.95</v>
      </c>
    </row>
    <row r="5670" spans="1:4" x14ac:dyDescent="0.3">
      <c r="A5670" s="23" t="s">
        <v>24247</v>
      </c>
      <c r="B5670" s="32" t="s">
        <v>25535</v>
      </c>
      <c r="C5670" s="24" t="s">
        <v>30554</v>
      </c>
      <c r="D5670" s="25">
        <v>61.980000000000004</v>
      </c>
    </row>
    <row r="5671" spans="1:4" x14ac:dyDescent="0.3">
      <c r="A5671" s="23" t="s">
        <v>24247</v>
      </c>
      <c r="B5671" s="32" t="s">
        <v>25914</v>
      </c>
      <c r="C5671" s="24" t="s">
        <v>30833</v>
      </c>
      <c r="D5671" s="25">
        <v>96.28</v>
      </c>
    </row>
    <row r="5672" spans="1:4" x14ac:dyDescent="0.3">
      <c r="A5672" s="23" t="s">
        <v>24247</v>
      </c>
      <c r="B5672" s="32" t="s">
        <v>25073</v>
      </c>
      <c r="C5672" s="24" t="s">
        <v>30165</v>
      </c>
      <c r="D5672" s="25">
        <v>38.270000000000003</v>
      </c>
    </row>
    <row r="5673" spans="1:4" x14ac:dyDescent="0.3">
      <c r="A5673" s="23" t="s">
        <v>24247</v>
      </c>
      <c r="B5673" s="32" t="s">
        <v>25028</v>
      </c>
      <c r="C5673" s="24" t="s">
        <v>30125</v>
      </c>
      <c r="D5673" s="25">
        <v>38.270000000000003</v>
      </c>
    </row>
    <row r="5674" spans="1:4" ht="26" x14ac:dyDescent="0.3">
      <c r="A5674" s="23" t="s">
        <v>24247</v>
      </c>
      <c r="B5674" s="32" t="s">
        <v>29119</v>
      </c>
      <c r="C5674" s="24" t="s">
        <v>32259</v>
      </c>
      <c r="D5674" s="25">
        <v>1162.8900000000001</v>
      </c>
    </row>
    <row r="5675" spans="1:4" x14ac:dyDescent="0.3">
      <c r="A5675" s="23" t="s">
        <v>24247</v>
      </c>
      <c r="B5675" s="32" t="s">
        <v>25869</v>
      </c>
      <c r="C5675" s="24" t="s">
        <v>30806</v>
      </c>
      <c r="D5675" s="25">
        <v>93.9</v>
      </c>
    </row>
    <row r="5676" spans="1:4" x14ac:dyDescent="0.3">
      <c r="A5676" s="23" t="s">
        <v>24247</v>
      </c>
      <c r="B5676" s="32" t="s">
        <v>25485</v>
      </c>
      <c r="C5676" s="24" t="s">
        <v>30518</v>
      </c>
      <c r="D5676" s="25">
        <v>61.26</v>
      </c>
    </row>
    <row r="5677" spans="1:4" x14ac:dyDescent="0.3">
      <c r="A5677" s="23" t="s">
        <v>24247</v>
      </c>
      <c r="B5677" s="32" t="s">
        <v>27351</v>
      </c>
      <c r="C5677" s="24" t="s">
        <v>31430</v>
      </c>
      <c r="D5677" s="25">
        <v>190.21</v>
      </c>
    </row>
    <row r="5678" spans="1:4" x14ac:dyDescent="0.3">
      <c r="A5678" s="23" t="s">
        <v>24247</v>
      </c>
      <c r="B5678" s="32" t="s">
        <v>25668</v>
      </c>
      <c r="C5678" s="24" t="s">
        <v>30656</v>
      </c>
      <c r="D5678" s="25">
        <v>75.77</v>
      </c>
    </row>
    <row r="5679" spans="1:4" x14ac:dyDescent="0.3">
      <c r="A5679" s="23" t="s">
        <v>24247</v>
      </c>
      <c r="B5679" s="32" t="s">
        <v>25460</v>
      </c>
      <c r="C5679" s="24" t="s">
        <v>30500</v>
      </c>
      <c r="D5679" s="25">
        <v>59.99</v>
      </c>
    </row>
    <row r="5680" spans="1:4" x14ac:dyDescent="0.3">
      <c r="A5680" s="23" t="s">
        <v>24247</v>
      </c>
      <c r="B5680" s="32" t="s">
        <v>27279</v>
      </c>
      <c r="C5680" s="24" t="s">
        <v>31400</v>
      </c>
      <c r="D5680" s="25">
        <v>176.97</v>
      </c>
    </row>
    <row r="5681" spans="1:4" x14ac:dyDescent="0.3">
      <c r="A5681" s="23" t="s">
        <v>24247</v>
      </c>
      <c r="B5681" s="32" t="s">
        <v>29191</v>
      </c>
      <c r="C5681" s="24" t="s">
        <v>32324</v>
      </c>
      <c r="D5681" s="25">
        <v>1538.94</v>
      </c>
    </row>
    <row r="5682" spans="1:4" x14ac:dyDescent="0.3">
      <c r="A5682" s="23" t="s">
        <v>24247</v>
      </c>
      <c r="B5682" s="32" t="s">
        <v>27882</v>
      </c>
      <c r="C5682" s="24" t="s">
        <v>31646</v>
      </c>
      <c r="D5682" s="25">
        <v>293.62</v>
      </c>
    </row>
    <row r="5683" spans="1:4" x14ac:dyDescent="0.3">
      <c r="A5683" s="23" t="s">
        <v>24247</v>
      </c>
      <c r="B5683" s="32" t="s">
        <v>28304</v>
      </c>
      <c r="C5683" s="24" t="s">
        <v>31809</v>
      </c>
      <c r="D5683" s="25">
        <v>384.73</v>
      </c>
    </row>
    <row r="5684" spans="1:4" x14ac:dyDescent="0.3">
      <c r="A5684" s="23" t="s">
        <v>24247</v>
      </c>
      <c r="B5684" s="32" t="s">
        <v>28388</v>
      </c>
      <c r="C5684" s="24" t="s">
        <v>31849</v>
      </c>
      <c r="D5684" s="25">
        <v>407.81</v>
      </c>
    </row>
    <row r="5685" spans="1:4" x14ac:dyDescent="0.3">
      <c r="A5685" s="23" t="s">
        <v>24247</v>
      </c>
      <c r="B5685" s="32" t="s">
        <v>28664</v>
      </c>
      <c r="C5685" s="24" t="s">
        <v>31965</v>
      </c>
      <c r="D5685" s="25">
        <v>536.72</v>
      </c>
    </row>
    <row r="5686" spans="1:4" x14ac:dyDescent="0.3">
      <c r="A5686" s="23" t="s">
        <v>24247</v>
      </c>
      <c r="B5686" s="32" t="s">
        <v>28387</v>
      </c>
      <c r="C5686" s="24" t="s">
        <v>31848</v>
      </c>
      <c r="D5686" s="25">
        <v>407.81</v>
      </c>
    </row>
    <row r="5687" spans="1:4" x14ac:dyDescent="0.3">
      <c r="A5687" s="23" t="s">
        <v>24247</v>
      </c>
      <c r="B5687" s="32" t="s">
        <v>25459</v>
      </c>
      <c r="C5687" s="24" t="s">
        <v>30499</v>
      </c>
      <c r="D5687" s="25">
        <v>81.62</v>
      </c>
    </row>
    <row r="5688" spans="1:4" x14ac:dyDescent="0.3">
      <c r="A5688" s="23" t="s">
        <v>24247</v>
      </c>
      <c r="B5688" s="32" t="s">
        <v>25456</v>
      </c>
      <c r="C5688" s="24" t="s">
        <v>30496</v>
      </c>
      <c r="D5688" s="25">
        <v>96.28</v>
      </c>
    </row>
    <row r="5689" spans="1:4" x14ac:dyDescent="0.3">
      <c r="A5689" s="23" t="s">
        <v>24247</v>
      </c>
      <c r="B5689" s="32" t="s">
        <v>28077</v>
      </c>
      <c r="C5689" s="24" t="s">
        <v>31722</v>
      </c>
      <c r="D5689" s="25">
        <v>330.11</v>
      </c>
    </row>
    <row r="5690" spans="1:4" x14ac:dyDescent="0.3">
      <c r="A5690" s="23" t="s">
        <v>24247</v>
      </c>
      <c r="B5690" s="32" t="s">
        <v>25365</v>
      </c>
      <c r="C5690" s="24" t="s">
        <v>30420</v>
      </c>
      <c r="D5690" s="25">
        <v>50.97</v>
      </c>
    </row>
    <row r="5691" spans="1:4" x14ac:dyDescent="0.3">
      <c r="A5691" s="23" t="s">
        <v>24247</v>
      </c>
      <c r="B5691" s="32" t="s">
        <v>24732</v>
      </c>
      <c r="C5691" s="24" t="s">
        <v>29857</v>
      </c>
      <c r="D5691" s="25">
        <v>14.39</v>
      </c>
    </row>
    <row r="5692" spans="1:4" x14ac:dyDescent="0.3">
      <c r="A5692" s="23" t="s">
        <v>24247</v>
      </c>
      <c r="B5692" s="32" t="s">
        <v>24763</v>
      </c>
      <c r="C5692" s="24" t="s">
        <v>29887</v>
      </c>
      <c r="D5692" s="25">
        <v>16.23</v>
      </c>
    </row>
    <row r="5693" spans="1:4" x14ac:dyDescent="0.3">
      <c r="A5693" s="23" t="s">
        <v>24247</v>
      </c>
      <c r="B5693" s="32" t="s">
        <v>24817</v>
      </c>
      <c r="C5693" s="24" t="s">
        <v>29937</v>
      </c>
      <c r="D5693" s="25">
        <v>19.04</v>
      </c>
    </row>
    <row r="5694" spans="1:4" x14ac:dyDescent="0.3">
      <c r="A5694" s="23" t="s">
        <v>24247</v>
      </c>
      <c r="B5694" s="32" t="s">
        <v>24885</v>
      </c>
      <c r="C5694" s="24" t="s">
        <v>29997</v>
      </c>
      <c r="D5694" s="25">
        <v>24.6</v>
      </c>
    </row>
    <row r="5695" spans="1:4" x14ac:dyDescent="0.3">
      <c r="A5695" s="23" t="s">
        <v>24247</v>
      </c>
      <c r="B5695" s="32" t="s">
        <v>29178</v>
      </c>
      <c r="C5695" s="24" t="s">
        <v>32313</v>
      </c>
      <c r="D5695" s="25">
        <v>2790.4700000000003</v>
      </c>
    </row>
    <row r="5696" spans="1:4" x14ac:dyDescent="0.3">
      <c r="A5696" s="23" t="s">
        <v>24247</v>
      </c>
      <c r="B5696" s="32" t="s">
        <v>29238</v>
      </c>
      <c r="C5696" s="24" t="s">
        <v>32368</v>
      </c>
      <c r="D5696" s="25">
        <v>3837.2200000000003</v>
      </c>
    </row>
    <row r="5697" spans="1:4" x14ac:dyDescent="0.3">
      <c r="A5697" s="23" t="s">
        <v>24247</v>
      </c>
      <c r="B5697" s="32" t="s">
        <v>29200</v>
      </c>
      <c r="C5697" s="24" t="s">
        <v>32332</v>
      </c>
      <c r="D5697" s="25">
        <v>3139.38</v>
      </c>
    </row>
    <row r="5698" spans="1:4" x14ac:dyDescent="0.3">
      <c r="A5698" s="23" t="s">
        <v>24247</v>
      </c>
      <c r="B5698" s="32" t="s">
        <v>29293</v>
      </c>
      <c r="C5698" s="24" t="s">
        <v>32419</v>
      </c>
      <c r="D5698" s="25">
        <v>3000.2000000000003</v>
      </c>
    </row>
    <row r="5699" spans="1:4" x14ac:dyDescent="0.3">
      <c r="A5699" s="23" t="s">
        <v>24247</v>
      </c>
      <c r="B5699" s="32" t="s">
        <v>29288</v>
      </c>
      <c r="C5699" s="24" t="s">
        <v>32414</v>
      </c>
      <c r="D5699" s="25">
        <v>2846.3</v>
      </c>
    </row>
    <row r="5700" spans="1:4" x14ac:dyDescent="0.3">
      <c r="A5700" s="23" t="s">
        <v>24247</v>
      </c>
      <c r="B5700" s="32" t="s">
        <v>29257</v>
      </c>
      <c r="C5700" s="24" t="s">
        <v>32387</v>
      </c>
      <c r="D5700" s="25">
        <v>2307.66</v>
      </c>
    </row>
    <row r="5701" spans="1:4" x14ac:dyDescent="0.3">
      <c r="A5701" s="23" t="s">
        <v>24247</v>
      </c>
      <c r="B5701" s="32" t="s">
        <v>29273</v>
      </c>
      <c r="C5701" s="24" t="s">
        <v>32401</v>
      </c>
      <c r="D5701" s="25">
        <v>2576.98</v>
      </c>
    </row>
    <row r="5702" spans="1:4" x14ac:dyDescent="0.3">
      <c r="A5702" s="23" t="s">
        <v>24247</v>
      </c>
      <c r="B5702" s="32" t="s">
        <v>29235</v>
      </c>
      <c r="C5702" s="24" t="s">
        <v>32365</v>
      </c>
      <c r="D5702" s="25">
        <v>1922.93</v>
      </c>
    </row>
    <row r="5703" spans="1:4" x14ac:dyDescent="0.3">
      <c r="A5703" s="23" t="s">
        <v>24247</v>
      </c>
      <c r="B5703" s="32" t="s">
        <v>29249</v>
      </c>
      <c r="C5703" s="24" t="s">
        <v>32379</v>
      </c>
      <c r="D5703" s="25">
        <v>2115.3000000000002</v>
      </c>
    </row>
    <row r="5704" spans="1:4" x14ac:dyDescent="0.3">
      <c r="A5704" s="23" t="s">
        <v>24247</v>
      </c>
      <c r="B5704" s="32" t="s">
        <v>29227</v>
      </c>
      <c r="C5704" s="24" t="s">
        <v>32358</v>
      </c>
      <c r="D5704" s="25">
        <v>1845.98</v>
      </c>
    </row>
    <row r="5705" spans="1:4" x14ac:dyDescent="0.3">
      <c r="A5705" s="23" t="s">
        <v>24247</v>
      </c>
      <c r="B5705" s="32" t="s">
        <v>25650</v>
      </c>
      <c r="C5705" s="24" t="s">
        <v>30641</v>
      </c>
      <c r="D5705" s="25">
        <v>75.77</v>
      </c>
    </row>
    <row r="5706" spans="1:4" x14ac:dyDescent="0.3">
      <c r="A5706" s="23" t="s">
        <v>24247</v>
      </c>
      <c r="B5706" s="32" t="s">
        <v>26372</v>
      </c>
      <c r="C5706" s="24" t="s">
        <v>31103</v>
      </c>
      <c r="D5706" s="25">
        <v>115.73</v>
      </c>
    </row>
    <row r="5707" spans="1:4" x14ac:dyDescent="0.3">
      <c r="A5707" s="23" t="s">
        <v>24247</v>
      </c>
      <c r="B5707" s="32" t="s">
        <v>27307</v>
      </c>
      <c r="C5707" s="24" t="s">
        <v>31408</v>
      </c>
      <c r="D5707" s="25">
        <v>181.5</v>
      </c>
    </row>
    <row r="5708" spans="1:4" x14ac:dyDescent="0.3">
      <c r="A5708" s="23" t="s">
        <v>24247</v>
      </c>
      <c r="B5708" s="32" t="s">
        <v>27388</v>
      </c>
      <c r="C5708" s="24" t="s">
        <v>31450</v>
      </c>
      <c r="D5708" s="25">
        <v>203.16</v>
      </c>
    </row>
    <row r="5709" spans="1:4" x14ac:dyDescent="0.3">
      <c r="A5709" s="23" t="s">
        <v>24247</v>
      </c>
      <c r="B5709" s="32" t="s">
        <v>24896</v>
      </c>
      <c r="C5709" s="24" t="s">
        <v>30007</v>
      </c>
      <c r="D5709" s="25">
        <v>19.54</v>
      </c>
    </row>
    <row r="5710" spans="1:4" x14ac:dyDescent="0.3">
      <c r="A5710" s="23" t="s">
        <v>24247</v>
      </c>
      <c r="B5710" s="32" t="s">
        <v>25195</v>
      </c>
      <c r="C5710" s="24" t="s">
        <v>30264</v>
      </c>
      <c r="D5710" s="25">
        <v>39.230000000000004</v>
      </c>
    </row>
    <row r="5711" spans="1:4" x14ac:dyDescent="0.3">
      <c r="A5711" s="23" t="s">
        <v>24247</v>
      </c>
      <c r="B5711" s="32" t="s">
        <v>29270</v>
      </c>
      <c r="C5711" s="24" t="s">
        <v>32398</v>
      </c>
      <c r="D5711" s="25">
        <v>2538.5100000000002</v>
      </c>
    </row>
    <row r="5712" spans="1:4" x14ac:dyDescent="0.3">
      <c r="A5712" s="23" t="s">
        <v>24247</v>
      </c>
      <c r="B5712" s="32" t="s">
        <v>28663</v>
      </c>
      <c r="C5712" s="24" t="s">
        <v>31964</v>
      </c>
      <c r="D5712" s="25">
        <v>507.7</v>
      </c>
    </row>
    <row r="5713" spans="1:4" x14ac:dyDescent="0.3">
      <c r="A5713" s="23" t="s">
        <v>24247</v>
      </c>
      <c r="B5713" s="32" t="s">
        <v>27593</v>
      </c>
      <c r="C5713" s="24" t="s">
        <v>31510</v>
      </c>
      <c r="D5713" s="25">
        <v>234.03</v>
      </c>
    </row>
    <row r="5714" spans="1:4" x14ac:dyDescent="0.3">
      <c r="A5714" s="23" t="s">
        <v>24247</v>
      </c>
      <c r="B5714" s="32" t="s">
        <v>25618</v>
      </c>
      <c r="C5714" s="24" t="s">
        <v>30618</v>
      </c>
      <c r="D5714" s="25">
        <v>78.12</v>
      </c>
    </row>
    <row r="5715" spans="1:4" x14ac:dyDescent="0.3">
      <c r="A5715" s="23" t="s">
        <v>24247</v>
      </c>
      <c r="B5715" s="32" t="s">
        <v>24823</v>
      </c>
      <c r="C5715" s="24" t="s">
        <v>29943</v>
      </c>
      <c r="D5715" s="25">
        <v>15.69</v>
      </c>
    </row>
    <row r="5716" spans="1:4" x14ac:dyDescent="0.3">
      <c r="A5716" s="23" t="s">
        <v>24247</v>
      </c>
      <c r="B5716" s="32" t="s">
        <v>26660</v>
      </c>
      <c r="C5716" s="24" t="s">
        <v>31197</v>
      </c>
      <c r="D5716" s="25">
        <v>148.45000000000002</v>
      </c>
    </row>
    <row r="5717" spans="1:4" x14ac:dyDescent="0.3">
      <c r="A5717" s="23" t="s">
        <v>24247</v>
      </c>
      <c r="B5717" s="32" t="s">
        <v>25057</v>
      </c>
      <c r="C5717" s="24" t="s">
        <v>30153</v>
      </c>
      <c r="D5717" s="25">
        <v>29.69</v>
      </c>
    </row>
    <row r="5718" spans="1:4" x14ac:dyDescent="0.3">
      <c r="A5718" s="23" t="s">
        <v>24247</v>
      </c>
      <c r="B5718" s="32" t="s">
        <v>27755</v>
      </c>
      <c r="C5718" s="24" t="s">
        <v>31578</v>
      </c>
      <c r="D5718" s="25">
        <v>260.85000000000002</v>
      </c>
    </row>
    <row r="5719" spans="1:4" x14ac:dyDescent="0.3">
      <c r="A5719" s="23" t="s">
        <v>24247</v>
      </c>
      <c r="B5719" s="32" t="s">
        <v>25953</v>
      </c>
      <c r="C5719" s="24" t="s">
        <v>30870</v>
      </c>
      <c r="D5719" s="25">
        <v>92.33</v>
      </c>
    </row>
    <row r="5720" spans="1:4" x14ac:dyDescent="0.3">
      <c r="A5720" s="23" t="s">
        <v>24247</v>
      </c>
      <c r="B5720" s="32" t="s">
        <v>26191</v>
      </c>
      <c r="C5720" s="24" t="s">
        <v>31007</v>
      </c>
      <c r="D5720" s="25">
        <v>107.72</v>
      </c>
    </row>
    <row r="5721" spans="1:4" x14ac:dyDescent="0.3">
      <c r="A5721" s="23" t="s">
        <v>24247</v>
      </c>
      <c r="B5721" s="32" t="s">
        <v>25448</v>
      </c>
      <c r="C5721" s="24" t="s">
        <v>30488</v>
      </c>
      <c r="D5721" s="25">
        <v>57.7</v>
      </c>
    </row>
    <row r="5722" spans="1:4" x14ac:dyDescent="0.3">
      <c r="A5722" s="23" t="s">
        <v>24247</v>
      </c>
      <c r="B5722" s="32" t="s">
        <v>27140</v>
      </c>
      <c r="C5722" s="24" t="s">
        <v>31358</v>
      </c>
      <c r="D5722" s="25">
        <v>179.72</v>
      </c>
    </row>
    <row r="5723" spans="1:4" x14ac:dyDescent="0.3">
      <c r="A5723" s="23" t="s">
        <v>24247</v>
      </c>
      <c r="B5723" s="32" t="s">
        <v>26841</v>
      </c>
      <c r="C5723" s="24" t="s">
        <v>31253</v>
      </c>
      <c r="D5723" s="25">
        <v>156.27000000000001</v>
      </c>
    </row>
    <row r="5724" spans="1:4" x14ac:dyDescent="0.3">
      <c r="A5724" s="23" t="s">
        <v>24247</v>
      </c>
      <c r="B5724" s="32" t="s">
        <v>27429</v>
      </c>
      <c r="C5724" s="24" t="s">
        <v>31461</v>
      </c>
      <c r="D5724" s="25">
        <v>210.98000000000002</v>
      </c>
    </row>
    <row r="5725" spans="1:4" x14ac:dyDescent="0.3">
      <c r="A5725" s="23" t="s">
        <v>24247</v>
      </c>
      <c r="B5725" s="32" t="s">
        <v>28994</v>
      </c>
      <c r="C5725" s="24" t="s">
        <v>32150</v>
      </c>
      <c r="D5725" s="25">
        <v>768.71</v>
      </c>
    </row>
    <row r="5726" spans="1:4" x14ac:dyDescent="0.3">
      <c r="A5726" s="23" t="s">
        <v>24247</v>
      </c>
      <c r="B5726" s="32" t="s">
        <v>26974</v>
      </c>
      <c r="C5726" s="24" t="s">
        <v>31294</v>
      </c>
      <c r="D5726" s="25">
        <v>153.74</v>
      </c>
    </row>
    <row r="5727" spans="1:4" x14ac:dyDescent="0.3">
      <c r="A5727" s="23" t="s">
        <v>24247</v>
      </c>
      <c r="B5727" s="32" t="s">
        <v>29350</v>
      </c>
      <c r="C5727" s="24" t="s">
        <v>32472</v>
      </c>
      <c r="D5727" s="25">
        <v>6917.6100000000006</v>
      </c>
    </row>
    <row r="5728" spans="1:4" x14ac:dyDescent="0.3">
      <c r="A5728" s="23" t="s">
        <v>24247</v>
      </c>
      <c r="B5728" s="32" t="s">
        <v>29153</v>
      </c>
      <c r="C5728" s="24" t="s">
        <v>32292</v>
      </c>
      <c r="D5728" s="25">
        <v>1300.42</v>
      </c>
    </row>
    <row r="5729" spans="1:4" x14ac:dyDescent="0.3">
      <c r="A5729" s="23" t="s">
        <v>24247</v>
      </c>
      <c r="B5729" s="32" t="s">
        <v>29132</v>
      </c>
      <c r="C5729" s="24" t="s">
        <v>32271</v>
      </c>
      <c r="D5729" s="25">
        <v>1223.47</v>
      </c>
    </row>
    <row r="5730" spans="1:4" x14ac:dyDescent="0.3">
      <c r="A5730" s="23" t="s">
        <v>24247</v>
      </c>
      <c r="B5730" s="32" t="s">
        <v>29133</v>
      </c>
      <c r="C5730" s="24" t="s">
        <v>32272</v>
      </c>
      <c r="D5730" s="25">
        <v>1223.47</v>
      </c>
    </row>
    <row r="5731" spans="1:4" x14ac:dyDescent="0.3">
      <c r="A5731" s="23" t="s">
        <v>24247</v>
      </c>
      <c r="B5731" s="32" t="s">
        <v>29070</v>
      </c>
      <c r="C5731" s="24" t="s">
        <v>32213</v>
      </c>
      <c r="D5731" s="25">
        <v>915.68000000000006</v>
      </c>
    </row>
    <row r="5732" spans="1:4" x14ac:dyDescent="0.3">
      <c r="A5732" s="23" t="s">
        <v>24247</v>
      </c>
      <c r="B5732" s="32" t="s">
        <v>29134</v>
      </c>
      <c r="C5732" s="24" t="s">
        <v>32273</v>
      </c>
      <c r="D5732" s="25">
        <v>1223.47</v>
      </c>
    </row>
    <row r="5733" spans="1:4" x14ac:dyDescent="0.3">
      <c r="A5733" s="23" t="s">
        <v>24247</v>
      </c>
      <c r="B5733" s="32" t="s">
        <v>29135</v>
      </c>
      <c r="C5733" s="24" t="s">
        <v>32274</v>
      </c>
      <c r="D5733" s="25">
        <v>1223.47</v>
      </c>
    </row>
    <row r="5734" spans="1:4" x14ac:dyDescent="0.3">
      <c r="A5734" s="23" t="s">
        <v>24247</v>
      </c>
      <c r="B5734" s="32" t="s">
        <v>29155</v>
      </c>
      <c r="C5734" s="24" t="s">
        <v>32294</v>
      </c>
      <c r="D5734" s="25">
        <v>1300.42</v>
      </c>
    </row>
    <row r="5735" spans="1:4" x14ac:dyDescent="0.3">
      <c r="A5735" s="23" t="s">
        <v>24247</v>
      </c>
      <c r="B5735" s="32" t="s">
        <v>29242</v>
      </c>
      <c r="C5735" s="24" t="s">
        <v>32372</v>
      </c>
      <c r="D5735" s="25">
        <v>2069.9</v>
      </c>
    </row>
    <row r="5736" spans="1:4" x14ac:dyDescent="0.3">
      <c r="A5736" s="23" t="s">
        <v>24247</v>
      </c>
      <c r="B5736" s="32" t="s">
        <v>29278</v>
      </c>
      <c r="C5736" s="24" t="s">
        <v>32406</v>
      </c>
      <c r="D5736" s="25">
        <v>6077.68</v>
      </c>
    </row>
    <row r="5737" spans="1:4" x14ac:dyDescent="0.3">
      <c r="A5737" s="23" t="s">
        <v>24247</v>
      </c>
      <c r="B5737" s="32" t="s">
        <v>28861</v>
      </c>
      <c r="C5737" s="24" t="s">
        <v>32074</v>
      </c>
      <c r="D5737" s="25">
        <v>1221.03</v>
      </c>
    </row>
    <row r="5738" spans="1:4" x14ac:dyDescent="0.3">
      <c r="A5738" s="23" t="s">
        <v>24247</v>
      </c>
      <c r="B5738" s="32" t="s">
        <v>29364</v>
      </c>
      <c r="C5738" s="24" t="s">
        <v>32486</v>
      </c>
      <c r="D5738" s="25">
        <v>9229.89</v>
      </c>
    </row>
    <row r="5739" spans="1:4" x14ac:dyDescent="0.3">
      <c r="A5739" s="23" t="s">
        <v>24247</v>
      </c>
      <c r="B5739" s="32" t="s">
        <v>29332</v>
      </c>
      <c r="C5739" s="24" t="s">
        <v>32454</v>
      </c>
      <c r="D5739" s="25">
        <v>5074.71</v>
      </c>
    </row>
    <row r="5740" spans="1:4" x14ac:dyDescent="0.3">
      <c r="A5740" s="23" t="s">
        <v>24247</v>
      </c>
      <c r="B5740" s="32" t="s">
        <v>29352</v>
      </c>
      <c r="C5740" s="24" t="s">
        <v>32474</v>
      </c>
      <c r="D5740" s="25">
        <v>7309.27</v>
      </c>
    </row>
    <row r="5741" spans="1:4" x14ac:dyDescent="0.3">
      <c r="A5741" s="23" t="s">
        <v>24247</v>
      </c>
      <c r="B5741" s="32" t="s">
        <v>29361</v>
      </c>
      <c r="C5741" s="24" t="s">
        <v>32483</v>
      </c>
      <c r="D5741" s="25">
        <v>8463.49</v>
      </c>
    </row>
    <row r="5742" spans="1:4" x14ac:dyDescent="0.3">
      <c r="A5742" s="23" t="s">
        <v>24247</v>
      </c>
      <c r="B5742" s="32" t="s">
        <v>29358</v>
      </c>
      <c r="C5742" s="24" t="s">
        <v>32480</v>
      </c>
      <c r="D5742" s="25">
        <v>7694.01</v>
      </c>
    </row>
    <row r="5743" spans="1:4" x14ac:dyDescent="0.3">
      <c r="A5743" s="23" t="s">
        <v>24247</v>
      </c>
      <c r="B5743" s="32" t="s">
        <v>29302</v>
      </c>
      <c r="C5743" s="24" t="s">
        <v>32427</v>
      </c>
      <c r="D5743" s="25">
        <v>3269.51</v>
      </c>
    </row>
    <row r="5744" spans="1:4" x14ac:dyDescent="0.3">
      <c r="A5744" s="23" t="s">
        <v>24247</v>
      </c>
      <c r="B5744" s="32" t="s">
        <v>29298</v>
      </c>
      <c r="C5744" s="24" t="s">
        <v>32423</v>
      </c>
      <c r="D5744" s="25">
        <v>7380.2300000000005</v>
      </c>
    </row>
    <row r="5745" spans="1:4" x14ac:dyDescent="0.3">
      <c r="A5745" s="23" t="s">
        <v>24247</v>
      </c>
      <c r="B5745" s="32" t="s">
        <v>28418</v>
      </c>
      <c r="C5745" s="24" t="s">
        <v>31870</v>
      </c>
      <c r="D5745" s="25">
        <v>423.2</v>
      </c>
    </row>
    <row r="5746" spans="1:4" x14ac:dyDescent="0.3">
      <c r="A5746" s="23" t="s">
        <v>24247</v>
      </c>
      <c r="B5746" s="32" t="s">
        <v>25891</v>
      </c>
      <c r="C5746" s="24" t="s">
        <v>30819</v>
      </c>
      <c r="D5746" s="25">
        <v>84.64</v>
      </c>
    </row>
    <row r="5747" spans="1:4" x14ac:dyDescent="0.3">
      <c r="A5747" s="23" t="s">
        <v>24247</v>
      </c>
      <c r="B5747" s="32" t="s">
        <v>25890</v>
      </c>
      <c r="C5747" s="24" t="s">
        <v>30819</v>
      </c>
      <c r="D5747" s="25">
        <v>84.63</v>
      </c>
    </row>
    <row r="5748" spans="1:4" x14ac:dyDescent="0.3">
      <c r="A5748" s="23" t="s">
        <v>24247</v>
      </c>
      <c r="B5748" s="32" t="s">
        <v>28411</v>
      </c>
      <c r="C5748" s="24" t="s">
        <v>31867</v>
      </c>
      <c r="D5748" s="25">
        <v>422.44</v>
      </c>
    </row>
    <row r="5749" spans="1:4" x14ac:dyDescent="0.3">
      <c r="A5749" s="23" t="s">
        <v>24247</v>
      </c>
      <c r="B5749" s="32" t="s">
        <v>25884</v>
      </c>
      <c r="C5749" s="24" t="s">
        <v>30816</v>
      </c>
      <c r="D5749" s="25">
        <v>84.49</v>
      </c>
    </row>
    <row r="5750" spans="1:4" x14ac:dyDescent="0.3">
      <c r="A5750" s="23" t="s">
        <v>24247</v>
      </c>
      <c r="B5750" s="32" t="s">
        <v>29101</v>
      </c>
      <c r="C5750" s="24" t="s">
        <v>32242</v>
      </c>
      <c r="D5750" s="25">
        <v>1105.04</v>
      </c>
    </row>
    <row r="5751" spans="1:4" x14ac:dyDescent="0.3">
      <c r="A5751" s="23" t="s">
        <v>24247</v>
      </c>
      <c r="B5751" s="32" t="s">
        <v>27702</v>
      </c>
      <c r="C5751" s="24" t="s">
        <v>31556</v>
      </c>
      <c r="D5751" s="25">
        <v>245.46</v>
      </c>
    </row>
    <row r="5752" spans="1:4" x14ac:dyDescent="0.3">
      <c r="A5752" s="23" t="s">
        <v>24247</v>
      </c>
      <c r="B5752" s="32" t="s">
        <v>25355</v>
      </c>
      <c r="C5752" s="24" t="s">
        <v>30410</v>
      </c>
      <c r="D5752" s="25">
        <v>49.09</v>
      </c>
    </row>
    <row r="5753" spans="1:4" x14ac:dyDescent="0.3">
      <c r="A5753" s="23" t="s">
        <v>24247</v>
      </c>
      <c r="B5753" s="32" t="s">
        <v>27704</v>
      </c>
      <c r="C5753" s="24" t="s">
        <v>31557</v>
      </c>
      <c r="D5753" s="25">
        <v>245.46</v>
      </c>
    </row>
    <row r="5754" spans="1:4" x14ac:dyDescent="0.3">
      <c r="A5754" s="23" t="s">
        <v>24247</v>
      </c>
      <c r="B5754" s="32" t="s">
        <v>25354</v>
      </c>
      <c r="C5754" s="24" t="s">
        <v>30409</v>
      </c>
      <c r="D5754" s="25">
        <v>49.09</v>
      </c>
    </row>
    <row r="5755" spans="1:4" x14ac:dyDescent="0.3">
      <c r="A5755" s="23" t="s">
        <v>24247</v>
      </c>
      <c r="B5755" s="32" t="s">
        <v>24664</v>
      </c>
      <c r="C5755" s="24" t="s">
        <v>29790</v>
      </c>
      <c r="D5755" s="25">
        <v>11.85</v>
      </c>
    </row>
    <row r="5756" spans="1:4" x14ac:dyDescent="0.3">
      <c r="A5756" s="23" t="s">
        <v>24247</v>
      </c>
      <c r="B5756" s="32" t="s">
        <v>24922</v>
      </c>
      <c r="C5756" s="24" t="s">
        <v>30031</v>
      </c>
      <c r="D5756" s="25">
        <v>21.38</v>
      </c>
    </row>
    <row r="5757" spans="1:4" x14ac:dyDescent="0.3">
      <c r="A5757" s="23" t="s">
        <v>24247</v>
      </c>
      <c r="B5757" s="32" t="s">
        <v>25209</v>
      </c>
      <c r="C5757" s="24" t="s">
        <v>30277</v>
      </c>
      <c r="D5757" s="25">
        <v>42.75</v>
      </c>
    </row>
    <row r="5758" spans="1:4" x14ac:dyDescent="0.3">
      <c r="A5758" s="23" t="s">
        <v>24247</v>
      </c>
      <c r="B5758" s="32" t="s">
        <v>24560</v>
      </c>
      <c r="C5758" s="24" t="s">
        <v>29685</v>
      </c>
      <c r="D5758" s="25">
        <v>11.85</v>
      </c>
    </row>
    <row r="5759" spans="1:4" x14ac:dyDescent="0.3">
      <c r="A5759" s="23" t="s">
        <v>24247</v>
      </c>
      <c r="B5759" s="32" t="s">
        <v>26589</v>
      </c>
      <c r="C5759" s="24" t="s">
        <v>31177</v>
      </c>
      <c r="D5759" s="25">
        <v>140.64000000000001</v>
      </c>
    </row>
    <row r="5760" spans="1:4" x14ac:dyDescent="0.3">
      <c r="A5760" s="23" t="s">
        <v>24247</v>
      </c>
      <c r="B5760" s="32" t="s">
        <v>27590</v>
      </c>
      <c r="C5760" s="24" t="s">
        <v>31507</v>
      </c>
      <c r="D5760" s="25">
        <v>234.42000000000002</v>
      </c>
    </row>
    <row r="5761" spans="1:4" x14ac:dyDescent="0.3">
      <c r="A5761" s="23" t="s">
        <v>24247</v>
      </c>
      <c r="B5761" s="32" t="s">
        <v>24776</v>
      </c>
      <c r="C5761" s="24" t="s">
        <v>29899</v>
      </c>
      <c r="D5761" s="25">
        <v>15.75</v>
      </c>
    </row>
    <row r="5762" spans="1:4" x14ac:dyDescent="0.3">
      <c r="A5762" s="23" t="s">
        <v>24247</v>
      </c>
      <c r="B5762" s="32" t="s">
        <v>27355</v>
      </c>
      <c r="C5762" s="24" t="s">
        <v>31433</v>
      </c>
      <c r="D5762" s="25">
        <v>190.21</v>
      </c>
    </row>
    <row r="5763" spans="1:4" x14ac:dyDescent="0.3">
      <c r="A5763" s="23" t="s">
        <v>24247</v>
      </c>
      <c r="B5763" s="32" t="s">
        <v>24525</v>
      </c>
      <c r="C5763" s="24" t="s">
        <v>29650</v>
      </c>
      <c r="D5763" s="25">
        <v>7.88</v>
      </c>
    </row>
    <row r="5764" spans="1:4" x14ac:dyDescent="0.3">
      <c r="A5764" s="23" t="s">
        <v>24247</v>
      </c>
      <c r="B5764" s="32" t="s">
        <v>24427</v>
      </c>
      <c r="C5764" s="24" t="s">
        <v>29552</v>
      </c>
      <c r="D5764" s="25">
        <v>5.53</v>
      </c>
    </row>
    <row r="5765" spans="1:4" x14ac:dyDescent="0.3">
      <c r="A5765" s="23" t="s">
        <v>24247</v>
      </c>
      <c r="B5765" s="32" t="s">
        <v>24372</v>
      </c>
      <c r="C5765" s="24" t="s">
        <v>29497</v>
      </c>
      <c r="D5765" s="25">
        <v>4.75</v>
      </c>
    </row>
    <row r="5766" spans="1:4" x14ac:dyDescent="0.3">
      <c r="A5766" s="23" t="s">
        <v>24247</v>
      </c>
      <c r="B5766" s="32" t="s">
        <v>24373</v>
      </c>
      <c r="C5766" s="24" t="s">
        <v>29498</v>
      </c>
      <c r="D5766" s="25">
        <v>4.75</v>
      </c>
    </row>
    <row r="5767" spans="1:4" x14ac:dyDescent="0.3">
      <c r="A5767" s="23" t="s">
        <v>24247</v>
      </c>
      <c r="B5767" s="32" t="s">
        <v>24258</v>
      </c>
      <c r="C5767" s="24" t="s">
        <v>29383</v>
      </c>
      <c r="D5767" s="25">
        <v>4.75</v>
      </c>
    </row>
    <row r="5768" spans="1:4" x14ac:dyDescent="0.3">
      <c r="A5768" s="23" t="s">
        <v>24247</v>
      </c>
      <c r="B5768" s="32" t="s">
        <v>24416</v>
      </c>
      <c r="C5768" s="24" t="s">
        <v>29541</v>
      </c>
      <c r="D5768" s="25">
        <v>5.53</v>
      </c>
    </row>
    <row r="5769" spans="1:4" x14ac:dyDescent="0.3">
      <c r="A5769" s="23" t="s">
        <v>24247</v>
      </c>
      <c r="B5769" s="32" t="s">
        <v>24269</v>
      </c>
      <c r="C5769" s="24" t="s">
        <v>29394</v>
      </c>
      <c r="D5769" s="25">
        <v>1.3900000000000001</v>
      </c>
    </row>
    <row r="5770" spans="1:4" x14ac:dyDescent="0.3">
      <c r="A5770" s="23" t="s">
        <v>24247</v>
      </c>
      <c r="B5770" s="32" t="s">
        <v>24280</v>
      </c>
      <c r="C5770" s="24" t="s">
        <v>29405</v>
      </c>
      <c r="D5770" s="25">
        <v>2.3000000000000003</v>
      </c>
    </row>
    <row r="5771" spans="1:4" x14ac:dyDescent="0.3">
      <c r="A5771" s="23" t="s">
        <v>24247</v>
      </c>
      <c r="B5771" s="32" t="s">
        <v>24417</v>
      </c>
      <c r="C5771" s="24" t="s">
        <v>29542</v>
      </c>
      <c r="D5771" s="25">
        <v>5.53</v>
      </c>
    </row>
    <row r="5772" spans="1:4" x14ac:dyDescent="0.3">
      <c r="A5772" s="23" t="s">
        <v>24247</v>
      </c>
      <c r="B5772" s="32" t="s">
        <v>24771</v>
      </c>
      <c r="C5772" s="24" t="s">
        <v>29894</v>
      </c>
      <c r="D5772" s="25">
        <v>15.02</v>
      </c>
    </row>
    <row r="5773" spans="1:4" x14ac:dyDescent="0.3">
      <c r="A5773" s="23" t="s">
        <v>24247</v>
      </c>
      <c r="B5773" s="32" t="s">
        <v>24832</v>
      </c>
      <c r="C5773" s="24" t="s">
        <v>29951</v>
      </c>
      <c r="D5773" s="25">
        <v>17.350000000000001</v>
      </c>
    </row>
    <row r="5774" spans="1:4" x14ac:dyDescent="0.3">
      <c r="A5774" s="23" t="s">
        <v>24247</v>
      </c>
      <c r="B5774" s="32" t="s">
        <v>24406</v>
      </c>
      <c r="C5774" s="24" t="s">
        <v>29531</v>
      </c>
      <c r="D5774" s="25">
        <v>5.53</v>
      </c>
    </row>
    <row r="5775" spans="1:4" x14ac:dyDescent="0.3">
      <c r="A5775" s="23" t="s">
        <v>24247</v>
      </c>
      <c r="B5775" s="32" t="s">
        <v>24418</v>
      </c>
      <c r="C5775" s="24" t="s">
        <v>29543</v>
      </c>
      <c r="D5775" s="25">
        <v>5.53</v>
      </c>
    </row>
    <row r="5776" spans="1:4" x14ac:dyDescent="0.3">
      <c r="A5776" s="23" t="s">
        <v>24247</v>
      </c>
      <c r="B5776" s="32" t="s">
        <v>24457</v>
      </c>
      <c r="C5776" s="24" t="s">
        <v>29582</v>
      </c>
      <c r="D5776" s="25">
        <v>6.29</v>
      </c>
    </row>
    <row r="5777" spans="1:4" x14ac:dyDescent="0.3">
      <c r="A5777" s="23" t="s">
        <v>24247</v>
      </c>
      <c r="B5777" s="32" t="s">
        <v>24497</v>
      </c>
      <c r="C5777" s="24" t="s">
        <v>29622</v>
      </c>
      <c r="D5777" s="25">
        <v>7.07</v>
      </c>
    </row>
    <row r="5778" spans="1:4" x14ac:dyDescent="0.3">
      <c r="A5778" s="23" t="s">
        <v>24247</v>
      </c>
      <c r="B5778" s="32" t="s">
        <v>24603</v>
      </c>
      <c r="C5778" s="24" t="s">
        <v>29728</v>
      </c>
      <c r="D5778" s="25">
        <v>10.28</v>
      </c>
    </row>
    <row r="5779" spans="1:4" x14ac:dyDescent="0.3">
      <c r="A5779" s="23" t="s">
        <v>24247</v>
      </c>
      <c r="B5779" s="32" t="s">
        <v>24281</v>
      </c>
      <c r="C5779" s="24" t="s">
        <v>29406</v>
      </c>
      <c r="D5779" s="25">
        <v>1.53</v>
      </c>
    </row>
    <row r="5780" spans="1:4" x14ac:dyDescent="0.3">
      <c r="A5780" s="23" t="s">
        <v>24247</v>
      </c>
      <c r="B5780" s="32" t="s">
        <v>24343</v>
      </c>
      <c r="C5780" s="24" t="s">
        <v>29468</v>
      </c>
      <c r="D5780" s="25">
        <v>3.91</v>
      </c>
    </row>
    <row r="5781" spans="1:4" x14ac:dyDescent="0.3">
      <c r="A5781" s="23" t="s">
        <v>24247</v>
      </c>
      <c r="B5781" s="32" t="s">
        <v>24344</v>
      </c>
      <c r="C5781" s="24" t="s">
        <v>29469</v>
      </c>
      <c r="D5781" s="25">
        <v>3.91</v>
      </c>
    </row>
    <row r="5782" spans="1:4" x14ac:dyDescent="0.3">
      <c r="A5782" s="23" t="s">
        <v>24247</v>
      </c>
      <c r="B5782" s="32" t="s">
        <v>24259</v>
      </c>
      <c r="C5782" s="24" t="s">
        <v>29384</v>
      </c>
      <c r="D5782" s="25">
        <v>1.3900000000000001</v>
      </c>
    </row>
    <row r="5783" spans="1:4" x14ac:dyDescent="0.3">
      <c r="A5783" s="23" t="s">
        <v>24247</v>
      </c>
      <c r="B5783" s="32" t="s">
        <v>24881</v>
      </c>
      <c r="C5783" s="24" t="s">
        <v>29993</v>
      </c>
      <c r="D5783" s="25">
        <v>19.7</v>
      </c>
    </row>
    <row r="5784" spans="1:4" x14ac:dyDescent="0.3">
      <c r="A5784" s="23" t="s">
        <v>24247</v>
      </c>
      <c r="B5784" s="32" t="s">
        <v>25078</v>
      </c>
      <c r="C5784" s="24" t="s">
        <v>30170</v>
      </c>
      <c r="D5784" s="25">
        <v>30.89</v>
      </c>
    </row>
    <row r="5785" spans="1:4" x14ac:dyDescent="0.3">
      <c r="A5785" s="23" t="s">
        <v>24247</v>
      </c>
      <c r="B5785" s="32" t="s">
        <v>25084</v>
      </c>
      <c r="C5785" s="24" t="s">
        <v>30174</v>
      </c>
      <c r="D5785" s="25">
        <v>30.89</v>
      </c>
    </row>
    <row r="5786" spans="1:4" x14ac:dyDescent="0.3">
      <c r="A5786" s="23" t="s">
        <v>24247</v>
      </c>
      <c r="B5786" s="32" t="s">
        <v>24884</v>
      </c>
      <c r="C5786" s="24" t="s">
        <v>29996</v>
      </c>
      <c r="D5786" s="25">
        <v>19.7</v>
      </c>
    </row>
    <row r="5787" spans="1:4" x14ac:dyDescent="0.3">
      <c r="A5787" s="23" t="s">
        <v>24247</v>
      </c>
      <c r="B5787" s="32" t="s">
        <v>24498</v>
      </c>
      <c r="C5787" s="24" t="s">
        <v>29623</v>
      </c>
      <c r="D5787" s="25">
        <v>7.07</v>
      </c>
    </row>
    <row r="5788" spans="1:4" x14ac:dyDescent="0.3">
      <c r="A5788" s="23" t="s">
        <v>24247</v>
      </c>
      <c r="B5788" s="32" t="s">
        <v>24502</v>
      </c>
      <c r="C5788" s="24" t="s">
        <v>29627</v>
      </c>
      <c r="D5788" s="25">
        <v>7.07</v>
      </c>
    </row>
    <row r="5789" spans="1:4" x14ac:dyDescent="0.3">
      <c r="A5789" s="23" t="s">
        <v>24247</v>
      </c>
      <c r="B5789" s="32" t="s">
        <v>24530</v>
      </c>
      <c r="C5789" s="24" t="s">
        <v>29655</v>
      </c>
      <c r="D5789" s="25">
        <v>7.88</v>
      </c>
    </row>
    <row r="5790" spans="1:4" x14ac:dyDescent="0.3">
      <c r="A5790" s="23" t="s">
        <v>24247</v>
      </c>
      <c r="B5790" s="32" t="s">
        <v>24285</v>
      </c>
      <c r="C5790" s="24" t="s">
        <v>29410</v>
      </c>
      <c r="D5790" s="25">
        <v>1.6</v>
      </c>
    </row>
    <row r="5791" spans="1:4" x14ac:dyDescent="0.3">
      <c r="A5791" s="23" t="s">
        <v>24247</v>
      </c>
      <c r="B5791" s="32" t="s">
        <v>24271</v>
      </c>
      <c r="C5791" s="24" t="s">
        <v>29396</v>
      </c>
      <c r="D5791" s="25">
        <v>1.6</v>
      </c>
    </row>
    <row r="5792" spans="1:4" x14ac:dyDescent="0.3">
      <c r="A5792" s="23" t="s">
        <v>24247</v>
      </c>
      <c r="B5792" s="32" t="s">
        <v>24278</v>
      </c>
      <c r="C5792" s="24" t="s">
        <v>29403</v>
      </c>
      <c r="D5792" s="25">
        <v>1.6</v>
      </c>
    </row>
    <row r="5793" spans="1:4" x14ac:dyDescent="0.3">
      <c r="A5793" s="23" t="s">
        <v>24247</v>
      </c>
      <c r="B5793" s="32" t="s">
        <v>24282</v>
      </c>
      <c r="C5793" s="24" t="s">
        <v>29407</v>
      </c>
      <c r="D5793" s="25">
        <v>1.57</v>
      </c>
    </row>
    <row r="5794" spans="1:4" x14ac:dyDescent="0.3">
      <c r="A5794" s="23" t="s">
        <v>24247</v>
      </c>
      <c r="B5794" s="32" t="s">
        <v>24272</v>
      </c>
      <c r="C5794" s="24" t="s">
        <v>29397</v>
      </c>
      <c r="D5794" s="25">
        <v>1.6</v>
      </c>
    </row>
    <row r="5795" spans="1:4" x14ac:dyDescent="0.3">
      <c r="A5795" s="23" t="s">
        <v>24247</v>
      </c>
      <c r="B5795" s="32" t="s">
        <v>24905</v>
      </c>
      <c r="C5795" s="24" t="s">
        <v>30015</v>
      </c>
      <c r="D5795" s="25">
        <v>23.650000000000002</v>
      </c>
    </row>
    <row r="5796" spans="1:4" x14ac:dyDescent="0.3">
      <c r="A5796" s="23" t="s">
        <v>24247</v>
      </c>
      <c r="B5796" s="32" t="s">
        <v>24283</v>
      </c>
      <c r="C5796" s="24" t="s">
        <v>29408</v>
      </c>
      <c r="D5796" s="25">
        <v>1.57</v>
      </c>
    </row>
    <row r="5797" spans="1:4" x14ac:dyDescent="0.3">
      <c r="A5797" s="23" t="s">
        <v>24247</v>
      </c>
      <c r="B5797" s="32" t="s">
        <v>24286</v>
      </c>
      <c r="C5797" s="24" t="s">
        <v>29411</v>
      </c>
      <c r="D5797" s="25">
        <v>1.6</v>
      </c>
    </row>
    <row r="5798" spans="1:4" x14ac:dyDescent="0.3">
      <c r="A5798" s="23" t="s">
        <v>24247</v>
      </c>
      <c r="B5798" s="32" t="s">
        <v>24273</v>
      </c>
      <c r="C5798" s="24" t="s">
        <v>29398</v>
      </c>
      <c r="D5798" s="25">
        <v>1.6</v>
      </c>
    </row>
    <row r="5799" spans="1:4" x14ac:dyDescent="0.3">
      <c r="A5799" s="23" t="s">
        <v>24247</v>
      </c>
      <c r="B5799" s="32" t="s">
        <v>24274</v>
      </c>
      <c r="C5799" s="24" t="s">
        <v>29399</v>
      </c>
      <c r="D5799" s="25">
        <v>1.6</v>
      </c>
    </row>
    <row r="5800" spans="1:4" x14ac:dyDescent="0.3">
      <c r="A5800" s="23" t="s">
        <v>24247</v>
      </c>
      <c r="B5800" s="32" t="s">
        <v>24275</v>
      </c>
      <c r="C5800" s="24" t="s">
        <v>29400</v>
      </c>
      <c r="D5800" s="25">
        <v>1.6</v>
      </c>
    </row>
    <row r="5801" spans="1:4" x14ac:dyDescent="0.3">
      <c r="A5801" s="23" t="s">
        <v>24247</v>
      </c>
      <c r="B5801" s="32" t="s">
        <v>24276</v>
      </c>
      <c r="C5801" s="24" t="s">
        <v>29401</v>
      </c>
      <c r="D5801" s="25">
        <v>1.6</v>
      </c>
    </row>
    <row r="5802" spans="1:4" x14ac:dyDescent="0.3">
      <c r="A5802" s="23" t="s">
        <v>24247</v>
      </c>
      <c r="B5802" s="32" t="s">
        <v>24284</v>
      </c>
      <c r="C5802" s="24" t="s">
        <v>29409</v>
      </c>
      <c r="D5802" s="25">
        <v>1.57</v>
      </c>
    </row>
    <row r="5803" spans="1:4" x14ac:dyDescent="0.3">
      <c r="A5803" s="23" t="s">
        <v>24247</v>
      </c>
      <c r="B5803" s="32" t="s">
        <v>24263</v>
      </c>
      <c r="C5803" s="24" t="s">
        <v>29388</v>
      </c>
      <c r="D5803" s="25">
        <v>1.6</v>
      </c>
    </row>
    <row r="5804" spans="1:4" x14ac:dyDescent="0.3">
      <c r="A5804" s="23" t="s">
        <v>24247</v>
      </c>
      <c r="B5804" s="32" t="s">
        <v>24270</v>
      </c>
      <c r="C5804" s="24" t="s">
        <v>29395</v>
      </c>
      <c r="D5804" s="25">
        <v>1.57</v>
      </c>
    </row>
    <row r="5805" spans="1:4" x14ac:dyDescent="0.3">
      <c r="A5805" s="23" t="s">
        <v>24247</v>
      </c>
      <c r="B5805" s="32" t="s">
        <v>24264</v>
      </c>
      <c r="C5805" s="24" t="s">
        <v>29389</v>
      </c>
      <c r="D5805" s="25">
        <v>1.6</v>
      </c>
    </row>
    <row r="5806" spans="1:4" x14ac:dyDescent="0.3">
      <c r="A5806" s="23" t="s">
        <v>24247</v>
      </c>
      <c r="B5806" s="32" t="s">
        <v>24277</v>
      </c>
      <c r="C5806" s="24" t="s">
        <v>29402</v>
      </c>
      <c r="D5806" s="25">
        <v>1.6</v>
      </c>
    </row>
    <row r="5807" spans="1:4" x14ac:dyDescent="0.3">
      <c r="A5807" s="23" t="s">
        <v>24247</v>
      </c>
      <c r="B5807" s="32" t="s">
        <v>24906</v>
      </c>
      <c r="C5807" s="24" t="s">
        <v>30016</v>
      </c>
      <c r="D5807" s="25">
        <v>23.650000000000002</v>
      </c>
    </row>
    <row r="5808" spans="1:4" x14ac:dyDescent="0.3">
      <c r="A5808" s="23" t="s">
        <v>24247</v>
      </c>
      <c r="B5808" s="32" t="s">
        <v>24265</v>
      </c>
      <c r="C5808" s="24" t="s">
        <v>29390</v>
      </c>
      <c r="D5808" s="25">
        <v>1.6</v>
      </c>
    </row>
    <row r="5809" spans="1:4" x14ac:dyDescent="0.3">
      <c r="A5809" s="23" t="s">
        <v>24247</v>
      </c>
      <c r="B5809" s="32" t="s">
        <v>24266</v>
      </c>
      <c r="C5809" s="24" t="s">
        <v>29391</v>
      </c>
      <c r="D5809" s="25">
        <v>1.6</v>
      </c>
    </row>
    <row r="5810" spans="1:4" x14ac:dyDescent="0.3">
      <c r="A5810" s="23" t="s">
        <v>24247</v>
      </c>
      <c r="B5810" s="32" t="s">
        <v>24267</v>
      </c>
      <c r="C5810" s="24" t="s">
        <v>29392</v>
      </c>
      <c r="D5810" s="25">
        <v>1.6</v>
      </c>
    </row>
    <row r="5811" spans="1:4" x14ac:dyDescent="0.3">
      <c r="A5811" s="23" t="s">
        <v>24247</v>
      </c>
      <c r="B5811" s="32" t="s">
        <v>24322</v>
      </c>
      <c r="C5811" s="24" t="s">
        <v>29447</v>
      </c>
      <c r="D5811" s="25">
        <v>3.24</v>
      </c>
    </row>
    <row r="5812" spans="1:4" x14ac:dyDescent="0.3">
      <c r="A5812" s="23" t="s">
        <v>24247</v>
      </c>
      <c r="B5812" s="32" t="s">
        <v>24318</v>
      </c>
      <c r="C5812" s="24" t="s">
        <v>29443</v>
      </c>
      <c r="D5812" s="25">
        <v>3.24</v>
      </c>
    </row>
    <row r="5813" spans="1:4" x14ac:dyDescent="0.3">
      <c r="A5813" s="23" t="s">
        <v>24247</v>
      </c>
      <c r="B5813" s="32" t="s">
        <v>24323</v>
      </c>
      <c r="C5813" s="24" t="s">
        <v>29448</v>
      </c>
      <c r="D5813" s="25">
        <v>3.24</v>
      </c>
    </row>
    <row r="5814" spans="1:4" x14ac:dyDescent="0.3">
      <c r="A5814" s="23" t="s">
        <v>24247</v>
      </c>
      <c r="B5814" s="32" t="s">
        <v>24324</v>
      </c>
      <c r="C5814" s="24" t="s">
        <v>29449</v>
      </c>
      <c r="D5814" s="25">
        <v>3.24</v>
      </c>
    </row>
    <row r="5815" spans="1:4" x14ac:dyDescent="0.3">
      <c r="A5815" s="23" t="s">
        <v>24247</v>
      </c>
      <c r="B5815" s="32" t="s">
        <v>24398</v>
      </c>
      <c r="C5815" s="24" t="s">
        <v>29523</v>
      </c>
      <c r="D5815" s="25">
        <v>5.37</v>
      </c>
    </row>
    <row r="5816" spans="1:4" x14ac:dyDescent="0.3">
      <c r="A5816" s="23" t="s">
        <v>24247</v>
      </c>
      <c r="B5816" s="32" t="s">
        <v>24537</v>
      </c>
      <c r="C5816" s="24" t="s">
        <v>29662</v>
      </c>
      <c r="D5816" s="25">
        <v>9.2200000000000006</v>
      </c>
    </row>
    <row r="5817" spans="1:4" x14ac:dyDescent="0.3">
      <c r="A5817" s="23" t="s">
        <v>24247</v>
      </c>
      <c r="B5817" s="32" t="s">
        <v>24319</v>
      </c>
      <c r="C5817" s="24" t="s">
        <v>29444</v>
      </c>
      <c r="D5817" s="25">
        <v>5.1000000000000005</v>
      </c>
    </row>
    <row r="5818" spans="1:4" x14ac:dyDescent="0.3">
      <c r="A5818" s="23" t="s">
        <v>24247</v>
      </c>
      <c r="B5818" s="32" t="s">
        <v>24677</v>
      </c>
      <c r="C5818" s="24" t="s">
        <v>29803</v>
      </c>
      <c r="D5818" s="25">
        <v>11.85</v>
      </c>
    </row>
    <row r="5819" spans="1:4" x14ac:dyDescent="0.3">
      <c r="A5819" s="23" t="s">
        <v>33111</v>
      </c>
      <c r="B5819" s="32" t="s">
        <v>33228</v>
      </c>
      <c r="C5819" s="24" t="s">
        <v>33406</v>
      </c>
      <c r="D5819" s="25">
        <v>230.47858942065491</v>
      </c>
    </row>
    <row r="5820" spans="1:4" x14ac:dyDescent="0.3">
      <c r="A5820" s="23" t="s">
        <v>33111</v>
      </c>
      <c r="B5820" s="32" t="s">
        <v>33174</v>
      </c>
      <c r="C5820" s="24" t="s">
        <v>33353</v>
      </c>
      <c r="D5820" s="25">
        <v>75.566750629722918</v>
      </c>
    </row>
    <row r="5821" spans="1:4" x14ac:dyDescent="0.3">
      <c r="A5821" s="23" t="s">
        <v>33111</v>
      </c>
      <c r="B5821" s="32" t="s">
        <v>33112</v>
      </c>
      <c r="C5821" s="24" t="s">
        <v>33291</v>
      </c>
      <c r="D5821" s="25">
        <v>1411.8387909319899</v>
      </c>
    </row>
    <row r="5822" spans="1:4" x14ac:dyDescent="0.3">
      <c r="A5822" s="23" t="s">
        <v>33111</v>
      </c>
      <c r="B5822" s="32" t="s">
        <v>33114</v>
      </c>
      <c r="C5822" s="24" t="s">
        <v>33293</v>
      </c>
      <c r="D5822" s="25">
        <v>2356.4231738035264</v>
      </c>
    </row>
    <row r="5823" spans="1:4" x14ac:dyDescent="0.3">
      <c r="A5823" s="23" t="s">
        <v>33111</v>
      </c>
      <c r="B5823" s="32" t="s">
        <v>33150</v>
      </c>
      <c r="C5823" s="24" t="s">
        <v>33329</v>
      </c>
      <c r="D5823" s="25">
        <v>212.84634760705288</v>
      </c>
    </row>
    <row r="5824" spans="1:4" x14ac:dyDescent="0.3">
      <c r="A5824" s="23" t="s">
        <v>33111</v>
      </c>
      <c r="B5824" s="32" t="s">
        <v>33133</v>
      </c>
      <c r="C5824" s="24" t="s">
        <v>33312</v>
      </c>
      <c r="D5824" s="25">
        <v>5176.42</v>
      </c>
    </row>
    <row r="5825" spans="1:4" x14ac:dyDescent="0.3">
      <c r="A5825" s="23" t="s">
        <v>33111</v>
      </c>
      <c r="B5825" s="32" t="s">
        <v>33139</v>
      </c>
      <c r="C5825" s="24" t="s">
        <v>33318</v>
      </c>
      <c r="D5825" s="25">
        <v>7943.24</v>
      </c>
    </row>
    <row r="5826" spans="1:4" x14ac:dyDescent="0.3">
      <c r="A5826" s="23" t="s">
        <v>33111</v>
      </c>
      <c r="B5826" s="32" t="s">
        <v>33140</v>
      </c>
      <c r="C5826" s="24" t="s">
        <v>33319</v>
      </c>
      <c r="D5826" s="25">
        <v>4717.8841309823674</v>
      </c>
    </row>
    <row r="5827" spans="1:4" x14ac:dyDescent="0.3">
      <c r="A5827" s="23" t="s">
        <v>33111</v>
      </c>
      <c r="B5827" s="32" t="s">
        <v>33136</v>
      </c>
      <c r="C5827" s="24" t="s">
        <v>33315</v>
      </c>
      <c r="D5827" s="25">
        <v>4717.8841309823674</v>
      </c>
    </row>
    <row r="5828" spans="1:4" x14ac:dyDescent="0.3">
      <c r="A5828" s="23" t="s">
        <v>33111</v>
      </c>
      <c r="B5828" s="32" t="s">
        <v>33137</v>
      </c>
      <c r="C5828" s="24" t="s">
        <v>33316</v>
      </c>
      <c r="D5828" s="25">
        <v>4717.8841309823674</v>
      </c>
    </row>
    <row r="5829" spans="1:4" x14ac:dyDescent="0.3">
      <c r="A5829" s="23" t="s">
        <v>33111</v>
      </c>
      <c r="B5829" s="32" t="s">
        <v>33138</v>
      </c>
      <c r="C5829" s="24" t="s">
        <v>33317</v>
      </c>
      <c r="D5829" s="25">
        <v>4717.8841309823674</v>
      </c>
    </row>
    <row r="5830" spans="1:4" x14ac:dyDescent="0.3">
      <c r="A5830" s="23" t="s">
        <v>33111</v>
      </c>
      <c r="B5830" s="32" t="s">
        <v>33141</v>
      </c>
      <c r="C5830" s="24" t="s">
        <v>33320</v>
      </c>
      <c r="D5830" s="25">
        <v>8878.33</v>
      </c>
    </row>
    <row r="5831" spans="1:4" x14ac:dyDescent="0.3">
      <c r="A5831" s="23" t="s">
        <v>33111</v>
      </c>
      <c r="B5831" s="32" t="s">
        <v>33135</v>
      </c>
      <c r="C5831" s="24" t="s">
        <v>33314</v>
      </c>
      <c r="D5831" s="25">
        <v>5190.1763224181359</v>
      </c>
    </row>
    <row r="5832" spans="1:4" x14ac:dyDescent="0.3">
      <c r="A5832" s="23" t="s">
        <v>33111</v>
      </c>
      <c r="B5832" s="32" t="s">
        <v>33134</v>
      </c>
      <c r="C5832" s="24" t="s">
        <v>33313</v>
      </c>
      <c r="D5832" s="25">
        <v>8878.33</v>
      </c>
    </row>
    <row r="5833" spans="1:4" x14ac:dyDescent="0.3">
      <c r="A5833" s="23" t="s">
        <v>33111</v>
      </c>
      <c r="B5833" s="32" t="s">
        <v>33132</v>
      </c>
      <c r="C5833" s="24" t="s">
        <v>33311</v>
      </c>
      <c r="D5833" s="25">
        <v>19631.82</v>
      </c>
    </row>
    <row r="5834" spans="1:4" x14ac:dyDescent="0.3">
      <c r="A5834" s="23" t="s">
        <v>33111</v>
      </c>
      <c r="B5834" s="32" t="s">
        <v>33243</v>
      </c>
      <c r="C5834" s="24" t="s">
        <v>33421</v>
      </c>
      <c r="D5834" s="25">
        <v>69823.677581863973</v>
      </c>
    </row>
    <row r="5835" spans="1:4" x14ac:dyDescent="0.3">
      <c r="A5835" s="23" t="s">
        <v>33111</v>
      </c>
      <c r="B5835" s="32" t="s">
        <v>33244</v>
      </c>
      <c r="C5835" s="24" t="s">
        <v>33421</v>
      </c>
      <c r="D5835" s="25">
        <v>54986.700251889168</v>
      </c>
    </row>
    <row r="5836" spans="1:4" x14ac:dyDescent="0.3">
      <c r="A5836" s="23" t="s">
        <v>33111</v>
      </c>
      <c r="B5836" s="32" t="s">
        <v>33245</v>
      </c>
      <c r="C5836" s="24" t="s">
        <v>33422</v>
      </c>
      <c r="D5836" s="25">
        <v>75140.251889168765</v>
      </c>
    </row>
    <row r="5837" spans="1:4" x14ac:dyDescent="0.3">
      <c r="A5837" s="23" t="s">
        <v>33111</v>
      </c>
      <c r="B5837" s="32" t="s">
        <v>33246</v>
      </c>
      <c r="C5837" s="24" t="s">
        <v>33422</v>
      </c>
      <c r="D5837" s="25">
        <v>59172.795969773288</v>
      </c>
    </row>
    <row r="5838" spans="1:4" x14ac:dyDescent="0.3">
      <c r="A5838" s="23" t="s">
        <v>33111</v>
      </c>
      <c r="B5838" s="32" t="s">
        <v>33247</v>
      </c>
      <c r="C5838" s="24" t="s">
        <v>33423</v>
      </c>
      <c r="D5838" s="25">
        <v>72151.133501259435</v>
      </c>
    </row>
    <row r="5839" spans="1:4" x14ac:dyDescent="0.3">
      <c r="A5839" s="23" t="s">
        <v>33111</v>
      </c>
      <c r="B5839" s="32" t="s">
        <v>33248</v>
      </c>
      <c r="C5839" s="24" t="s">
        <v>33423</v>
      </c>
      <c r="D5839" s="25">
        <v>56818.740554156167</v>
      </c>
    </row>
    <row r="5840" spans="1:4" x14ac:dyDescent="0.3">
      <c r="A5840" s="23" t="s">
        <v>33111</v>
      </c>
      <c r="B5840" s="32" t="s">
        <v>33249</v>
      </c>
      <c r="C5840" s="24" t="s">
        <v>33424</v>
      </c>
      <c r="D5840" s="25">
        <v>77467.707808564228</v>
      </c>
    </row>
    <row r="5841" spans="1:4" x14ac:dyDescent="0.3">
      <c r="A5841" s="23" t="s">
        <v>33111</v>
      </c>
      <c r="B5841" s="32" t="s">
        <v>33250</v>
      </c>
      <c r="C5841" s="24" t="s">
        <v>33424</v>
      </c>
      <c r="D5841" s="25">
        <v>61005.944584382873</v>
      </c>
    </row>
    <row r="5842" spans="1:4" ht="26" x14ac:dyDescent="0.3">
      <c r="A5842" s="23" t="s">
        <v>33111</v>
      </c>
      <c r="B5842" s="32" t="s">
        <v>33202</v>
      </c>
      <c r="C5842" s="24" t="s">
        <v>33381</v>
      </c>
      <c r="D5842" s="25">
        <v>6683.97</v>
      </c>
    </row>
    <row r="5843" spans="1:4" x14ac:dyDescent="0.3">
      <c r="A5843" s="23" t="s">
        <v>33111</v>
      </c>
      <c r="B5843" s="32" t="s">
        <v>33207</v>
      </c>
      <c r="C5843" s="24" t="s">
        <v>33386</v>
      </c>
      <c r="D5843" s="25">
        <v>4584.9370277078087</v>
      </c>
    </row>
    <row r="5844" spans="1:4" x14ac:dyDescent="0.3">
      <c r="A5844" s="23" t="s">
        <v>33111</v>
      </c>
      <c r="B5844" s="32" t="s">
        <v>33231</v>
      </c>
      <c r="C5844" s="24" t="s">
        <v>33409</v>
      </c>
      <c r="D5844" s="25">
        <v>51204.030226700248</v>
      </c>
    </row>
    <row r="5845" spans="1:4" x14ac:dyDescent="0.3">
      <c r="A5845" s="23" t="s">
        <v>33111</v>
      </c>
      <c r="B5845" s="32" t="s">
        <v>33232</v>
      </c>
      <c r="C5845" s="24" t="s">
        <v>33410</v>
      </c>
      <c r="D5845" s="25">
        <v>40323.727959697724</v>
      </c>
    </row>
    <row r="5846" spans="1:4" x14ac:dyDescent="0.3">
      <c r="A5846" s="23" t="s">
        <v>33111</v>
      </c>
      <c r="B5846" s="32" t="s">
        <v>33233</v>
      </c>
      <c r="C5846" s="24" t="s">
        <v>33411</v>
      </c>
      <c r="D5846" s="25">
        <v>56520.604534005033</v>
      </c>
    </row>
    <row r="5847" spans="1:4" x14ac:dyDescent="0.3">
      <c r="A5847" s="23" t="s">
        <v>33111</v>
      </c>
      <c r="B5847" s="32" t="s">
        <v>33234</v>
      </c>
      <c r="C5847" s="24" t="s">
        <v>33412</v>
      </c>
      <c r="D5847" s="25">
        <v>44509.823677581859</v>
      </c>
    </row>
    <row r="5848" spans="1:4" x14ac:dyDescent="0.3">
      <c r="A5848" s="23" t="s">
        <v>33111</v>
      </c>
      <c r="B5848" s="32" t="s">
        <v>33235</v>
      </c>
      <c r="C5848" s="24" t="s">
        <v>33413</v>
      </c>
      <c r="D5848" s="25">
        <v>53531.486146095718</v>
      </c>
    </row>
    <row r="5849" spans="1:4" x14ac:dyDescent="0.3">
      <c r="A5849" s="23" t="s">
        <v>33111</v>
      </c>
      <c r="B5849" s="32" t="s">
        <v>33236</v>
      </c>
      <c r="C5849" s="24" t="s">
        <v>33414</v>
      </c>
      <c r="D5849" s="25">
        <v>42155.768261964731</v>
      </c>
    </row>
    <row r="5850" spans="1:4" x14ac:dyDescent="0.3">
      <c r="A5850" s="23" t="s">
        <v>33111</v>
      </c>
      <c r="B5850" s="32" t="s">
        <v>33237</v>
      </c>
      <c r="C5850" s="24" t="s">
        <v>33415</v>
      </c>
      <c r="D5850" s="25">
        <v>58848.060453400496</v>
      </c>
    </row>
    <row r="5851" spans="1:4" x14ac:dyDescent="0.3">
      <c r="A5851" s="23" t="s">
        <v>33111</v>
      </c>
      <c r="B5851" s="32" t="s">
        <v>33238</v>
      </c>
      <c r="C5851" s="24" t="s">
        <v>33416</v>
      </c>
      <c r="D5851" s="25">
        <v>46342.972292191429</v>
      </c>
    </row>
    <row r="5852" spans="1:4" ht="26" x14ac:dyDescent="0.3">
      <c r="A5852" s="23" t="s">
        <v>33111</v>
      </c>
      <c r="B5852" s="32" t="s">
        <v>33239</v>
      </c>
      <c r="C5852" s="24" t="s">
        <v>33417</v>
      </c>
      <c r="D5852" s="25">
        <v>40928.86649874055</v>
      </c>
    </row>
    <row r="5853" spans="1:4" ht="26" x14ac:dyDescent="0.3">
      <c r="A5853" s="23" t="s">
        <v>33111</v>
      </c>
      <c r="B5853" s="32" t="s">
        <v>33240</v>
      </c>
      <c r="C5853" s="24" t="s">
        <v>33418</v>
      </c>
      <c r="D5853" s="25">
        <v>45114.962216624685</v>
      </c>
    </row>
    <row r="5854" spans="1:4" ht="26" x14ac:dyDescent="0.3">
      <c r="A5854" s="23" t="s">
        <v>33111</v>
      </c>
      <c r="B5854" s="32" t="s">
        <v>33241</v>
      </c>
      <c r="C5854" s="24" t="s">
        <v>33419</v>
      </c>
      <c r="D5854" s="25">
        <v>42760.906801007557</v>
      </c>
    </row>
    <row r="5855" spans="1:4" ht="26" x14ac:dyDescent="0.3">
      <c r="A5855" s="23" t="s">
        <v>33111</v>
      </c>
      <c r="B5855" s="32" t="s">
        <v>33242</v>
      </c>
      <c r="C5855" s="24" t="s">
        <v>33420</v>
      </c>
      <c r="D5855" s="25">
        <v>46947.002518891677</v>
      </c>
    </row>
    <row r="5856" spans="1:4" ht="26" x14ac:dyDescent="0.3">
      <c r="A5856" s="23" t="s">
        <v>33111</v>
      </c>
      <c r="B5856" s="32" t="s">
        <v>33251</v>
      </c>
      <c r="C5856" s="24" t="s">
        <v>33425</v>
      </c>
      <c r="D5856" s="25">
        <v>55590.730478589416</v>
      </c>
    </row>
    <row r="5857" spans="1:4" ht="26" x14ac:dyDescent="0.3">
      <c r="A5857" s="23" t="s">
        <v>33111</v>
      </c>
      <c r="B5857" s="32" t="s">
        <v>33252</v>
      </c>
      <c r="C5857" s="24" t="s">
        <v>33426</v>
      </c>
      <c r="D5857" s="25">
        <v>59777.934508816114</v>
      </c>
    </row>
    <row r="5858" spans="1:4" ht="26" x14ac:dyDescent="0.3">
      <c r="A5858" s="23" t="s">
        <v>33111</v>
      </c>
      <c r="B5858" s="32" t="s">
        <v>33253</v>
      </c>
      <c r="C5858" s="24" t="s">
        <v>33427</v>
      </c>
      <c r="D5858" s="25">
        <v>57423.879093198986</v>
      </c>
    </row>
    <row r="5859" spans="1:4" ht="26" x14ac:dyDescent="0.3">
      <c r="A5859" s="23" t="s">
        <v>33111</v>
      </c>
      <c r="B5859" s="32" t="s">
        <v>33254</v>
      </c>
      <c r="C5859" s="24" t="s">
        <v>33428</v>
      </c>
      <c r="D5859" s="25">
        <v>61609.974811083113</v>
      </c>
    </row>
    <row r="5860" spans="1:4" ht="39" x14ac:dyDescent="0.3">
      <c r="A5860" s="23" t="s">
        <v>33111</v>
      </c>
      <c r="B5860" s="32" t="s">
        <v>33255</v>
      </c>
      <c r="C5860" s="24" t="s">
        <v>33429</v>
      </c>
      <c r="D5860" s="25">
        <v>75850.680100755664</v>
      </c>
    </row>
    <row r="5861" spans="1:4" ht="39" x14ac:dyDescent="0.3">
      <c r="A5861" s="23" t="s">
        <v>33111</v>
      </c>
      <c r="B5861" s="32" t="s">
        <v>33256</v>
      </c>
      <c r="C5861" s="24" t="s">
        <v>33430</v>
      </c>
      <c r="D5861" s="25">
        <v>86656.72544080604</v>
      </c>
    </row>
    <row r="5862" spans="1:4" ht="39" x14ac:dyDescent="0.3">
      <c r="A5862" s="23" t="s">
        <v>33111</v>
      </c>
      <c r="B5862" s="32" t="s">
        <v>33257</v>
      </c>
      <c r="C5862" s="24" t="s">
        <v>33431</v>
      </c>
      <c r="D5862" s="25">
        <v>97462.770780856416</v>
      </c>
    </row>
    <row r="5863" spans="1:4" ht="39" x14ac:dyDescent="0.3">
      <c r="A5863" s="23" t="s">
        <v>33111</v>
      </c>
      <c r="B5863" s="32" t="s">
        <v>33258</v>
      </c>
      <c r="C5863" s="24" t="s">
        <v>33432</v>
      </c>
      <c r="D5863" s="25">
        <v>108268.81612090681</v>
      </c>
    </row>
    <row r="5864" spans="1:4" ht="39" x14ac:dyDescent="0.3">
      <c r="A5864" s="23" t="s">
        <v>33111</v>
      </c>
      <c r="B5864" s="32" t="s">
        <v>33259</v>
      </c>
      <c r="C5864" s="24" t="s">
        <v>33433</v>
      </c>
      <c r="D5864" s="25">
        <v>85825.491183879087</v>
      </c>
    </row>
    <row r="5865" spans="1:4" ht="39" x14ac:dyDescent="0.3">
      <c r="A5865" s="23" t="s">
        <v>33111</v>
      </c>
      <c r="B5865" s="32" t="s">
        <v>33260</v>
      </c>
      <c r="C5865" s="24" t="s">
        <v>33434</v>
      </c>
      <c r="D5865" s="25">
        <v>96631.536523929462</v>
      </c>
    </row>
    <row r="5866" spans="1:4" ht="39" x14ac:dyDescent="0.3">
      <c r="A5866" s="23" t="s">
        <v>33111</v>
      </c>
      <c r="B5866" s="32" t="s">
        <v>33261</v>
      </c>
      <c r="C5866" s="24" t="s">
        <v>33435</v>
      </c>
      <c r="D5866" s="25">
        <v>107437.58186397985</v>
      </c>
    </row>
    <row r="5867" spans="1:4" ht="39" x14ac:dyDescent="0.3">
      <c r="A5867" s="23" t="s">
        <v>33111</v>
      </c>
      <c r="B5867" s="32" t="s">
        <v>33262</v>
      </c>
      <c r="C5867" s="24" t="s">
        <v>33436</v>
      </c>
      <c r="D5867" s="25">
        <v>118243.62720403023</v>
      </c>
    </row>
    <row r="5868" spans="1:4" ht="39" x14ac:dyDescent="0.3">
      <c r="A5868" s="23" t="s">
        <v>33111</v>
      </c>
      <c r="B5868" s="32" t="s">
        <v>33263</v>
      </c>
      <c r="C5868" s="24" t="s">
        <v>33437</v>
      </c>
      <c r="D5868" s="25">
        <v>95800.302267002524</v>
      </c>
    </row>
    <row r="5869" spans="1:4" ht="39" x14ac:dyDescent="0.3">
      <c r="A5869" s="23" t="s">
        <v>33111</v>
      </c>
      <c r="B5869" s="32" t="s">
        <v>33264</v>
      </c>
      <c r="C5869" s="24" t="s">
        <v>33438</v>
      </c>
      <c r="D5869" s="25">
        <v>106606.3476070529</v>
      </c>
    </row>
    <row r="5870" spans="1:4" ht="39" x14ac:dyDescent="0.3">
      <c r="A5870" s="23" t="s">
        <v>33111</v>
      </c>
      <c r="B5870" s="32" t="s">
        <v>33265</v>
      </c>
      <c r="C5870" s="24" t="s">
        <v>33439</v>
      </c>
      <c r="D5870" s="25">
        <v>117412.39294710328</v>
      </c>
    </row>
    <row r="5871" spans="1:4" ht="39" x14ac:dyDescent="0.3">
      <c r="A5871" s="23" t="s">
        <v>33111</v>
      </c>
      <c r="B5871" s="32" t="s">
        <v>33266</v>
      </c>
      <c r="C5871" s="24" t="s">
        <v>33440</v>
      </c>
      <c r="D5871" s="25">
        <v>128218.43828715365</v>
      </c>
    </row>
    <row r="5872" spans="1:4" ht="39" x14ac:dyDescent="0.3">
      <c r="A5872" s="23" t="s">
        <v>33111</v>
      </c>
      <c r="B5872" s="32" t="s">
        <v>33267</v>
      </c>
      <c r="C5872" s="24" t="s">
        <v>33441</v>
      </c>
      <c r="D5872" s="25">
        <v>109722.92191435768</v>
      </c>
    </row>
    <row r="5873" spans="1:4" ht="39" x14ac:dyDescent="0.3">
      <c r="A5873" s="23" t="s">
        <v>33111</v>
      </c>
      <c r="B5873" s="32" t="s">
        <v>33268</v>
      </c>
      <c r="C5873" s="24" t="s">
        <v>33442</v>
      </c>
      <c r="D5873" s="25">
        <v>120528.96725440805</v>
      </c>
    </row>
    <row r="5874" spans="1:4" ht="39" x14ac:dyDescent="0.3">
      <c r="A5874" s="23" t="s">
        <v>33111</v>
      </c>
      <c r="B5874" s="32" t="s">
        <v>33269</v>
      </c>
      <c r="C5874" s="24" t="s">
        <v>33443</v>
      </c>
      <c r="D5874" s="25">
        <v>131335.01259445844</v>
      </c>
    </row>
    <row r="5875" spans="1:4" ht="39" x14ac:dyDescent="0.3">
      <c r="A5875" s="23" t="s">
        <v>33111</v>
      </c>
      <c r="B5875" s="32" t="s">
        <v>33270</v>
      </c>
      <c r="C5875" s="24" t="s">
        <v>33444</v>
      </c>
      <c r="D5875" s="25">
        <v>142141.0579345088</v>
      </c>
    </row>
    <row r="5876" spans="1:4" ht="39" x14ac:dyDescent="0.3">
      <c r="A5876" s="23" t="s">
        <v>33111</v>
      </c>
      <c r="B5876" s="32" t="s">
        <v>33271</v>
      </c>
      <c r="C5876" s="24" t="s">
        <v>33445</v>
      </c>
      <c r="D5876" s="25">
        <v>119697.7329974811</v>
      </c>
    </row>
    <row r="5877" spans="1:4" ht="39" x14ac:dyDescent="0.3">
      <c r="A5877" s="23" t="s">
        <v>33111</v>
      </c>
      <c r="B5877" s="32" t="s">
        <v>33272</v>
      </c>
      <c r="C5877" s="24" t="s">
        <v>33446</v>
      </c>
      <c r="D5877" s="25">
        <v>130503.77833753148</v>
      </c>
    </row>
    <row r="5878" spans="1:4" ht="39" x14ac:dyDescent="0.3">
      <c r="A5878" s="23" t="s">
        <v>33111</v>
      </c>
      <c r="B5878" s="32" t="s">
        <v>33273</v>
      </c>
      <c r="C5878" s="24" t="s">
        <v>33447</v>
      </c>
      <c r="D5878" s="25">
        <v>141309.82367758185</v>
      </c>
    </row>
    <row r="5879" spans="1:4" ht="39" x14ac:dyDescent="0.3">
      <c r="A5879" s="23" t="s">
        <v>33111</v>
      </c>
      <c r="B5879" s="32" t="s">
        <v>33274</v>
      </c>
      <c r="C5879" s="24" t="s">
        <v>33448</v>
      </c>
      <c r="D5879" s="25">
        <v>152115.86901763224</v>
      </c>
    </row>
    <row r="5880" spans="1:4" ht="39" x14ac:dyDescent="0.3">
      <c r="A5880" s="23" t="s">
        <v>33111</v>
      </c>
      <c r="B5880" s="32" t="s">
        <v>33275</v>
      </c>
      <c r="C5880" s="24" t="s">
        <v>33449</v>
      </c>
      <c r="D5880" s="25">
        <v>129672.54408060452</v>
      </c>
    </row>
    <row r="5881" spans="1:4" ht="39" x14ac:dyDescent="0.3">
      <c r="A5881" s="23" t="s">
        <v>33111</v>
      </c>
      <c r="B5881" s="32" t="s">
        <v>33276</v>
      </c>
      <c r="C5881" s="24" t="s">
        <v>33450</v>
      </c>
      <c r="D5881" s="25">
        <v>140478.5894206549</v>
      </c>
    </row>
    <row r="5882" spans="1:4" ht="39" x14ac:dyDescent="0.3">
      <c r="A5882" s="23" t="s">
        <v>33111</v>
      </c>
      <c r="B5882" s="32" t="s">
        <v>33277</v>
      </c>
      <c r="C5882" s="24" t="s">
        <v>33451</v>
      </c>
      <c r="D5882" s="25">
        <v>151284.63476070529</v>
      </c>
    </row>
    <row r="5883" spans="1:4" ht="39" x14ac:dyDescent="0.3">
      <c r="A5883" s="23" t="s">
        <v>33111</v>
      </c>
      <c r="B5883" s="32" t="s">
        <v>33278</v>
      </c>
      <c r="C5883" s="24" t="s">
        <v>33452</v>
      </c>
      <c r="D5883" s="25">
        <v>162090.68010075565</v>
      </c>
    </row>
    <row r="5884" spans="1:4" x14ac:dyDescent="0.3">
      <c r="A5884" s="23" t="s">
        <v>33111</v>
      </c>
      <c r="B5884" s="32" t="s">
        <v>33198</v>
      </c>
      <c r="C5884" s="24" t="s">
        <v>33377</v>
      </c>
      <c r="D5884" s="25">
        <v>137.27959697732996</v>
      </c>
    </row>
    <row r="5885" spans="1:4" x14ac:dyDescent="0.3">
      <c r="A5885" s="23" t="s">
        <v>33111</v>
      </c>
      <c r="B5885" s="32" t="s">
        <v>33199</v>
      </c>
      <c r="C5885" s="24" t="s">
        <v>33378</v>
      </c>
      <c r="D5885" s="25">
        <v>307.30478589420653</v>
      </c>
    </row>
    <row r="5886" spans="1:4" x14ac:dyDescent="0.3">
      <c r="A5886" s="23" t="s">
        <v>33111</v>
      </c>
      <c r="B5886" s="32" t="s">
        <v>33200</v>
      </c>
      <c r="C5886" s="24" t="s">
        <v>33379</v>
      </c>
      <c r="D5886" s="25">
        <v>193.95465994962217</v>
      </c>
    </row>
    <row r="5887" spans="1:4" x14ac:dyDescent="0.3">
      <c r="A5887" s="23" t="s">
        <v>33111</v>
      </c>
      <c r="B5887" s="32" t="s">
        <v>33201</v>
      </c>
      <c r="C5887" s="24" t="s">
        <v>33380</v>
      </c>
      <c r="D5887" s="25">
        <v>231.73803526448361</v>
      </c>
    </row>
    <row r="5888" spans="1:4" x14ac:dyDescent="0.3">
      <c r="A5888" s="23" t="s">
        <v>33111</v>
      </c>
      <c r="B5888" s="32" t="s">
        <v>33203</v>
      </c>
      <c r="C5888" s="24" t="s">
        <v>33382</v>
      </c>
      <c r="D5888" s="25">
        <v>860.74127383951065</v>
      </c>
    </row>
    <row r="5889" spans="1:4" x14ac:dyDescent="0.3">
      <c r="A5889" s="23" t="s">
        <v>33111</v>
      </c>
      <c r="B5889" s="32" t="s">
        <v>33206</v>
      </c>
      <c r="C5889" s="24" t="s">
        <v>33385</v>
      </c>
      <c r="D5889" s="25">
        <v>2259.4458438287152</v>
      </c>
    </row>
    <row r="5890" spans="1:4" x14ac:dyDescent="0.3">
      <c r="A5890" s="23" t="s">
        <v>33111</v>
      </c>
      <c r="B5890" s="32" t="s">
        <v>33204</v>
      </c>
      <c r="C5890" s="24" t="s">
        <v>33383</v>
      </c>
      <c r="D5890" s="25">
        <v>5561.7128463476065</v>
      </c>
    </row>
    <row r="5891" spans="1:4" x14ac:dyDescent="0.3">
      <c r="A5891" s="23" t="s">
        <v>33111</v>
      </c>
      <c r="B5891" s="32" t="s">
        <v>33205</v>
      </c>
      <c r="C5891" s="24" t="s">
        <v>33384</v>
      </c>
      <c r="D5891" s="25">
        <v>7531.4861460957172</v>
      </c>
    </row>
    <row r="5892" spans="1:4" x14ac:dyDescent="0.3">
      <c r="A5892" s="23" t="s">
        <v>33111</v>
      </c>
      <c r="B5892" s="32" t="s">
        <v>33229</v>
      </c>
      <c r="C5892" s="24" t="s">
        <v>33407</v>
      </c>
      <c r="D5892" s="25">
        <v>6895.4659949622164</v>
      </c>
    </row>
    <row r="5893" spans="1:4" x14ac:dyDescent="0.3">
      <c r="A5893" s="23" t="s">
        <v>33111</v>
      </c>
      <c r="B5893" s="32" t="s">
        <v>33230</v>
      </c>
      <c r="C5893" s="24" t="s">
        <v>33408</v>
      </c>
      <c r="D5893" s="25">
        <v>16662.468513853903</v>
      </c>
    </row>
    <row r="5894" spans="1:4" x14ac:dyDescent="0.3">
      <c r="A5894" s="23" t="s">
        <v>33111</v>
      </c>
      <c r="B5894" s="32" t="s">
        <v>33226</v>
      </c>
      <c r="C5894" s="24" t="s">
        <v>33404</v>
      </c>
      <c r="D5894" s="25">
        <v>6139.7984886649874</v>
      </c>
    </row>
    <row r="5895" spans="1:4" x14ac:dyDescent="0.3">
      <c r="A5895" s="23" t="s">
        <v>33111</v>
      </c>
      <c r="B5895" s="32" t="s">
        <v>33227</v>
      </c>
      <c r="C5895" s="24" t="s">
        <v>33405</v>
      </c>
      <c r="D5895" s="25">
        <v>7084.3828715365235</v>
      </c>
    </row>
    <row r="5896" spans="1:4" x14ac:dyDescent="0.3">
      <c r="A5896" s="23" t="s">
        <v>33111</v>
      </c>
      <c r="B5896" s="32" t="s">
        <v>33224</v>
      </c>
      <c r="C5896" s="24" t="s">
        <v>33403</v>
      </c>
      <c r="D5896" s="25">
        <v>944.58438287153649</v>
      </c>
    </row>
    <row r="5897" spans="1:4" x14ac:dyDescent="0.3">
      <c r="A5897" s="23" t="s">
        <v>33111</v>
      </c>
      <c r="B5897" s="32" t="s">
        <v>33225</v>
      </c>
      <c r="C5897" s="24" t="s">
        <v>33403</v>
      </c>
      <c r="D5897" s="25">
        <v>944.58438287153649</v>
      </c>
    </row>
    <row r="5898" spans="1:4" x14ac:dyDescent="0.3">
      <c r="A5898" s="23" t="s">
        <v>33111</v>
      </c>
      <c r="B5898" s="32" t="s">
        <v>33115</v>
      </c>
      <c r="C5898" s="24" t="s">
        <v>33294</v>
      </c>
      <c r="D5898" s="25">
        <v>80.604534005037777</v>
      </c>
    </row>
    <row r="5899" spans="1:4" ht="26" x14ac:dyDescent="0.3">
      <c r="A5899" s="23" t="s">
        <v>33111</v>
      </c>
      <c r="B5899" s="32" t="s">
        <v>33116</v>
      </c>
      <c r="C5899" s="24" t="s">
        <v>33295</v>
      </c>
      <c r="D5899" s="25">
        <v>80.604534005037777</v>
      </c>
    </row>
    <row r="5900" spans="1:4" ht="26" x14ac:dyDescent="0.3">
      <c r="A5900" s="23" t="s">
        <v>33111</v>
      </c>
      <c r="B5900" s="32" t="s">
        <v>33145</v>
      </c>
      <c r="C5900" s="24" t="s">
        <v>33324</v>
      </c>
      <c r="D5900" s="25">
        <v>3743.7279596977323</v>
      </c>
    </row>
    <row r="5901" spans="1:4" ht="26" x14ac:dyDescent="0.3">
      <c r="A5901" s="23" t="s">
        <v>33111</v>
      </c>
      <c r="B5901" s="32" t="s">
        <v>33144</v>
      </c>
      <c r="C5901" s="24" t="s">
        <v>33323</v>
      </c>
      <c r="D5901" s="25">
        <v>4508.4634760705285</v>
      </c>
    </row>
    <row r="5902" spans="1:4" ht="39" x14ac:dyDescent="0.3">
      <c r="A5902" s="23" t="s">
        <v>33111</v>
      </c>
      <c r="B5902" s="32" t="s">
        <v>33223</v>
      </c>
      <c r="C5902" s="24" t="s">
        <v>33402</v>
      </c>
      <c r="D5902" s="25">
        <v>10873.5</v>
      </c>
    </row>
    <row r="5903" spans="1:4" ht="26" x14ac:dyDescent="0.3">
      <c r="A5903" s="23" t="s">
        <v>33111</v>
      </c>
      <c r="B5903" s="32" t="s">
        <v>33148</v>
      </c>
      <c r="C5903" s="24" t="s">
        <v>33327</v>
      </c>
      <c r="D5903" s="25">
        <v>5240.8599999999997</v>
      </c>
    </row>
    <row r="5904" spans="1:4" ht="26" x14ac:dyDescent="0.3">
      <c r="A5904" s="23" t="s">
        <v>33111</v>
      </c>
      <c r="B5904" s="32" t="s">
        <v>33147</v>
      </c>
      <c r="C5904" s="24" t="s">
        <v>33326</v>
      </c>
      <c r="D5904" s="25">
        <v>4737.8841309823674</v>
      </c>
    </row>
    <row r="5905" spans="1:4" ht="26" x14ac:dyDescent="0.3">
      <c r="A5905" s="23" t="s">
        <v>33111</v>
      </c>
      <c r="B5905" s="32" t="s">
        <v>33149</v>
      </c>
      <c r="C5905" s="24" t="s">
        <v>33328</v>
      </c>
      <c r="D5905" s="25">
        <v>4216.4735516372784</v>
      </c>
    </row>
    <row r="5906" spans="1:4" ht="26" x14ac:dyDescent="0.3">
      <c r="A5906" s="23" t="s">
        <v>33111</v>
      </c>
      <c r="B5906" s="32" t="s">
        <v>33146</v>
      </c>
      <c r="C5906" s="24" t="s">
        <v>33325</v>
      </c>
      <c r="D5906" s="25">
        <v>3894.3576826196468</v>
      </c>
    </row>
    <row r="5907" spans="1:4" ht="39" x14ac:dyDescent="0.3">
      <c r="A5907" s="23" t="s">
        <v>33111</v>
      </c>
      <c r="B5907" s="32" t="s">
        <v>33219</v>
      </c>
      <c r="C5907" s="24" t="s">
        <v>33398</v>
      </c>
      <c r="D5907" s="25">
        <v>1553.8035264483626</v>
      </c>
    </row>
    <row r="5908" spans="1:4" ht="39" x14ac:dyDescent="0.3">
      <c r="A5908" s="23" t="s">
        <v>33111</v>
      </c>
      <c r="B5908" s="32" t="s">
        <v>33220</v>
      </c>
      <c r="C5908" s="24" t="s">
        <v>33399</v>
      </c>
      <c r="D5908" s="25">
        <v>1837.12</v>
      </c>
    </row>
    <row r="5909" spans="1:4" ht="39" x14ac:dyDescent="0.3">
      <c r="A5909" s="23" t="s">
        <v>33111</v>
      </c>
      <c r="B5909" s="32" t="s">
        <v>33221</v>
      </c>
      <c r="C5909" s="24" t="s">
        <v>33400</v>
      </c>
      <c r="D5909" s="25">
        <v>3305.7430730478591</v>
      </c>
    </row>
    <row r="5910" spans="1:4" ht="39" x14ac:dyDescent="0.3">
      <c r="A5910" s="23" t="s">
        <v>33111</v>
      </c>
      <c r="B5910" s="32" t="s">
        <v>33222</v>
      </c>
      <c r="C5910" s="24" t="s">
        <v>33401</v>
      </c>
      <c r="D5910" s="25">
        <v>5697.45</v>
      </c>
    </row>
    <row r="5911" spans="1:4" ht="26" x14ac:dyDescent="0.3">
      <c r="A5911" s="23" t="s">
        <v>33111</v>
      </c>
      <c r="B5911" s="32" t="s">
        <v>33290</v>
      </c>
      <c r="C5911" s="24" t="s">
        <v>33464</v>
      </c>
      <c r="D5911" s="25">
        <v>2843.0946383591222</v>
      </c>
    </row>
    <row r="5912" spans="1:4" ht="26" x14ac:dyDescent="0.3">
      <c r="A5912" s="23" t="s">
        <v>33111</v>
      </c>
      <c r="B5912" s="32" t="s">
        <v>33287</v>
      </c>
      <c r="C5912" s="24" t="s">
        <v>33461</v>
      </c>
      <c r="D5912" s="25">
        <v>798.48866498740551</v>
      </c>
    </row>
    <row r="5913" spans="1:4" ht="26" x14ac:dyDescent="0.3">
      <c r="A5913" s="23" t="s">
        <v>33111</v>
      </c>
      <c r="B5913" s="32" t="s">
        <v>33288</v>
      </c>
      <c r="C5913" s="24" t="s">
        <v>33462</v>
      </c>
      <c r="D5913" s="25">
        <v>704.03022670025189</v>
      </c>
    </row>
    <row r="5914" spans="1:4" ht="26" x14ac:dyDescent="0.3">
      <c r="A5914" s="23" t="s">
        <v>33111</v>
      </c>
      <c r="B5914" s="32" t="s">
        <v>33289</v>
      </c>
      <c r="C5914" s="24" t="s">
        <v>33463</v>
      </c>
      <c r="D5914" s="25">
        <v>1025.8758873368445</v>
      </c>
    </row>
    <row r="5915" spans="1:4" x14ac:dyDescent="0.3">
      <c r="A5915" s="23" t="s">
        <v>33111</v>
      </c>
      <c r="B5915" s="32" t="s">
        <v>33160</v>
      </c>
      <c r="C5915" s="24" t="s">
        <v>33339</v>
      </c>
      <c r="D5915" s="25">
        <v>704.03022670025189</v>
      </c>
    </row>
    <row r="5916" spans="1:4" x14ac:dyDescent="0.3">
      <c r="A5916" s="23" t="s">
        <v>33111</v>
      </c>
      <c r="B5916" s="32" t="s">
        <v>33162</v>
      </c>
      <c r="C5916" s="24" t="s">
        <v>33341</v>
      </c>
      <c r="D5916" s="25">
        <v>3201.93</v>
      </c>
    </row>
    <row r="5917" spans="1:4" x14ac:dyDescent="0.3">
      <c r="A5917" s="23" t="s">
        <v>33111</v>
      </c>
      <c r="B5917" s="32" t="s">
        <v>33163</v>
      </c>
      <c r="C5917" s="24" t="s">
        <v>33342</v>
      </c>
      <c r="D5917" s="25">
        <v>2073.0478589420654</v>
      </c>
    </row>
    <row r="5918" spans="1:4" x14ac:dyDescent="0.3">
      <c r="A5918" s="23" t="s">
        <v>33111</v>
      </c>
      <c r="B5918" s="32" t="s">
        <v>33117</v>
      </c>
      <c r="C5918" s="24" t="s">
        <v>33296</v>
      </c>
      <c r="D5918" s="25">
        <v>269.52141057934506</v>
      </c>
    </row>
    <row r="5919" spans="1:4" x14ac:dyDescent="0.3">
      <c r="A5919" s="23" t="s">
        <v>33111</v>
      </c>
      <c r="B5919" s="32" t="s">
        <v>33118</v>
      </c>
      <c r="C5919" s="24" t="s">
        <v>33297</v>
      </c>
      <c r="D5919" s="25">
        <v>1411.8387909319899</v>
      </c>
    </row>
    <row r="5920" spans="1:4" x14ac:dyDescent="0.3">
      <c r="A5920" s="23" t="s">
        <v>33111</v>
      </c>
      <c r="B5920" s="32" t="s">
        <v>33153</v>
      </c>
      <c r="C5920" s="24" t="s">
        <v>33332</v>
      </c>
      <c r="D5920" s="25">
        <v>5609.27</v>
      </c>
    </row>
    <row r="5921" spans="1:4" x14ac:dyDescent="0.3">
      <c r="A5921" s="23" t="s">
        <v>33111</v>
      </c>
      <c r="B5921" s="32" t="s">
        <v>33119</v>
      </c>
      <c r="C5921" s="24" t="s">
        <v>33298</v>
      </c>
      <c r="D5921" s="25">
        <v>7442.48</v>
      </c>
    </row>
    <row r="5922" spans="1:4" x14ac:dyDescent="0.3">
      <c r="A5922" s="23" t="s">
        <v>33111</v>
      </c>
      <c r="B5922" s="32" t="s">
        <v>33120</v>
      </c>
      <c r="C5922" s="24" t="s">
        <v>33299</v>
      </c>
      <c r="D5922" s="25">
        <v>7756.22</v>
      </c>
    </row>
    <row r="5923" spans="1:4" x14ac:dyDescent="0.3">
      <c r="A5923" s="23" t="s">
        <v>33111</v>
      </c>
      <c r="B5923" s="32" t="s">
        <v>33121</v>
      </c>
      <c r="C5923" s="24" t="s">
        <v>33300</v>
      </c>
      <c r="D5923" s="25">
        <v>9906.92</v>
      </c>
    </row>
    <row r="5924" spans="1:4" x14ac:dyDescent="0.3">
      <c r="A5924" s="23" t="s">
        <v>33111</v>
      </c>
      <c r="B5924" s="32" t="s">
        <v>33122</v>
      </c>
      <c r="C5924" s="24" t="s">
        <v>33301</v>
      </c>
      <c r="D5924" s="25">
        <v>12151.13</v>
      </c>
    </row>
    <row r="5925" spans="1:4" x14ac:dyDescent="0.3">
      <c r="A5925" s="23" t="s">
        <v>33111</v>
      </c>
      <c r="B5925" s="32" t="s">
        <v>33123</v>
      </c>
      <c r="C5925" s="24" t="s">
        <v>33302</v>
      </c>
      <c r="D5925" s="25">
        <v>10106.799999999999</v>
      </c>
    </row>
    <row r="5926" spans="1:4" x14ac:dyDescent="0.3">
      <c r="A5926" s="23" t="s">
        <v>33111</v>
      </c>
      <c r="B5926" s="32" t="s">
        <v>33113</v>
      </c>
      <c r="C5926" s="24" t="s">
        <v>33292</v>
      </c>
      <c r="D5926" s="25">
        <v>4688.04</v>
      </c>
    </row>
    <row r="5927" spans="1:4" x14ac:dyDescent="0.3">
      <c r="A5927" s="23" t="s">
        <v>33111</v>
      </c>
      <c r="B5927" s="32" t="s">
        <v>33124</v>
      </c>
      <c r="C5927" s="24" t="s">
        <v>33303</v>
      </c>
      <c r="D5927" s="25">
        <v>2356.4231738035264</v>
      </c>
    </row>
    <row r="5928" spans="1:4" x14ac:dyDescent="0.3">
      <c r="A5928" s="23" t="s">
        <v>33111</v>
      </c>
      <c r="B5928" s="32" t="s">
        <v>33125</v>
      </c>
      <c r="C5928" s="24" t="s">
        <v>33304</v>
      </c>
      <c r="D5928" s="25">
        <v>4429.93</v>
      </c>
    </row>
    <row r="5929" spans="1:4" x14ac:dyDescent="0.3">
      <c r="A5929" s="23" t="s">
        <v>33111</v>
      </c>
      <c r="B5929" s="32" t="s">
        <v>33126</v>
      </c>
      <c r="C5929" s="24" t="s">
        <v>33305</v>
      </c>
      <c r="D5929" s="25">
        <v>5662.4685138539044</v>
      </c>
    </row>
    <row r="5930" spans="1:4" x14ac:dyDescent="0.3">
      <c r="A5930" s="23" t="s">
        <v>33111</v>
      </c>
      <c r="B5930" s="32" t="s">
        <v>33127</v>
      </c>
      <c r="C5930" s="24" t="s">
        <v>33306</v>
      </c>
      <c r="D5930" s="25">
        <v>142.31738035264482</v>
      </c>
    </row>
    <row r="5931" spans="1:4" x14ac:dyDescent="0.3">
      <c r="A5931" s="23" t="s">
        <v>33111</v>
      </c>
      <c r="B5931" s="32" t="s">
        <v>33128</v>
      </c>
      <c r="C5931" s="24" t="s">
        <v>33307</v>
      </c>
      <c r="D5931" s="25">
        <v>8522.7999999999993</v>
      </c>
    </row>
    <row r="5932" spans="1:4" x14ac:dyDescent="0.3">
      <c r="A5932" s="23" t="s">
        <v>33111</v>
      </c>
      <c r="B5932" s="32" t="s">
        <v>33129</v>
      </c>
      <c r="C5932" s="24" t="s">
        <v>33308</v>
      </c>
      <c r="D5932" s="25">
        <v>7445.9</v>
      </c>
    </row>
    <row r="5933" spans="1:4" x14ac:dyDescent="0.3">
      <c r="A5933" s="23" t="s">
        <v>33111</v>
      </c>
      <c r="B5933" s="32" t="s">
        <v>33130</v>
      </c>
      <c r="C5933" s="24" t="s">
        <v>33309</v>
      </c>
      <c r="D5933" s="25">
        <v>1884.1309823677582</v>
      </c>
    </row>
    <row r="5934" spans="1:4" x14ac:dyDescent="0.3">
      <c r="A5934" s="23" t="s">
        <v>33111</v>
      </c>
      <c r="B5934" s="32" t="s">
        <v>33131</v>
      </c>
      <c r="C5934" s="24" t="s">
        <v>33310</v>
      </c>
      <c r="D5934" s="25">
        <v>26927.18</v>
      </c>
    </row>
    <row r="5935" spans="1:4" ht="26" x14ac:dyDescent="0.3">
      <c r="A5935" s="23" t="s">
        <v>33111</v>
      </c>
      <c r="B5935" s="32" t="s">
        <v>33208</v>
      </c>
      <c r="C5935" s="24" t="s">
        <v>33387</v>
      </c>
      <c r="D5935" s="25">
        <v>4049.6221662468511</v>
      </c>
    </row>
    <row r="5936" spans="1:4" x14ac:dyDescent="0.3">
      <c r="A5936" s="23" t="s">
        <v>33111</v>
      </c>
      <c r="B5936" s="32" t="s">
        <v>33151</v>
      </c>
      <c r="C5936" s="24" t="s">
        <v>33330</v>
      </c>
      <c r="D5936" s="25">
        <v>9210.2999999999993</v>
      </c>
    </row>
    <row r="5937" spans="1:4" x14ac:dyDescent="0.3">
      <c r="A5937" s="23" t="s">
        <v>33111</v>
      </c>
      <c r="B5937" s="32" t="s">
        <v>33152</v>
      </c>
      <c r="C5937" s="24" t="s">
        <v>33331</v>
      </c>
      <c r="D5937" s="25">
        <v>4717.8841309823674</v>
      </c>
    </row>
    <row r="5938" spans="1:4" x14ac:dyDescent="0.3">
      <c r="A5938" s="23" t="s">
        <v>33111</v>
      </c>
      <c r="B5938" s="32" t="s">
        <v>33159</v>
      </c>
      <c r="C5938" s="24" t="s">
        <v>33338</v>
      </c>
      <c r="D5938" s="25">
        <v>939.54659949622157</v>
      </c>
    </row>
    <row r="5939" spans="1:4" x14ac:dyDescent="0.3">
      <c r="A5939" s="23" t="s">
        <v>33111</v>
      </c>
      <c r="B5939" s="32" t="s">
        <v>33161</v>
      </c>
      <c r="C5939" s="24" t="s">
        <v>33340</v>
      </c>
      <c r="D5939" s="25">
        <v>467.25440806045339</v>
      </c>
    </row>
    <row r="5940" spans="1:4" x14ac:dyDescent="0.3">
      <c r="A5940" s="23" t="s">
        <v>33111</v>
      </c>
      <c r="B5940" s="32" t="s">
        <v>33187</v>
      </c>
      <c r="C5940" s="24" t="s">
        <v>33366</v>
      </c>
      <c r="D5940" s="25">
        <v>4671.2846347607046</v>
      </c>
    </row>
    <row r="5941" spans="1:4" x14ac:dyDescent="0.3">
      <c r="A5941" s="23" t="s">
        <v>33111</v>
      </c>
      <c r="B5941" s="32" t="s">
        <v>33176</v>
      </c>
      <c r="C5941" s="24" t="s">
        <v>33355</v>
      </c>
      <c r="D5941" s="25">
        <v>4340.4534005037776</v>
      </c>
    </row>
    <row r="5942" spans="1:4" x14ac:dyDescent="0.3">
      <c r="A5942" s="23" t="s">
        <v>33111</v>
      </c>
      <c r="B5942" s="32" t="s">
        <v>33182</v>
      </c>
      <c r="C5942" s="24" t="s">
        <v>33361</v>
      </c>
      <c r="D5942" s="25">
        <v>11292.594458438287</v>
      </c>
    </row>
    <row r="5943" spans="1:4" x14ac:dyDescent="0.3">
      <c r="A5943" s="23" t="s">
        <v>33111</v>
      </c>
      <c r="B5943" s="32" t="s">
        <v>33181</v>
      </c>
      <c r="C5943" s="24" t="s">
        <v>33360</v>
      </c>
      <c r="D5943" s="25">
        <v>17988.66498740554</v>
      </c>
    </row>
    <row r="5944" spans="1:4" x14ac:dyDescent="0.3">
      <c r="A5944" s="23" t="s">
        <v>33111</v>
      </c>
      <c r="B5944" s="32" t="s">
        <v>33180</v>
      </c>
      <c r="C5944" s="24" t="s">
        <v>33359</v>
      </c>
      <c r="D5944" s="25">
        <v>30415.617128463473</v>
      </c>
    </row>
    <row r="5945" spans="1:4" ht="39" x14ac:dyDescent="0.3">
      <c r="A5945" s="23" t="s">
        <v>33111</v>
      </c>
      <c r="B5945" s="32" t="s">
        <v>33177</v>
      </c>
      <c r="C5945" s="24" t="s">
        <v>33356</v>
      </c>
      <c r="D5945" s="25">
        <v>4345.0881612090679</v>
      </c>
    </row>
    <row r="5946" spans="1:4" ht="39" x14ac:dyDescent="0.3">
      <c r="A5946" s="23" t="s">
        <v>33111</v>
      </c>
      <c r="B5946" s="32" t="s">
        <v>33185</v>
      </c>
      <c r="C5946" s="24" t="s">
        <v>33364</v>
      </c>
      <c r="D5946" s="25">
        <v>4345.0881612090679</v>
      </c>
    </row>
    <row r="5947" spans="1:4" x14ac:dyDescent="0.3">
      <c r="A5947" s="23" t="s">
        <v>33111</v>
      </c>
      <c r="B5947" s="32" t="s">
        <v>33188</v>
      </c>
      <c r="C5947" s="24" t="s">
        <v>33367</v>
      </c>
      <c r="D5947" s="25">
        <v>4104.5340050377836</v>
      </c>
    </row>
    <row r="5948" spans="1:4" x14ac:dyDescent="0.3">
      <c r="A5948" s="23" t="s">
        <v>33111</v>
      </c>
      <c r="B5948" s="32" t="s">
        <v>33189</v>
      </c>
      <c r="C5948" s="24" t="s">
        <v>33368</v>
      </c>
      <c r="D5948" s="25">
        <v>4010.0755667506296</v>
      </c>
    </row>
    <row r="5949" spans="1:4" x14ac:dyDescent="0.3">
      <c r="A5949" s="23" t="s">
        <v>33111</v>
      </c>
      <c r="B5949" s="32" t="s">
        <v>33190</v>
      </c>
      <c r="C5949" s="24" t="s">
        <v>33369</v>
      </c>
      <c r="D5949" s="25">
        <v>4010.0755667506296</v>
      </c>
    </row>
    <row r="5950" spans="1:4" ht="26" x14ac:dyDescent="0.3">
      <c r="A5950" s="23" t="s">
        <v>33111</v>
      </c>
      <c r="B5950" s="32" t="s">
        <v>33191</v>
      </c>
      <c r="C5950" s="24" t="s">
        <v>33370</v>
      </c>
      <c r="D5950" s="25">
        <v>4245.591939546599</v>
      </c>
    </row>
    <row r="5951" spans="1:4" ht="26" x14ac:dyDescent="0.3">
      <c r="A5951" s="23" t="s">
        <v>33111</v>
      </c>
      <c r="B5951" s="32" t="s">
        <v>33192</v>
      </c>
      <c r="C5951" s="24" t="s">
        <v>33371</v>
      </c>
      <c r="D5951" s="25">
        <v>4151.1335012594454</v>
      </c>
    </row>
    <row r="5952" spans="1:4" ht="26" x14ac:dyDescent="0.3">
      <c r="A5952" s="23" t="s">
        <v>33111</v>
      </c>
      <c r="B5952" s="32" t="s">
        <v>33193</v>
      </c>
      <c r="C5952" s="24" t="s">
        <v>33372</v>
      </c>
      <c r="D5952" s="25">
        <v>4056.6750629722919</v>
      </c>
    </row>
    <row r="5953" spans="1:4" ht="26" x14ac:dyDescent="0.3">
      <c r="A5953" s="23" t="s">
        <v>33111</v>
      </c>
      <c r="B5953" s="32" t="s">
        <v>33194</v>
      </c>
      <c r="C5953" s="24" t="s">
        <v>33373</v>
      </c>
      <c r="D5953" s="25">
        <v>4056.6750629722919</v>
      </c>
    </row>
    <row r="5954" spans="1:4" x14ac:dyDescent="0.3">
      <c r="A5954" s="23" t="s">
        <v>33111</v>
      </c>
      <c r="B5954" s="32" t="s">
        <v>33217</v>
      </c>
      <c r="C5954" s="24" t="s">
        <v>33396</v>
      </c>
      <c r="D5954" s="25">
        <v>133476.47355163726</v>
      </c>
    </row>
    <row r="5955" spans="1:4" ht="26" x14ac:dyDescent="0.3">
      <c r="A5955" s="23" t="s">
        <v>33111</v>
      </c>
      <c r="B5955" s="32" t="s">
        <v>33175</v>
      </c>
      <c r="C5955" s="24" t="s">
        <v>33354</v>
      </c>
      <c r="D5955" s="25">
        <v>139097.27959697731</v>
      </c>
    </row>
    <row r="5956" spans="1:4" ht="26" x14ac:dyDescent="0.3">
      <c r="A5956" s="23" t="s">
        <v>33111</v>
      </c>
      <c r="B5956" s="32" t="s">
        <v>33218</v>
      </c>
      <c r="C5956" s="24" t="s">
        <v>33397</v>
      </c>
      <c r="D5956" s="25">
        <v>89215.667506297221</v>
      </c>
    </row>
    <row r="5957" spans="1:4" x14ac:dyDescent="0.3">
      <c r="A5957" s="23" t="s">
        <v>33111</v>
      </c>
      <c r="B5957" s="32" t="s">
        <v>33186</v>
      </c>
      <c r="C5957" s="24" t="s">
        <v>33365</v>
      </c>
      <c r="D5957" s="25">
        <v>11660</v>
      </c>
    </row>
    <row r="5958" spans="1:4" x14ac:dyDescent="0.3">
      <c r="A5958" s="23" t="s">
        <v>33111</v>
      </c>
      <c r="B5958" s="32" t="s">
        <v>33195</v>
      </c>
      <c r="C5958" s="24" t="s">
        <v>33374</v>
      </c>
      <c r="D5958" s="25">
        <v>8523.68</v>
      </c>
    </row>
    <row r="5959" spans="1:4" x14ac:dyDescent="0.3">
      <c r="A5959" s="23" t="s">
        <v>33111</v>
      </c>
      <c r="B5959" s="32" t="s">
        <v>33196</v>
      </c>
      <c r="C5959" s="24" t="s">
        <v>33375</v>
      </c>
      <c r="D5959" s="25">
        <v>7177.07</v>
      </c>
    </row>
    <row r="5960" spans="1:4" x14ac:dyDescent="0.3">
      <c r="A5960" s="23" t="s">
        <v>33111</v>
      </c>
      <c r="B5960" s="32" t="s">
        <v>33197</v>
      </c>
      <c r="C5960" s="24" t="s">
        <v>33376</v>
      </c>
      <c r="D5960" s="25">
        <v>7446.4</v>
      </c>
    </row>
    <row r="5961" spans="1:4" x14ac:dyDescent="0.3">
      <c r="A5961" s="23" t="s">
        <v>33111</v>
      </c>
      <c r="B5961" s="32" t="s">
        <v>33209</v>
      </c>
      <c r="C5961" s="24" t="s">
        <v>33388</v>
      </c>
      <c r="D5961" s="25">
        <v>7446.4</v>
      </c>
    </row>
    <row r="5962" spans="1:4" x14ac:dyDescent="0.3">
      <c r="A5962" s="23" t="s">
        <v>33111</v>
      </c>
      <c r="B5962" s="32" t="s">
        <v>33210</v>
      </c>
      <c r="C5962" s="24" t="s">
        <v>33389</v>
      </c>
      <c r="D5962" s="25">
        <v>9511.18</v>
      </c>
    </row>
    <row r="5963" spans="1:4" ht="26" x14ac:dyDescent="0.3">
      <c r="A5963" s="23" t="s">
        <v>33111</v>
      </c>
      <c r="B5963" s="32" t="s">
        <v>33142</v>
      </c>
      <c r="C5963" s="24" t="s">
        <v>33321</v>
      </c>
      <c r="D5963" s="25">
        <v>56772.342569269516</v>
      </c>
    </row>
    <row r="5964" spans="1:4" x14ac:dyDescent="0.3">
      <c r="A5964" s="23" t="s">
        <v>33111</v>
      </c>
      <c r="B5964" s="32" t="s">
        <v>33143</v>
      </c>
      <c r="C5964" s="24" t="s">
        <v>33322</v>
      </c>
      <c r="D5964" s="25">
        <v>56772.342569269516</v>
      </c>
    </row>
    <row r="5965" spans="1:4" x14ac:dyDescent="0.3">
      <c r="A5965" s="23" t="s">
        <v>33111</v>
      </c>
      <c r="B5965" s="32" t="s">
        <v>33211</v>
      </c>
      <c r="C5965" s="24" t="s">
        <v>33390</v>
      </c>
      <c r="D5965" s="25">
        <v>5159.4399999999996</v>
      </c>
    </row>
    <row r="5966" spans="1:4" ht="26" x14ac:dyDescent="0.3">
      <c r="A5966" s="23" t="s">
        <v>33111</v>
      </c>
      <c r="B5966" s="32" t="s">
        <v>33286</v>
      </c>
      <c r="C5966" s="24" t="s">
        <v>33460</v>
      </c>
      <c r="D5966" s="25">
        <v>1147.1032745591938</v>
      </c>
    </row>
    <row r="5967" spans="1:4" ht="26" x14ac:dyDescent="0.3">
      <c r="A5967" s="23" t="s">
        <v>33111</v>
      </c>
      <c r="B5967" s="32" t="s">
        <v>33285</v>
      </c>
      <c r="C5967" s="24" t="s">
        <v>33459</v>
      </c>
      <c r="D5967" s="25">
        <v>1147.1032745591938</v>
      </c>
    </row>
    <row r="5968" spans="1:4" ht="26" x14ac:dyDescent="0.3">
      <c r="A5968" s="23" t="s">
        <v>33111</v>
      </c>
      <c r="B5968" s="32" t="s">
        <v>33283</v>
      </c>
      <c r="C5968" s="24" t="s">
        <v>33457</v>
      </c>
      <c r="D5968" s="25">
        <v>5764.4836272040302</v>
      </c>
    </row>
    <row r="5969" spans="1:4" ht="26" x14ac:dyDescent="0.3">
      <c r="A5969" s="23" t="s">
        <v>33111</v>
      </c>
      <c r="B5969" s="32" t="s">
        <v>33284</v>
      </c>
      <c r="C5969" s="24" t="s">
        <v>33458</v>
      </c>
      <c r="D5969" s="25">
        <v>5712.3425692695209</v>
      </c>
    </row>
    <row r="5970" spans="1:4" x14ac:dyDescent="0.3">
      <c r="A5970" s="23" t="s">
        <v>33111</v>
      </c>
      <c r="B5970" s="32" t="s">
        <v>33279</v>
      </c>
      <c r="C5970" s="24" t="s">
        <v>33453</v>
      </c>
      <c r="D5970" s="25">
        <v>56.675062972292189</v>
      </c>
    </row>
    <row r="5971" spans="1:4" x14ac:dyDescent="0.3">
      <c r="A5971" s="23" t="s">
        <v>33111</v>
      </c>
      <c r="B5971" s="32" t="s">
        <v>33280</v>
      </c>
      <c r="C5971" s="24" t="s">
        <v>33454</v>
      </c>
      <c r="D5971" s="25">
        <v>26.448362720403022</v>
      </c>
    </row>
    <row r="5972" spans="1:4" ht="26" x14ac:dyDescent="0.3">
      <c r="A5972" s="23" t="s">
        <v>33111</v>
      </c>
      <c r="B5972" s="32" t="s">
        <v>33281</v>
      </c>
      <c r="C5972" s="24" t="s">
        <v>33455</v>
      </c>
      <c r="D5972" s="25">
        <v>74.307304785894203</v>
      </c>
    </row>
    <row r="5973" spans="1:4" ht="26" x14ac:dyDescent="0.3">
      <c r="A5973" s="23" t="s">
        <v>33111</v>
      </c>
      <c r="B5973" s="32" t="s">
        <v>33156</v>
      </c>
      <c r="C5973" s="24" t="s">
        <v>33335</v>
      </c>
      <c r="D5973" s="25">
        <v>5084.3324937027701</v>
      </c>
    </row>
    <row r="5974" spans="1:4" ht="26" x14ac:dyDescent="0.3">
      <c r="A5974" s="23" t="s">
        <v>33111</v>
      </c>
      <c r="B5974" s="32" t="s">
        <v>33154</v>
      </c>
      <c r="C5974" s="24" t="s">
        <v>33333</v>
      </c>
      <c r="D5974" s="25">
        <v>9245.1889168765738</v>
      </c>
    </row>
    <row r="5975" spans="1:4" ht="26" x14ac:dyDescent="0.3">
      <c r="A5975" s="23" t="s">
        <v>33111</v>
      </c>
      <c r="B5975" s="32" t="s">
        <v>33157</v>
      </c>
      <c r="C5975" s="24" t="s">
        <v>33336</v>
      </c>
      <c r="D5975" s="25">
        <v>8734.2065491183857</v>
      </c>
    </row>
    <row r="5976" spans="1:4" ht="26" x14ac:dyDescent="0.3">
      <c r="A5976" s="23" t="s">
        <v>33111</v>
      </c>
      <c r="B5976" s="32" t="s">
        <v>33158</v>
      </c>
      <c r="C5976" s="24" t="s">
        <v>33337</v>
      </c>
      <c r="D5976" s="25">
        <v>8734.2065491183857</v>
      </c>
    </row>
    <row r="5977" spans="1:4" ht="26" x14ac:dyDescent="0.3">
      <c r="A5977" s="23" t="s">
        <v>33111</v>
      </c>
      <c r="B5977" s="32" t="s">
        <v>33155</v>
      </c>
      <c r="C5977" s="24" t="s">
        <v>33334</v>
      </c>
      <c r="D5977" s="25">
        <v>13704.98740554156</v>
      </c>
    </row>
    <row r="5978" spans="1:4" ht="26" x14ac:dyDescent="0.3">
      <c r="A5978" s="23" t="s">
        <v>33111</v>
      </c>
      <c r="B5978" s="32" t="s">
        <v>33166</v>
      </c>
      <c r="C5978" s="24" t="s">
        <v>33345</v>
      </c>
      <c r="D5978" s="25">
        <v>15717.632241813599</v>
      </c>
    </row>
    <row r="5979" spans="1:4" ht="26" x14ac:dyDescent="0.3">
      <c r="A5979" s="23" t="s">
        <v>33111</v>
      </c>
      <c r="B5979" s="32" t="s">
        <v>33165</v>
      </c>
      <c r="C5979" s="24" t="s">
        <v>33344</v>
      </c>
      <c r="D5979" s="25">
        <v>22652.392947103275</v>
      </c>
    </row>
    <row r="5980" spans="1:4" ht="26" x14ac:dyDescent="0.3">
      <c r="A5980" s="23" t="s">
        <v>33111</v>
      </c>
      <c r="B5980" s="32" t="s">
        <v>33167</v>
      </c>
      <c r="C5980" s="24" t="s">
        <v>33346</v>
      </c>
      <c r="D5980" s="25">
        <v>15849.722921914357</v>
      </c>
    </row>
    <row r="5981" spans="1:4" ht="26" x14ac:dyDescent="0.3">
      <c r="A5981" s="23" t="s">
        <v>33111</v>
      </c>
      <c r="B5981" s="32" t="s">
        <v>33168</v>
      </c>
      <c r="C5981" s="24" t="s">
        <v>33347</v>
      </c>
      <c r="D5981" s="25">
        <v>15849.722921914357</v>
      </c>
    </row>
    <row r="5982" spans="1:4" ht="26" x14ac:dyDescent="0.3">
      <c r="A5982" s="23" t="s">
        <v>33111</v>
      </c>
      <c r="B5982" s="32" t="s">
        <v>33169</v>
      </c>
      <c r="C5982" s="24" t="s">
        <v>33348</v>
      </c>
      <c r="D5982" s="25">
        <v>18761.420000000002</v>
      </c>
    </row>
    <row r="5983" spans="1:4" ht="26" x14ac:dyDescent="0.3">
      <c r="A5983" s="23" t="s">
        <v>33111</v>
      </c>
      <c r="B5983" s="32" t="s">
        <v>33170</v>
      </c>
      <c r="C5983" s="24" t="s">
        <v>33349</v>
      </c>
      <c r="D5983" s="25">
        <v>21131.032745591936</v>
      </c>
    </row>
    <row r="5984" spans="1:4" ht="26" x14ac:dyDescent="0.3">
      <c r="A5984" s="23" t="s">
        <v>33111</v>
      </c>
      <c r="B5984" s="32" t="s">
        <v>33171</v>
      </c>
      <c r="C5984" s="24" t="s">
        <v>33350</v>
      </c>
      <c r="D5984" s="25">
        <v>21829.279999999999</v>
      </c>
    </row>
    <row r="5985" spans="1:4" ht="26" x14ac:dyDescent="0.3">
      <c r="A5985" s="23" t="s">
        <v>33111</v>
      </c>
      <c r="B5985" s="32" t="s">
        <v>33172</v>
      </c>
      <c r="C5985" s="24" t="s">
        <v>33351</v>
      </c>
      <c r="D5985" s="25">
        <v>24433.299748110829</v>
      </c>
    </row>
    <row r="5986" spans="1:4" ht="26" x14ac:dyDescent="0.3">
      <c r="A5986" s="23" t="s">
        <v>33111</v>
      </c>
      <c r="B5986" s="32" t="s">
        <v>33173</v>
      </c>
      <c r="C5986" s="24" t="s">
        <v>33352</v>
      </c>
      <c r="D5986" s="25">
        <v>4093.6523929471027</v>
      </c>
    </row>
    <row r="5987" spans="1:4" x14ac:dyDescent="0.3">
      <c r="A5987" s="23" t="s">
        <v>33111</v>
      </c>
      <c r="B5987" s="32" t="s">
        <v>33212</v>
      </c>
      <c r="C5987" s="24" t="s">
        <v>33391</v>
      </c>
      <c r="D5987" s="25">
        <v>4704</v>
      </c>
    </row>
    <row r="5988" spans="1:4" x14ac:dyDescent="0.3">
      <c r="A5988" s="23" t="s">
        <v>33111</v>
      </c>
      <c r="B5988" s="32" t="s">
        <v>33213</v>
      </c>
      <c r="C5988" s="24" t="s">
        <v>33392</v>
      </c>
      <c r="D5988" s="25">
        <v>11292.594458438287</v>
      </c>
    </row>
    <row r="5989" spans="1:4" x14ac:dyDescent="0.3">
      <c r="A5989" s="23" t="s">
        <v>33111</v>
      </c>
      <c r="B5989" s="32" t="s">
        <v>33214</v>
      </c>
      <c r="C5989" s="24" t="s">
        <v>33393</v>
      </c>
      <c r="D5989" s="25">
        <v>7857.3</v>
      </c>
    </row>
    <row r="5990" spans="1:4" x14ac:dyDescent="0.3">
      <c r="A5990" s="23" t="s">
        <v>33111</v>
      </c>
      <c r="B5990" s="32" t="s">
        <v>33215</v>
      </c>
      <c r="C5990" s="24" t="s">
        <v>33394</v>
      </c>
      <c r="D5990" s="25">
        <v>12089</v>
      </c>
    </row>
    <row r="5991" spans="1:4" x14ac:dyDescent="0.3">
      <c r="A5991" s="23" t="s">
        <v>33111</v>
      </c>
      <c r="B5991" s="32" t="s">
        <v>33216</v>
      </c>
      <c r="C5991" s="24" t="s">
        <v>33395</v>
      </c>
      <c r="D5991" s="25">
        <v>7716.5</v>
      </c>
    </row>
    <row r="5992" spans="1:4" x14ac:dyDescent="0.3">
      <c r="A5992" s="23" t="s">
        <v>33111</v>
      </c>
      <c r="B5992" s="32" t="s">
        <v>33282</v>
      </c>
      <c r="C5992" s="24" t="s">
        <v>33456</v>
      </c>
      <c r="D5992" s="25">
        <v>12227.6</v>
      </c>
    </row>
    <row r="5993" spans="1:4" ht="26" x14ac:dyDescent="0.3">
      <c r="A5993" s="23" t="s">
        <v>33111</v>
      </c>
      <c r="B5993" s="32" t="s">
        <v>33178</v>
      </c>
      <c r="C5993" s="24" t="s">
        <v>33357</v>
      </c>
      <c r="D5993" s="25">
        <v>8247.5566750629714</v>
      </c>
    </row>
    <row r="5994" spans="1:4" ht="26" x14ac:dyDescent="0.3">
      <c r="A5994" s="23" t="s">
        <v>33111</v>
      </c>
      <c r="B5994" s="32" t="s">
        <v>33179</v>
      </c>
      <c r="C5994" s="24" t="s">
        <v>33358</v>
      </c>
      <c r="D5994" s="25">
        <v>12790.780856423171</v>
      </c>
    </row>
    <row r="5995" spans="1:4" ht="26" x14ac:dyDescent="0.3">
      <c r="A5995" s="23" t="s">
        <v>33111</v>
      </c>
      <c r="B5995" s="32" t="s">
        <v>33183</v>
      </c>
      <c r="C5995" s="24" t="s">
        <v>33362</v>
      </c>
      <c r="D5995" s="25">
        <v>15199.69773299748</v>
      </c>
    </row>
    <row r="5996" spans="1:4" ht="26" x14ac:dyDescent="0.3">
      <c r="A5996" s="23" t="s">
        <v>33111</v>
      </c>
      <c r="B5996" s="32" t="s">
        <v>33184</v>
      </c>
      <c r="C5996" s="24" t="s">
        <v>33363</v>
      </c>
      <c r="D5996" s="25">
        <v>19742.921914357681</v>
      </c>
    </row>
    <row r="5997" spans="1:4" x14ac:dyDescent="0.3">
      <c r="A5997" s="23" t="s">
        <v>33111</v>
      </c>
      <c r="B5997" s="32" t="s">
        <v>33164</v>
      </c>
      <c r="C5997" s="24" t="s">
        <v>33343</v>
      </c>
      <c r="D5997" s="25">
        <v>11669.33</v>
      </c>
    </row>
    <row r="5998" spans="1:4" ht="26" x14ac:dyDescent="0.3">
      <c r="A5998" s="23" t="s">
        <v>32498</v>
      </c>
      <c r="B5998" s="32" t="s">
        <v>32499</v>
      </c>
      <c r="C5998" s="24" t="s">
        <v>32734</v>
      </c>
      <c r="D5998" s="25">
        <v>13.14</v>
      </c>
    </row>
    <row r="5999" spans="1:4" x14ac:dyDescent="0.3">
      <c r="A5999" s="23" t="s">
        <v>32498</v>
      </c>
      <c r="B5999" s="32" t="s">
        <v>32500</v>
      </c>
      <c r="C5999" s="24" t="s">
        <v>32735</v>
      </c>
      <c r="D5999" s="25">
        <v>9.06</v>
      </c>
    </row>
    <row r="6000" spans="1:4" x14ac:dyDescent="0.3">
      <c r="A6000" s="23" t="s">
        <v>32498</v>
      </c>
      <c r="B6000" s="32" t="s">
        <v>32501</v>
      </c>
      <c r="C6000" s="24" t="s">
        <v>32736</v>
      </c>
      <c r="D6000" s="25">
        <v>22.66</v>
      </c>
    </row>
    <row r="6001" spans="1:4" x14ac:dyDescent="0.3">
      <c r="A6001" s="23" t="s">
        <v>32498</v>
      </c>
      <c r="B6001" s="32" t="s">
        <v>32502</v>
      </c>
      <c r="C6001" s="24" t="s">
        <v>32737</v>
      </c>
      <c r="D6001" s="25">
        <v>27.19</v>
      </c>
    </row>
    <row r="6002" spans="1:4" x14ac:dyDescent="0.3">
      <c r="A6002" s="23" t="s">
        <v>32498</v>
      </c>
      <c r="B6002" s="32" t="s">
        <v>32503</v>
      </c>
      <c r="C6002" s="24" t="s">
        <v>32738</v>
      </c>
      <c r="D6002" s="25">
        <v>13.59</v>
      </c>
    </row>
    <row r="6003" spans="1:4" x14ac:dyDescent="0.3">
      <c r="A6003" s="23" t="s">
        <v>32498</v>
      </c>
      <c r="B6003" s="32" t="s">
        <v>32504</v>
      </c>
      <c r="C6003" s="24" t="s">
        <v>32739</v>
      </c>
      <c r="D6003" s="25">
        <v>10.870000000000001</v>
      </c>
    </row>
    <row r="6004" spans="1:4" x14ac:dyDescent="0.3">
      <c r="A6004" s="23" t="s">
        <v>32498</v>
      </c>
      <c r="B6004" s="32" t="s">
        <v>32505</v>
      </c>
      <c r="C6004" s="24" t="s">
        <v>32740</v>
      </c>
      <c r="D6004" s="25">
        <v>9.06</v>
      </c>
    </row>
    <row r="6005" spans="1:4" x14ac:dyDescent="0.3">
      <c r="A6005" s="23" t="s">
        <v>32498</v>
      </c>
      <c r="B6005" s="32" t="s">
        <v>32506</v>
      </c>
      <c r="C6005" s="24" t="s">
        <v>32741</v>
      </c>
      <c r="D6005" s="25">
        <v>11.97</v>
      </c>
    </row>
    <row r="6006" spans="1:4" x14ac:dyDescent="0.3">
      <c r="A6006" s="23" t="s">
        <v>32498</v>
      </c>
      <c r="B6006" s="32" t="s">
        <v>32507</v>
      </c>
      <c r="C6006" s="24" t="s">
        <v>32742</v>
      </c>
      <c r="D6006" s="25">
        <v>7.24</v>
      </c>
    </row>
    <row r="6007" spans="1:4" x14ac:dyDescent="0.3">
      <c r="A6007" s="23" t="s">
        <v>32498</v>
      </c>
      <c r="B6007" s="32" t="s">
        <v>32508</v>
      </c>
      <c r="C6007" s="24" t="s">
        <v>32743</v>
      </c>
      <c r="D6007" s="25">
        <v>40.800000000000004</v>
      </c>
    </row>
    <row r="6008" spans="1:4" x14ac:dyDescent="0.3">
      <c r="A6008" s="23" t="s">
        <v>32498</v>
      </c>
      <c r="B6008" s="32" t="s">
        <v>32509</v>
      </c>
      <c r="C6008" s="24" t="s">
        <v>32744</v>
      </c>
      <c r="D6008" s="25">
        <v>16.309999999999999</v>
      </c>
    </row>
    <row r="6009" spans="1:4" x14ac:dyDescent="0.3">
      <c r="A6009" s="23" t="s">
        <v>32498</v>
      </c>
      <c r="B6009" s="32" t="s">
        <v>32510</v>
      </c>
      <c r="C6009" s="24" t="s">
        <v>32745</v>
      </c>
      <c r="D6009" s="25">
        <v>27.19</v>
      </c>
    </row>
    <row r="6010" spans="1:4" ht="26" x14ac:dyDescent="0.3">
      <c r="A6010" s="23" t="s">
        <v>32498</v>
      </c>
      <c r="B6010" s="32" t="s">
        <v>32511</v>
      </c>
      <c r="C6010" s="24" t="s">
        <v>32746</v>
      </c>
      <c r="D6010" s="25">
        <v>45.33</v>
      </c>
    </row>
    <row r="6011" spans="1:4" ht="26" x14ac:dyDescent="0.3">
      <c r="A6011" s="23" t="s">
        <v>32498</v>
      </c>
      <c r="B6011" s="32" t="s">
        <v>32512</v>
      </c>
      <c r="C6011" s="24" t="s">
        <v>32747</v>
      </c>
      <c r="D6011" s="25">
        <v>163.21</v>
      </c>
    </row>
    <row r="6012" spans="1:4" x14ac:dyDescent="0.3">
      <c r="A6012" s="23" t="s">
        <v>32498</v>
      </c>
      <c r="B6012" s="32" t="s">
        <v>32513</v>
      </c>
      <c r="C6012" s="24" t="s">
        <v>32748</v>
      </c>
      <c r="D6012" s="25">
        <v>11.78</v>
      </c>
    </row>
    <row r="6013" spans="1:4" x14ac:dyDescent="0.3">
      <c r="A6013" s="23" t="s">
        <v>32498</v>
      </c>
      <c r="B6013" s="32" t="s">
        <v>32514</v>
      </c>
      <c r="C6013" s="24" t="s">
        <v>32749</v>
      </c>
      <c r="D6013" s="25">
        <v>12.69</v>
      </c>
    </row>
    <row r="6014" spans="1:4" ht="26" x14ac:dyDescent="0.3">
      <c r="A6014" s="23" t="s">
        <v>32498</v>
      </c>
      <c r="B6014" s="32" t="s">
        <v>32515</v>
      </c>
      <c r="C6014" s="24" t="s">
        <v>32750</v>
      </c>
      <c r="D6014" s="25">
        <v>22.66</v>
      </c>
    </row>
    <row r="6015" spans="1:4" ht="26" x14ac:dyDescent="0.3">
      <c r="A6015" s="23" t="s">
        <v>32498</v>
      </c>
      <c r="B6015" s="32" t="s">
        <v>32516</v>
      </c>
      <c r="C6015" s="24" t="s">
        <v>32751</v>
      </c>
      <c r="D6015" s="25">
        <v>22.66</v>
      </c>
    </row>
    <row r="6016" spans="1:4" ht="26" x14ac:dyDescent="0.3">
      <c r="A6016" s="23" t="s">
        <v>32498</v>
      </c>
      <c r="B6016" s="32" t="s">
        <v>32517</v>
      </c>
      <c r="C6016" s="24" t="s">
        <v>32752</v>
      </c>
      <c r="D6016" s="25">
        <v>13.59</v>
      </c>
    </row>
    <row r="6017" spans="1:4" x14ac:dyDescent="0.3">
      <c r="A6017" s="23" t="s">
        <v>32498</v>
      </c>
      <c r="B6017" s="32" t="s">
        <v>32518</v>
      </c>
      <c r="C6017" s="24" t="s">
        <v>32753</v>
      </c>
      <c r="D6017" s="25">
        <v>36.26</v>
      </c>
    </row>
    <row r="6018" spans="1:4" x14ac:dyDescent="0.3">
      <c r="A6018" s="23" t="s">
        <v>32498</v>
      </c>
      <c r="B6018" s="32" t="s">
        <v>32519</v>
      </c>
      <c r="C6018" s="24" t="s">
        <v>32754</v>
      </c>
      <c r="D6018" s="25">
        <v>31.73</v>
      </c>
    </row>
    <row r="6019" spans="1:4" x14ac:dyDescent="0.3">
      <c r="A6019" s="23" t="s">
        <v>32498</v>
      </c>
      <c r="B6019" s="32" t="s">
        <v>32520</v>
      </c>
      <c r="C6019" s="24" t="s">
        <v>32755</v>
      </c>
      <c r="D6019" s="25">
        <v>31.73</v>
      </c>
    </row>
    <row r="6020" spans="1:4" ht="26" x14ac:dyDescent="0.3">
      <c r="A6020" s="23" t="s">
        <v>32498</v>
      </c>
      <c r="B6020" s="32" t="s">
        <v>32521</v>
      </c>
      <c r="C6020" s="24" t="s">
        <v>32756</v>
      </c>
      <c r="D6020" s="25">
        <v>11.78</v>
      </c>
    </row>
    <row r="6021" spans="1:4" x14ac:dyDescent="0.3">
      <c r="A6021" s="23" t="s">
        <v>32498</v>
      </c>
      <c r="B6021" s="32" t="s">
        <v>32522</v>
      </c>
      <c r="C6021" s="24" t="s">
        <v>32757</v>
      </c>
      <c r="D6021" s="25">
        <v>72.53</v>
      </c>
    </row>
    <row r="6022" spans="1:4" ht="26" x14ac:dyDescent="0.3">
      <c r="A6022" s="23" t="s">
        <v>32498</v>
      </c>
      <c r="B6022" s="32" t="s">
        <v>32523</v>
      </c>
      <c r="C6022" s="24" t="s">
        <v>32758</v>
      </c>
      <c r="D6022" s="25">
        <v>13.59</v>
      </c>
    </row>
    <row r="6023" spans="1:4" ht="26" x14ac:dyDescent="0.3">
      <c r="A6023" s="23" t="s">
        <v>32498</v>
      </c>
      <c r="B6023" s="32" t="s">
        <v>32524</v>
      </c>
      <c r="C6023" s="24" t="s">
        <v>32759</v>
      </c>
      <c r="D6023" s="25">
        <v>13.59</v>
      </c>
    </row>
    <row r="6024" spans="1:4" x14ac:dyDescent="0.3">
      <c r="A6024" s="23" t="s">
        <v>32498</v>
      </c>
      <c r="B6024" s="32" t="s">
        <v>32525</v>
      </c>
      <c r="C6024" s="24" t="s">
        <v>32760</v>
      </c>
      <c r="D6024" s="25">
        <v>184.99</v>
      </c>
    </row>
    <row r="6025" spans="1:4" x14ac:dyDescent="0.3">
      <c r="A6025" s="23" t="s">
        <v>32498</v>
      </c>
      <c r="B6025" s="32" t="s">
        <v>32526</v>
      </c>
      <c r="C6025" s="24" t="s">
        <v>32761</v>
      </c>
      <c r="D6025" s="25">
        <v>624.79</v>
      </c>
    </row>
    <row r="6026" spans="1:4" x14ac:dyDescent="0.3">
      <c r="A6026" s="23" t="s">
        <v>32498</v>
      </c>
      <c r="B6026" s="32" t="s">
        <v>32527</v>
      </c>
      <c r="C6026" s="24" t="s">
        <v>32762</v>
      </c>
      <c r="D6026" s="25">
        <v>715.47</v>
      </c>
    </row>
    <row r="6027" spans="1:4" x14ac:dyDescent="0.3">
      <c r="A6027" s="23" t="s">
        <v>32498</v>
      </c>
      <c r="B6027" s="32" t="s">
        <v>32528</v>
      </c>
      <c r="C6027" s="24" t="s">
        <v>32763</v>
      </c>
      <c r="D6027" s="25">
        <v>443.43</v>
      </c>
    </row>
    <row r="6028" spans="1:4" ht="26" x14ac:dyDescent="0.3">
      <c r="A6028" s="23" t="s">
        <v>32498</v>
      </c>
      <c r="B6028" s="32" t="s">
        <v>32529</v>
      </c>
      <c r="C6028" s="24" t="s">
        <v>32764</v>
      </c>
      <c r="D6028" s="25">
        <v>1422.77</v>
      </c>
    </row>
    <row r="6029" spans="1:4" x14ac:dyDescent="0.3">
      <c r="A6029" s="23" t="s">
        <v>32498</v>
      </c>
      <c r="B6029" s="32" t="s">
        <v>32530</v>
      </c>
      <c r="C6029" s="24" t="s">
        <v>32765</v>
      </c>
      <c r="D6029" s="25">
        <v>1078.19</v>
      </c>
    </row>
    <row r="6030" spans="1:4" ht="26" x14ac:dyDescent="0.3">
      <c r="A6030" s="23" t="s">
        <v>32498</v>
      </c>
      <c r="B6030" s="32" t="s">
        <v>32531</v>
      </c>
      <c r="C6030" s="24" t="s">
        <v>32766</v>
      </c>
      <c r="D6030" s="25">
        <v>1622.27</v>
      </c>
    </row>
    <row r="6031" spans="1:4" x14ac:dyDescent="0.3">
      <c r="A6031" s="23" t="s">
        <v>32498</v>
      </c>
      <c r="B6031" s="32" t="s">
        <v>32532</v>
      </c>
      <c r="C6031" s="24" t="s">
        <v>32767</v>
      </c>
      <c r="D6031" s="25">
        <v>108.82000000000001</v>
      </c>
    </row>
    <row r="6032" spans="1:4" x14ac:dyDescent="0.3">
      <c r="A6032" s="23" t="s">
        <v>32498</v>
      </c>
      <c r="B6032" s="32" t="s">
        <v>32533</v>
      </c>
      <c r="C6032" s="24" t="s">
        <v>32768</v>
      </c>
      <c r="D6032" s="25">
        <v>108.82000000000001</v>
      </c>
    </row>
    <row r="6033" spans="1:4" x14ac:dyDescent="0.3">
      <c r="A6033" s="23" t="s">
        <v>32498</v>
      </c>
      <c r="B6033" s="32" t="s">
        <v>32534</v>
      </c>
      <c r="C6033" s="24" t="s">
        <v>32769</v>
      </c>
      <c r="D6033" s="25">
        <v>163.22</v>
      </c>
    </row>
    <row r="6034" spans="1:4" x14ac:dyDescent="0.3">
      <c r="A6034" s="23" t="s">
        <v>32498</v>
      </c>
      <c r="B6034" s="32" t="s">
        <v>32535</v>
      </c>
      <c r="C6034" s="24" t="s">
        <v>32770</v>
      </c>
      <c r="D6034" s="25">
        <v>272.04000000000002</v>
      </c>
    </row>
    <row r="6035" spans="1:4" x14ac:dyDescent="0.3">
      <c r="A6035" s="23" t="s">
        <v>32498</v>
      </c>
      <c r="B6035" s="32" t="s">
        <v>32536</v>
      </c>
      <c r="C6035" s="24" t="s">
        <v>32771</v>
      </c>
      <c r="D6035" s="25">
        <v>163.22</v>
      </c>
    </row>
    <row r="6036" spans="1:4" x14ac:dyDescent="0.3">
      <c r="A6036" s="23" t="s">
        <v>32498</v>
      </c>
      <c r="B6036" s="32" t="s">
        <v>32537</v>
      </c>
      <c r="C6036" s="24" t="s">
        <v>32772</v>
      </c>
      <c r="D6036" s="25">
        <v>851.49</v>
      </c>
    </row>
    <row r="6037" spans="1:4" x14ac:dyDescent="0.3">
      <c r="A6037" s="23" t="s">
        <v>32498</v>
      </c>
      <c r="B6037" s="32" t="s">
        <v>32538</v>
      </c>
      <c r="C6037" s="24" t="s">
        <v>32773</v>
      </c>
      <c r="D6037" s="25">
        <v>942.17000000000007</v>
      </c>
    </row>
    <row r="6038" spans="1:4" x14ac:dyDescent="0.3">
      <c r="A6038" s="23" t="s">
        <v>32498</v>
      </c>
      <c r="B6038" s="32" t="s">
        <v>32539</v>
      </c>
      <c r="C6038" s="24" t="s">
        <v>32774</v>
      </c>
      <c r="D6038" s="25">
        <v>670.13</v>
      </c>
    </row>
    <row r="6039" spans="1:4" ht="26" x14ac:dyDescent="0.3">
      <c r="A6039" s="23" t="s">
        <v>32498</v>
      </c>
      <c r="B6039" s="32" t="s">
        <v>32540</v>
      </c>
      <c r="C6039" s="24" t="s">
        <v>32775</v>
      </c>
      <c r="D6039" s="25">
        <v>1667.6100000000001</v>
      </c>
    </row>
    <row r="6040" spans="1:4" x14ac:dyDescent="0.3">
      <c r="A6040" s="23" t="s">
        <v>32498</v>
      </c>
      <c r="B6040" s="32" t="s">
        <v>32541</v>
      </c>
      <c r="C6040" s="24" t="s">
        <v>32776</v>
      </c>
      <c r="D6040" s="25">
        <v>326.45</v>
      </c>
    </row>
    <row r="6041" spans="1:4" x14ac:dyDescent="0.3">
      <c r="A6041" s="23" t="s">
        <v>32498</v>
      </c>
      <c r="B6041" s="32" t="s">
        <v>32542</v>
      </c>
      <c r="C6041" s="24" t="s">
        <v>32777</v>
      </c>
      <c r="D6041" s="25">
        <v>489.67</v>
      </c>
    </row>
    <row r="6042" spans="1:4" x14ac:dyDescent="0.3">
      <c r="A6042" s="23" t="s">
        <v>32498</v>
      </c>
      <c r="B6042" s="32" t="s">
        <v>32543</v>
      </c>
      <c r="C6042" s="24" t="s">
        <v>32778</v>
      </c>
      <c r="D6042" s="25">
        <v>816.12</v>
      </c>
    </row>
    <row r="6043" spans="1:4" x14ac:dyDescent="0.3">
      <c r="A6043" s="23" t="s">
        <v>32498</v>
      </c>
      <c r="B6043" s="32" t="s">
        <v>32544</v>
      </c>
      <c r="C6043" s="24" t="s">
        <v>32779</v>
      </c>
      <c r="D6043" s="25">
        <v>489.67</v>
      </c>
    </row>
    <row r="6044" spans="1:4" x14ac:dyDescent="0.3">
      <c r="A6044" s="23" t="s">
        <v>32498</v>
      </c>
      <c r="B6044" s="32" t="s">
        <v>32545</v>
      </c>
      <c r="C6044" s="24" t="s">
        <v>32780</v>
      </c>
      <c r="D6044" s="25">
        <v>1087.25</v>
      </c>
    </row>
    <row r="6045" spans="1:4" x14ac:dyDescent="0.3">
      <c r="A6045" s="23" t="s">
        <v>32498</v>
      </c>
      <c r="B6045" s="32" t="s">
        <v>32546</v>
      </c>
      <c r="C6045" s="24" t="s">
        <v>32781</v>
      </c>
      <c r="D6045" s="25">
        <v>1177.93</v>
      </c>
    </row>
    <row r="6046" spans="1:4" x14ac:dyDescent="0.3">
      <c r="A6046" s="23" t="s">
        <v>32498</v>
      </c>
      <c r="B6046" s="32" t="s">
        <v>32547</v>
      </c>
      <c r="C6046" s="24" t="s">
        <v>32782</v>
      </c>
      <c r="D6046" s="25">
        <v>905.89</v>
      </c>
    </row>
    <row r="6047" spans="1:4" ht="26" x14ac:dyDescent="0.3">
      <c r="A6047" s="23" t="s">
        <v>32498</v>
      </c>
      <c r="B6047" s="32" t="s">
        <v>32548</v>
      </c>
      <c r="C6047" s="24" t="s">
        <v>32783</v>
      </c>
      <c r="D6047" s="25">
        <v>1930.58</v>
      </c>
    </row>
    <row r="6048" spans="1:4" x14ac:dyDescent="0.3">
      <c r="A6048" s="23" t="s">
        <v>32498</v>
      </c>
      <c r="B6048" s="32" t="s">
        <v>32549</v>
      </c>
      <c r="C6048" s="24" t="s">
        <v>32784</v>
      </c>
      <c r="D6048" s="25">
        <v>544.08000000000004</v>
      </c>
    </row>
    <row r="6049" spans="1:4" x14ac:dyDescent="0.3">
      <c r="A6049" s="23" t="s">
        <v>32498</v>
      </c>
      <c r="B6049" s="32" t="s">
        <v>32550</v>
      </c>
      <c r="C6049" s="24" t="s">
        <v>32785</v>
      </c>
      <c r="D6049" s="25">
        <v>816.12</v>
      </c>
    </row>
    <row r="6050" spans="1:4" x14ac:dyDescent="0.3">
      <c r="A6050" s="23" t="s">
        <v>32498</v>
      </c>
      <c r="B6050" s="32" t="s">
        <v>32551</v>
      </c>
      <c r="C6050" s="24" t="s">
        <v>32786</v>
      </c>
      <c r="D6050" s="25">
        <v>1360.2</v>
      </c>
    </row>
    <row r="6051" spans="1:4" x14ac:dyDescent="0.3">
      <c r="A6051" s="23" t="s">
        <v>32498</v>
      </c>
      <c r="B6051" s="32" t="s">
        <v>32552</v>
      </c>
      <c r="C6051" s="24" t="s">
        <v>32787</v>
      </c>
      <c r="D6051" s="25">
        <v>816.12</v>
      </c>
    </row>
    <row r="6052" spans="1:4" ht="26" x14ac:dyDescent="0.3">
      <c r="A6052" s="23" t="s">
        <v>32498</v>
      </c>
      <c r="B6052" s="32" t="s">
        <v>32553</v>
      </c>
      <c r="C6052" s="24" t="s">
        <v>32788</v>
      </c>
      <c r="D6052" s="25">
        <v>1531.5900000000001</v>
      </c>
    </row>
    <row r="6053" spans="1:4" ht="26" x14ac:dyDescent="0.3">
      <c r="A6053" s="23" t="s">
        <v>32498</v>
      </c>
      <c r="B6053" s="32" t="s">
        <v>32554</v>
      </c>
      <c r="C6053" s="24" t="s">
        <v>32789</v>
      </c>
      <c r="D6053" s="25">
        <v>1187</v>
      </c>
    </row>
    <row r="6054" spans="1:4" x14ac:dyDescent="0.3">
      <c r="A6054" s="23" t="s">
        <v>32498</v>
      </c>
      <c r="B6054" s="32" t="s">
        <v>32555</v>
      </c>
      <c r="C6054" s="24" t="s">
        <v>32790</v>
      </c>
      <c r="D6054" s="25">
        <v>272.04000000000002</v>
      </c>
    </row>
    <row r="6055" spans="1:4" ht="26" x14ac:dyDescent="0.3">
      <c r="A6055" s="23" t="s">
        <v>32498</v>
      </c>
      <c r="B6055" s="32" t="s">
        <v>32556</v>
      </c>
      <c r="C6055" s="24" t="s">
        <v>32791</v>
      </c>
      <c r="D6055" s="25">
        <v>1994.06</v>
      </c>
    </row>
    <row r="6056" spans="1:4" ht="26" x14ac:dyDescent="0.3">
      <c r="A6056" s="23" t="s">
        <v>32498</v>
      </c>
      <c r="B6056" s="32" t="s">
        <v>32557</v>
      </c>
      <c r="C6056" s="24" t="s">
        <v>32792</v>
      </c>
      <c r="D6056" s="25">
        <v>1658.54</v>
      </c>
    </row>
    <row r="6057" spans="1:4" x14ac:dyDescent="0.3">
      <c r="A6057" s="23" t="s">
        <v>32498</v>
      </c>
      <c r="B6057" s="32" t="s">
        <v>32558</v>
      </c>
      <c r="C6057" s="24" t="s">
        <v>32793</v>
      </c>
      <c r="D6057" s="25">
        <v>816.12</v>
      </c>
    </row>
    <row r="6058" spans="1:4" ht="26" x14ac:dyDescent="0.3">
      <c r="A6058" s="23" t="s">
        <v>32498</v>
      </c>
      <c r="B6058" s="32" t="s">
        <v>32559</v>
      </c>
      <c r="C6058" s="24" t="s">
        <v>32794</v>
      </c>
      <c r="D6058" s="25">
        <v>2474.66</v>
      </c>
    </row>
    <row r="6059" spans="1:4" ht="26" x14ac:dyDescent="0.3">
      <c r="A6059" s="23" t="s">
        <v>32498</v>
      </c>
      <c r="B6059" s="32" t="s">
        <v>32560</v>
      </c>
      <c r="C6059" s="24" t="s">
        <v>32795</v>
      </c>
      <c r="D6059" s="25">
        <v>2157.2800000000002</v>
      </c>
    </row>
    <row r="6060" spans="1:4" x14ac:dyDescent="0.3">
      <c r="A6060" s="23" t="s">
        <v>32498</v>
      </c>
      <c r="B6060" s="32" t="s">
        <v>32561</v>
      </c>
      <c r="C6060" s="24" t="s">
        <v>32796</v>
      </c>
      <c r="D6060" s="25">
        <v>1360.2</v>
      </c>
    </row>
    <row r="6061" spans="1:4" ht="26" x14ac:dyDescent="0.3">
      <c r="A6061" s="23" t="s">
        <v>32498</v>
      </c>
      <c r="B6061" s="32" t="s">
        <v>32562</v>
      </c>
      <c r="C6061" s="24" t="s">
        <v>32797</v>
      </c>
      <c r="D6061" s="25">
        <v>544.07000000000005</v>
      </c>
    </row>
    <row r="6062" spans="1:4" x14ac:dyDescent="0.3">
      <c r="A6062" s="23" t="s">
        <v>32498</v>
      </c>
      <c r="B6062" s="32" t="s">
        <v>32563</v>
      </c>
      <c r="C6062" s="24" t="s">
        <v>32798</v>
      </c>
      <c r="D6062" s="25">
        <v>65.290000000000006</v>
      </c>
    </row>
    <row r="6063" spans="1:4" x14ac:dyDescent="0.3">
      <c r="A6063" s="23" t="s">
        <v>32498</v>
      </c>
      <c r="B6063" s="32" t="s">
        <v>32564</v>
      </c>
      <c r="C6063" s="24" t="s">
        <v>32799</v>
      </c>
      <c r="D6063" s="25">
        <v>361.81</v>
      </c>
    </row>
    <row r="6064" spans="1:4" ht="26" x14ac:dyDescent="0.3">
      <c r="A6064" s="23" t="s">
        <v>32498</v>
      </c>
      <c r="B6064" s="32" t="s">
        <v>32565</v>
      </c>
      <c r="C6064" s="24" t="s">
        <v>32800</v>
      </c>
      <c r="D6064" s="25">
        <v>760.81000000000006</v>
      </c>
    </row>
    <row r="6065" spans="1:4" x14ac:dyDescent="0.3">
      <c r="A6065" s="23" t="s">
        <v>32498</v>
      </c>
      <c r="B6065" s="32" t="s">
        <v>32566</v>
      </c>
      <c r="C6065" s="24" t="s">
        <v>32801</v>
      </c>
      <c r="D6065" s="25">
        <v>552.24</v>
      </c>
    </row>
    <row r="6066" spans="1:4" x14ac:dyDescent="0.3">
      <c r="A6066" s="23" t="s">
        <v>32498</v>
      </c>
      <c r="B6066" s="32" t="s">
        <v>32567</v>
      </c>
      <c r="C6066" s="24" t="s">
        <v>32802</v>
      </c>
      <c r="D6066" s="25">
        <v>54.410000000000004</v>
      </c>
    </row>
    <row r="6067" spans="1:4" x14ac:dyDescent="0.3">
      <c r="A6067" s="23" t="s">
        <v>32498</v>
      </c>
      <c r="B6067" s="32" t="s">
        <v>32568</v>
      </c>
      <c r="C6067" s="24" t="s">
        <v>32803</v>
      </c>
      <c r="D6067" s="25">
        <v>54.410000000000004</v>
      </c>
    </row>
    <row r="6068" spans="1:4" x14ac:dyDescent="0.3">
      <c r="A6068" s="23" t="s">
        <v>32498</v>
      </c>
      <c r="B6068" s="32" t="s">
        <v>32569</v>
      </c>
      <c r="C6068" s="24" t="s">
        <v>32804</v>
      </c>
      <c r="D6068" s="25">
        <v>54.410000000000004</v>
      </c>
    </row>
    <row r="6069" spans="1:4" x14ac:dyDescent="0.3">
      <c r="A6069" s="23" t="s">
        <v>32498</v>
      </c>
      <c r="B6069" s="32" t="s">
        <v>32570</v>
      </c>
      <c r="C6069" s="24" t="s">
        <v>32805</v>
      </c>
      <c r="D6069" s="25">
        <v>54.410000000000004</v>
      </c>
    </row>
    <row r="6070" spans="1:4" x14ac:dyDescent="0.3">
      <c r="A6070" s="23" t="s">
        <v>32498</v>
      </c>
      <c r="B6070" s="32" t="s">
        <v>32571</v>
      </c>
      <c r="C6070" s="24" t="s">
        <v>32806</v>
      </c>
      <c r="D6070" s="25">
        <v>443.43</v>
      </c>
    </row>
    <row r="6071" spans="1:4" x14ac:dyDescent="0.3">
      <c r="A6071" s="23" t="s">
        <v>32498</v>
      </c>
      <c r="B6071" s="32" t="s">
        <v>32572</v>
      </c>
      <c r="C6071" s="24" t="s">
        <v>32807</v>
      </c>
      <c r="D6071" s="25">
        <v>851.49</v>
      </c>
    </row>
    <row r="6072" spans="1:4" x14ac:dyDescent="0.3">
      <c r="A6072" s="23" t="s">
        <v>32498</v>
      </c>
      <c r="B6072" s="32" t="s">
        <v>32573</v>
      </c>
      <c r="C6072" s="24" t="s">
        <v>32808</v>
      </c>
      <c r="D6072" s="25">
        <v>163.22</v>
      </c>
    </row>
    <row r="6073" spans="1:4" x14ac:dyDescent="0.3">
      <c r="A6073" s="23" t="s">
        <v>32498</v>
      </c>
      <c r="B6073" s="32" t="s">
        <v>32574</v>
      </c>
      <c r="C6073" s="24" t="s">
        <v>32809</v>
      </c>
      <c r="D6073" s="25">
        <v>163.22</v>
      </c>
    </row>
    <row r="6074" spans="1:4" x14ac:dyDescent="0.3">
      <c r="A6074" s="23" t="s">
        <v>32498</v>
      </c>
      <c r="B6074" s="32" t="s">
        <v>32575</v>
      </c>
      <c r="C6074" s="24" t="s">
        <v>32810</v>
      </c>
      <c r="D6074" s="25">
        <v>163.22</v>
      </c>
    </row>
    <row r="6075" spans="1:4" x14ac:dyDescent="0.3">
      <c r="A6075" s="23" t="s">
        <v>32498</v>
      </c>
      <c r="B6075" s="32" t="s">
        <v>32576</v>
      </c>
      <c r="C6075" s="24" t="s">
        <v>32811</v>
      </c>
      <c r="D6075" s="25">
        <v>525.04</v>
      </c>
    </row>
    <row r="6076" spans="1:4" ht="26" x14ac:dyDescent="0.3">
      <c r="A6076" s="23" t="s">
        <v>32498</v>
      </c>
      <c r="B6076" s="32" t="s">
        <v>32577</v>
      </c>
      <c r="C6076" s="24" t="s">
        <v>32812</v>
      </c>
      <c r="D6076" s="25">
        <v>933.1</v>
      </c>
    </row>
    <row r="6077" spans="1:4" x14ac:dyDescent="0.3">
      <c r="A6077" s="23" t="s">
        <v>32498</v>
      </c>
      <c r="B6077" s="32" t="s">
        <v>32578</v>
      </c>
      <c r="C6077" s="24" t="s">
        <v>32813</v>
      </c>
      <c r="D6077" s="25">
        <v>272.04000000000002</v>
      </c>
    </row>
    <row r="6078" spans="1:4" x14ac:dyDescent="0.3">
      <c r="A6078" s="23" t="s">
        <v>32498</v>
      </c>
      <c r="B6078" s="32" t="s">
        <v>32579</v>
      </c>
      <c r="C6078" s="24" t="s">
        <v>32814</v>
      </c>
      <c r="D6078" s="25">
        <v>272.04000000000002</v>
      </c>
    </row>
    <row r="6079" spans="1:4" x14ac:dyDescent="0.3">
      <c r="A6079" s="23" t="s">
        <v>32498</v>
      </c>
      <c r="B6079" s="32" t="s">
        <v>32580</v>
      </c>
      <c r="C6079" s="24" t="s">
        <v>32815</v>
      </c>
      <c r="D6079" s="25">
        <v>272.04000000000002</v>
      </c>
    </row>
    <row r="6080" spans="1:4" ht="26" x14ac:dyDescent="0.3">
      <c r="A6080" s="23" t="s">
        <v>32498</v>
      </c>
      <c r="B6080" s="32" t="s">
        <v>32581</v>
      </c>
      <c r="C6080" s="24" t="s">
        <v>32816</v>
      </c>
      <c r="D6080" s="25">
        <v>815.21</v>
      </c>
    </row>
    <row r="6081" spans="1:4" ht="26" x14ac:dyDescent="0.3">
      <c r="A6081" s="23" t="s">
        <v>32498</v>
      </c>
      <c r="B6081" s="32" t="s">
        <v>32582</v>
      </c>
      <c r="C6081" s="24" t="s">
        <v>32817</v>
      </c>
      <c r="D6081" s="25">
        <v>606.65</v>
      </c>
    </row>
    <row r="6082" spans="1:4" x14ac:dyDescent="0.3">
      <c r="A6082" s="23" t="s">
        <v>32498</v>
      </c>
      <c r="B6082" s="32" t="s">
        <v>32583</v>
      </c>
      <c r="C6082" s="24" t="s">
        <v>32818</v>
      </c>
      <c r="D6082" s="25">
        <v>108.82000000000001</v>
      </c>
    </row>
    <row r="6083" spans="1:4" ht="26" x14ac:dyDescent="0.3">
      <c r="A6083" s="23" t="s">
        <v>32498</v>
      </c>
      <c r="B6083" s="32" t="s">
        <v>32584</v>
      </c>
      <c r="C6083" s="24" t="s">
        <v>32819</v>
      </c>
      <c r="D6083" s="25">
        <v>1014.71</v>
      </c>
    </row>
    <row r="6084" spans="1:4" ht="26" x14ac:dyDescent="0.3">
      <c r="A6084" s="23" t="s">
        <v>32498</v>
      </c>
      <c r="B6084" s="32" t="s">
        <v>32585</v>
      </c>
      <c r="C6084" s="24" t="s">
        <v>32820</v>
      </c>
      <c r="D6084" s="25">
        <v>806.15</v>
      </c>
    </row>
    <row r="6085" spans="1:4" x14ac:dyDescent="0.3">
      <c r="A6085" s="23" t="s">
        <v>32498</v>
      </c>
      <c r="B6085" s="32" t="s">
        <v>32586</v>
      </c>
      <c r="C6085" s="24" t="s">
        <v>32821</v>
      </c>
      <c r="D6085" s="25">
        <v>326.45</v>
      </c>
    </row>
    <row r="6086" spans="1:4" ht="26" x14ac:dyDescent="0.3">
      <c r="A6086" s="23" t="s">
        <v>32498</v>
      </c>
      <c r="B6086" s="32" t="s">
        <v>32587</v>
      </c>
      <c r="C6086" s="24" t="s">
        <v>32822</v>
      </c>
      <c r="D6086" s="25">
        <v>1205.1400000000001</v>
      </c>
    </row>
    <row r="6087" spans="1:4" ht="26" x14ac:dyDescent="0.3">
      <c r="A6087" s="23" t="s">
        <v>32498</v>
      </c>
      <c r="B6087" s="32" t="s">
        <v>32588</v>
      </c>
      <c r="C6087" s="24" t="s">
        <v>32823</v>
      </c>
      <c r="D6087" s="25">
        <v>1005.64</v>
      </c>
    </row>
    <row r="6088" spans="1:4" x14ac:dyDescent="0.3">
      <c r="A6088" s="23" t="s">
        <v>32498</v>
      </c>
      <c r="B6088" s="32" t="s">
        <v>32589</v>
      </c>
      <c r="C6088" s="24" t="s">
        <v>32824</v>
      </c>
      <c r="D6088" s="25">
        <v>544.08000000000004</v>
      </c>
    </row>
    <row r="6089" spans="1:4" ht="26" x14ac:dyDescent="0.3">
      <c r="A6089" s="23" t="s">
        <v>32498</v>
      </c>
      <c r="B6089" s="32" t="s">
        <v>32590</v>
      </c>
      <c r="C6089" s="24" t="s">
        <v>32825</v>
      </c>
      <c r="D6089" s="25">
        <v>544.07000000000005</v>
      </c>
    </row>
    <row r="6090" spans="1:4" x14ac:dyDescent="0.3">
      <c r="A6090" s="23" t="s">
        <v>32498</v>
      </c>
      <c r="B6090" s="32" t="s">
        <v>32591</v>
      </c>
      <c r="C6090" s="24" t="s">
        <v>32826</v>
      </c>
      <c r="D6090" s="25">
        <v>54.410000000000004</v>
      </c>
    </row>
    <row r="6091" spans="1:4" x14ac:dyDescent="0.3">
      <c r="A6091" s="23" t="s">
        <v>32498</v>
      </c>
      <c r="B6091" s="32" t="s">
        <v>32592</v>
      </c>
      <c r="C6091" s="24" t="s">
        <v>32827</v>
      </c>
      <c r="D6091" s="25">
        <v>163.22</v>
      </c>
    </row>
    <row r="6092" spans="1:4" x14ac:dyDescent="0.3">
      <c r="A6092" s="23" t="s">
        <v>32498</v>
      </c>
      <c r="B6092" s="32" t="s">
        <v>32593</v>
      </c>
      <c r="C6092" s="24" t="s">
        <v>32828</v>
      </c>
      <c r="D6092" s="25">
        <v>272.04000000000002</v>
      </c>
    </row>
    <row r="6093" spans="1:4" ht="26" x14ac:dyDescent="0.3">
      <c r="A6093" s="23" t="s">
        <v>32498</v>
      </c>
      <c r="B6093" s="32" t="s">
        <v>32594</v>
      </c>
      <c r="C6093" s="24" t="s">
        <v>32829</v>
      </c>
      <c r="D6093" s="25">
        <v>1277.68</v>
      </c>
    </row>
    <row r="6094" spans="1:4" ht="26" x14ac:dyDescent="0.3">
      <c r="A6094" s="23" t="s">
        <v>32498</v>
      </c>
      <c r="B6094" s="32" t="s">
        <v>32595</v>
      </c>
      <c r="C6094" s="24" t="s">
        <v>32830</v>
      </c>
      <c r="D6094" s="25">
        <v>815.21</v>
      </c>
    </row>
    <row r="6095" spans="1:4" x14ac:dyDescent="0.3">
      <c r="A6095" s="23" t="s">
        <v>32498</v>
      </c>
      <c r="B6095" s="32" t="s">
        <v>32596</v>
      </c>
      <c r="C6095" s="24" t="s">
        <v>32831</v>
      </c>
      <c r="D6095" s="25">
        <v>1631.05</v>
      </c>
    </row>
    <row r="6096" spans="1:4" x14ac:dyDescent="0.3">
      <c r="A6096" s="23" t="s">
        <v>32498</v>
      </c>
      <c r="B6096" s="32" t="s">
        <v>32597</v>
      </c>
      <c r="C6096" s="24" t="s">
        <v>32832</v>
      </c>
      <c r="D6096" s="25">
        <v>184.99</v>
      </c>
    </row>
    <row r="6097" spans="1:4" x14ac:dyDescent="0.3">
      <c r="A6097" s="23" t="s">
        <v>32498</v>
      </c>
      <c r="B6097" s="32" t="s">
        <v>32598</v>
      </c>
      <c r="C6097" s="24" t="s">
        <v>32833</v>
      </c>
      <c r="D6097" s="25">
        <v>184.99</v>
      </c>
    </row>
    <row r="6098" spans="1:4" x14ac:dyDescent="0.3">
      <c r="A6098" s="23" t="s">
        <v>32498</v>
      </c>
      <c r="B6098" s="32" t="s">
        <v>32599</v>
      </c>
      <c r="C6098" s="24" t="s">
        <v>32834</v>
      </c>
      <c r="D6098" s="25">
        <v>223.07</v>
      </c>
    </row>
    <row r="6099" spans="1:4" ht="26" x14ac:dyDescent="0.3">
      <c r="A6099" s="23" t="s">
        <v>32498</v>
      </c>
      <c r="B6099" s="32" t="s">
        <v>32600</v>
      </c>
      <c r="C6099" s="24" t="s">
        <v>32835</v>
      </c>
      <c r="D6099" s="25">
        <v>1712.95</v>
      </c>
    </row>
    <row r="6100" spans="1:4" ht="26" x14ac:dyDescent="0.3">
      <c r="A6100" s="23" t="s">
        <v>32498</v>
      </c>
      <c r="B6100" s="32" t="s">
        <v>32601</v>
      </c>
      <c r="C6100" s="24" t="s">
        <v>32836</v>
      </c>
      <c r="D6100" s="25">
        <v>1250.48</v>
      </c>
    </row>
    <row r="6101" spans="1:4" x14ac:dyDescent="0.3">
      <c r="A6101" s="23" t="s">
        <v>32498</v>
      </c>
      <c r="B6101" s="32" t="s">
        <v>32602</v>
      </c>
      <c r="C6101" s="24" t="s">
        <v>32837</v>
      </c>
      <c r="D6101" s="25">
        <v>2084.7400000000002</v>
      </c>
    </row>
    <row r="6102" spans="1:4" x14ac:dyDescent="0.3">
      <c r="A6102" s="23" t="s">
        <v>32498</v>
      </c>
      <c r="B6102" s="32" t="s">
        <v>32603</v>
      </c>
      <c r="C6102" s="24" t="s">
        <v>32838</v>
      </c>
      <c r="D6102" s="25">
        <v>554.96</v>
      </c>
    </row>
    <row r="6103" spans="1:4" x14ac:dyDescent="0.3">
      <c r="A6103" s="23" t="s">
        <v>32498</v>
      </c>
      <c r="B6103" s="32" t="s">
        <v>32604</v>
      </c>
      <c r="C6103" s="24" t="s">
        <v>32839</v>
      </c>
      <c r="D6103" s="25">
        <v>554.96</v>
      </c>
    </row>
    <row r="6104" spans="1:4" x14ac:dyDescent="0.3">
      <c r="A6104" s="23" t="s">
        <v>32498</v>
      </c>
      <c r="B6104" s="32" t="s">
        <v>32605</v>
      </c>
      <c r="C6104" s="24" t="s">
        <v>32840</v>
      </c>
      <c r="D6104" s="25">
        <v>669.22</v>
      </c>
    </row>
    <row r="6105" spans="1:4" ht="26" x14ac:dyDescent="0.3">
      <c r="A6105" s="23" t="s">
        <v>32498</v>
      </c>
      <c r="B6105" s="32" t="s">
        <v>32606</v>
      </c>
      <c r="C6105" s="24" t="s">
        <v>32841</v>
      </c>
      <c r="D6105" s="25">
        <v>2148.21</v>
      </c>
    </row>
    <row r="6106" spans="1:4" ht="26" x14ac:dyDescent="0.3">
      <c r="A6106" s="23" t="s">
        <v>32498</v>
      </c>
      <c r="B6106" s="32" t="s">
        <v>32607</v>
      </c>
      <c r="C6106" s="24" t="s">
        <v>32842</v>
      </c>
      <c r="D6106" s="25">
        <v>1685.74</v>
      </c>
    </row>
    <row r="6107" spans="1:4" x14ac:dyDescent="0.3">
      <c r="A6107" s="23" t="s">
        <v>32498</v>
      </c>
      <c r="B6107" s="32" t="s">
        <v>32608</v>
      </c>
      <c r="C6107" s="24" t="s">
        <v>32843</v>
      </c>
      <c r="D6107" s="25">
        <v>924.94</v>
      </c>
    </row>
    <row r="6108" spans="1:4" x14ac:dyDescent="0.3">
      <c r="A6108" s="23" t="s">
        <v>32498</v>
      </c>
      <c r="B6108" s="32" t="s">
        <v>32609</v>
      </c>
      <c r="C6108" s="24" t="s">
        <v>32844</v>
      </c>
      <c r="D6108" s="25">
        <v>924.94</v>
      </c>
    </row>
    <row r="6109" spans="1:4" x14ac:dyDescent="0.3">
      <c r="A6109" s="23" t="s">
        <v>32498</v>
      </c>
      <c r="B6109" s="32" t="s">
        <v>32610</v>
      </c>
      <c r="C6109" s="24" t="s">
        <v>32845</v>
      </c>
      <c r="D6109" s="25">
        <v>1115.3700000000001</v>
      </c>
    </row>
    <row r="6110" spans="1:4" ht="26" x14ac:dyDescent="0.3">
      <c r="A6110" s="23" t="s">
        <v>32498</v>
      </c>
      <c r="B6110" s="32" t="s">
        <v>32611</v>
      </c>
      <c r="C6110" s="24" t="s">
        <v>32829</v>
      </c>
      <c r="D6110" s="25">
        <v>1462.67</v>
      </c>
    </row>
    <row r="6111" spans="1:4" ht="26" x14ac:dyDescent="0.3">
      <c r="A6111" s="23" t="s">
        <v>32498</v>
      </c>
      <c r="B6111" s="32" t="s">
        <v>32612</v>
      </c>
      <c r="C6111" s="24" t="s">
        <v>32846</v>
      </c>
      <c r="D6111" s="25">
        <v>1000.2</v>
      </c>
    </row>
    <row r="6112" spans="1:4" x14ac:dyDescent="0.3">
      <c r="A6112" s="23" t="s">
        <v>32498</v>
      </c>
      <c r="B6112" s="32" t="s">
        <v>32613</v>
      </c>
      <c r="C6112" s="24" t="s">
        <v>32847</v>
      </c>
      <c r="D6112" s="25">
        <v>1834.46</v>
      </c>
    </row>
    <row r="6113" spans="1:4" x14ac:dyDescent="0.3">
      <c r="A6113" s="23" t="s">
        <v>32498</v>
      </c>
      <c r="B6113" s="32" t="s">
        <v>32614</v>
      </c>
      <c r="C6113" s="24" t="s">
        <v>32848</v>
      </c>
      <c r="D6113" s="25">
        <v>408.06</v>
      </c>
    </row>
    <row r="6114" spans="1:4" x14ac:dyDescent="0.3">
      <c r="A6114" s="23" t="s">
        <v>32498</v>
      </c>
      <c r="B6114" s="32" t="s">
        <v>32615</v>
      </c>
      <c r="C6114" s="24" t="s">
        <v>32849</v>
      </c>
      <c r="D6114" s="25">
        <v>2267.91</v>
      </c>
    </row>
    <row r="6115" spans="1:4" x14ac:dyDescent="0.3">
      <c r="A6115" s="23" t="s">
        <v>32498</v>
      </c>
      <c r="B6115" s="32" t="s">
        <v>32616</v>
      </c>
      <c r="C6115" s="24" t="s">
        <v>32849</v>
      </c>
      <c r="D6115" s="25">
        <v>1805.44</v>
      </c>
    </row>
    <row r="6116" spans="1:4" x14ac:dyDescent="0.3">
      <c r="A6116" s="23" t="s">
        <v>32498</v>
      </c>
      <c r="B6116" s="32" t="s">
        <v>32617</v>
      </c>
      <c r="C6116" s="24" t="s">
        <v>32837</v>
      </c>
      <c r="D6116" s="25">
        <v>2639.7000000000003</v>
      </c>
    </row>
    <row r="6117" spans="1:4" x14ac:dyDescent="0.3">
      <c r="A6117" s="23" t="s">
        <v>32498</v>
      </c>
      <c r="B6117" s="32" t="s">
        <v>32618</v>
      </c>
      <c r="C6117" s="24" t="s">
        <v>32850</v>
      </c>
      <c r="D6117" s="25">
        <v>1224.18</v>
      </c>
    </row>
    <row r="6118" spans="1:4" ht="26" x14ac:dyDescent="0.3">
      <c r="A6118" s="23" t="s">
        <v>32498</v>
      </c>
      <c r="B6118" s="32" t="s">
        <v>32619</v>
      </c>
      <c r="C6118" s="24" t="s">
        <v>32841</v>
      </c>
      <c r="D6118" s="25">
        <v>3073.15</v>
      </c>
    </row>
    <row r="6119" spans="1:4" ht="26" x14ac:dyDescent="0.3">
      <c r="A6119" s="23" t="s">
        <v>32498</v>
      </c>
      <c r="B6119" s="32" t="s">
        <v>32620</v>
      </c>
      <c r="C6119" s="24" t="s">
        <v>32851</v>
      </c>
      <c r="D6119" s="25">
        <v>2610.6799999999998</v>
      </c>
    </row>
    <row r="6120" spans="1:4" x14ac:dyDescent="0.3">
      <c r="A6120" s="23" t="s">
        <v>32498</v>
      </c>
      <c r="B6120" s="32" t="s">
        <v>32621</v>
      </c>
      <c r="C6120" s="24" t="s">
        <v>32852</v>
      </c>
      <c r="D6120" s="25">
        <v>2040.3</v>
      </c>
    </row>
    <row r="6121" spans="1:4" ht="26" x14ac:dyDescent="0.3">
      <c r="A6121" s="23" t="s">
        <v>32498</v>
      </c>
      <c r="B6121" s="32" t="s">
        <v>32622</v>
      </c>
      <c r="C6121" s="24" t="s">
        <v>32853</v>
      </c>
      <c r="D6121" s="25">
        <v>544.07000000000005</v>
      </c>
    </row>
    <row r="6122" spans="1:4" ht="26" x14ac:dyDescent="0.3">
      <c r="A6122" s="23" t="s">
        <v>32498</v>
      </c>
      <c r="B6122" s="32" t="s">
        <v>32623</v>
      </c>
      <c r="C6122" s="24" t="s">
        <v>32854</v>
      </c>
      <c r="D6122" s="25">
        <v>408.05</v>
      </c>
    </row>
    <row r="6123" spans="1:4" x14ac:dyDescent="0.3">
      <c r="A6123" s="23" t="s">
        <v>32498</v>
      </c>
      <c r="B6123" s="32" t="s">
        <v>32624</v>
      </c>
      <c r="C6123" s="24" t="s">
        <v>32855</v>
      </c>
      <c r="D6123" s="25">
        <v>5.44</v>
      </c>
    </row>
    <row r="6124" spans="1:4" ht="26" x14ac:dyDescent="0.3">
      <c r="A6124" s="23" t="s">
        <v>32498</v>
      </c>
      <c r="B6124" s="32" t="s">
        <v>32625</v>
      </c>
      <c r="C6124" s="24" t="s">
        <v>32856</v>
      </c>
      <c r="D6124" s="25">
        <v>22.67</v>
      </c>
    </row>
    <row r="6125" spans="1:4" x14ac:dyDescent="0.3">
      <c r="A6125" s="23" t="s">
        <v>32498</v>
      </c>
      <c r="B6125" s="32" t="s">
        <v>32626</v>
      </c>
      <c r="C6125" s="24" t="s">
        <v>32857</v>
      </c>
      <c r="D6125" s="25">
        <v>905.89</v>
      </c>
    </row>
    <row r="6126" spans="1:4" x14ac:dyDescent="0.3">
      <c r="A6126" s="23" t="s">
        <v>32498</v>
      </c>
      <c r="B6126" s="32" t="s">
        <v>32627</v>
      </c>
      <c r="C6126" s="24" t="s">
        <v>32858</v>
      </c>
      <c r="D6126" s="25">
        <v>788.01</v>
      </c>
    </row>
    <row r="6127" spans="1:4" x14ac:dyDescent="0.3">
      <c r="A6127" s="23" t="s">
        <v>32498</v>
      </c>
      <c r="B6127" s="32" t="s">
        <v>32628</v>
      </c>
      <c r="C6127" s="24" t="s">
        <v>32859</v>
      </c>
      <c r="D6127" s="25">
        <v>497.83</v>
      </c>
    </row>
    <row r="6128" spans="1:4" x14ac:dyDescent="0.3">
      <c r="A6128" s="23" t="s">
        <v>32498</v>
      </c>
      <c r="B6128" s="32" t="s">
        <v>32629</v>
      </c>
      <c r="C6128" s="24" t="s">
        <v>32860</v>
      </c>
      <c r="D6128" s="25">
        <v>1441.86</v>
      </c>
    </row>
    <row r="6129" spans="1:4" x14ac:dyDescent="0.3">
      <c r="A6129" s="23" t="s">
        <v>32498</v>
      </c>
      <c r="B6129" s="32" t="s">
        <v>32630</v>
      </c>
      <c r="C6129" s="24" t="s">
        <v>32861</v>
      </c>
      <c r="D6129" s="25">
        <v>1658.54</v>
      </c>
    </row>
    <row r="6130" spans="1:4" x14ac:dyDescent="0.3">
      <c r="A6130" s="23" t="s">
        <v>32498</v>
      </c>
      <c r="B6130" s="32" t="s">
        <v>32631</v>
      </c>
      <c r="C6130" s="24" t="s">
        <v>32862</v>
      </c>
      <c r="D6130" s="25">
        <v>1440.91</v>
      </c>
    </row>
    <row r="6131" spans="1:4" x14ac:dyDescent="0.3">
      <c r="A6131" s="23" t="s">
        <v>32498</v>
      </c>
      <c r="B6131" s="32" t="s">
        <v>32632</v>
      </c>
      <c r="C6131" s="24" t="s">
        <v>32863</v>
      </c>
      <c r="D6131" s="25">
        <v>1103.5999999999999</v>
      </c>
    </row>
    <row r="6132" spans="1:4" x14ac:dyDescent="0.3">
      <c r="A6132" s="23" t="s">
        <v>32498</v>
      </c>
      <c r="B6132" s="32" t="s">
        <v>32633</v>
      </c>
      <c r="C6132" s="24" t="s">
        <v>32864</v>
      </c>
      <c r="D6132" s="25">
        <v>987.51</v>
      </c>
    </row>
    <row r="6133" spans="1:4" x14ac:dyDescent="0.3">
      <c r="A6133" s="23" t="s">
        <v>32498</v>
      </c>
      <c r="B6133" s="32" t="s">
        <v>32634</v>
      </c>
      <c r="C6133" s="24" t="s">
        <v>32865</v>
      </c>
      <c r="D6133" s="25">
        <v>108.82000000000001</v>
      </c>
    </row>
    <row r="6134" spans="1:4" x14ac:dyDescent="0.3">
      <c r="A6134" s="23" t="s">
        <v>32498</v>
      </c>
      <c r="B6134" s="32" t="s">
        <v>32635</v>
      </c>
      <c r="C6134" s="24" t="s">
        <v>32866</v>
      </c>
      <c r="D6134" s="25">
        <v>108.82000000000001</v>
      </c>
    </row>
    <row r="6135" spans="1:4" x14ac:dyDescent="0.3">
      <c r="A6135" s="23" t="s">
        <v>32498</v>
      </c>
      <c r="B6135" s="32" t="s">
        <v>32636</v>
      </c>
      <c r="C6135" s="24" t="s">
        <v>32867</v>
      </c>
      <c r="D6135" s="25">
        <v>163.22</v>
      </c>
    </row>
    <row r="6136" spans="1:4" x14ac:dyDescent="0.3">
      <c r="A6136" s="23" t="s">
        <v>32498</v>
      </c>
      <c r="B6136" s="32" t="s">
        <v>32637</v>
      </c>
      <c r="C6136" s="24" t="s">
        <v>32868</v>
      </c>
      <c r="D6136" s="25">
        <v>272.04000000000002</v>
      </c>
    </row>
    <row r="6137" spans="1:4" x14ac:dyDescent="0.3">
      <c r="A6137" s="23" t="s">
        <v>32498</v>
      </c>
      <c r="B6137" s="32" t="s">
        <v>32638</v>
      </c>
      <c r="C6137" s="24" t="s">
        <v>32869</v>
      </c>
      <c r="D6137" s="25">
        <v>163.22</v>
      </c>
    </row>
    <row r="6138" spans="1:4" x14ac:dyDescent="0.3">
      <c r="A6138" s="23" t="s">
        <v>32498</v>
      </c>
      <c r="B6138" s="32" t="s">
        <v>32639</v>
      </c>
      <c r="C6138" s="24" t="s">
        <v>32870</v>
      </c>
      <c r="D6138" s="25">
        <v>1131.69</v>
      </c>
    </row>
    <row r="6139" spans="1:4" x14ac:dyDescent="0.3">
      <c r="A6139" s="23" t="s">
        <v>32498</v>
      </c>
      <c r="B6139" s="32" t="s">
        <v>32640</v>
      </c>
      <c r="C6139" s="24" t="s">
        <v>32871</v>
      </c>
      <c r="D6139" s="25">
        <v>1014.71</v>
      </c>
    </row>
    <row r="6140" spans="1:4" x14ac:dyDescent="0.3">
      <c r="A6140" s="23" t="s">
        <v>32498</v>
      </c>
      <c r="B6140" s="32" t="s">
        <v>32641</v>
      </c>
      <c r="C6140" s="24" t="s">
        <v>32872</v>
      </c>
      <c r="D6140" s="25">
        <v>724.53</v>
      </c>
    </row>
    <row r="6141" spans="1:4" x14ac:dyDescent="0.3">
      <c r="A6141" s="23" t="s">
        <v>32498</v>
      </c>
      <c r="B6141" s="32" t="s">
        <v>32642</v>
      </c>
      <c r="C6141" s="24" t="s">
        <v>32873</v>
      </c>
      <c r="D6141" s="25">
        <v>1694.81</v>
      </c>
    </row>
    <row r="6142" spans="1:4" x14ac:dyDescent="0.3">
      <c r="A6142" s="23" t="s">
        <v>32498</v>
      </c>
      <c r="B6142" s="32" t="s">
        <v>32643</v>
      </c>
      <c r="C6142" s="24" t="s">
        <v>32874</v>
      </c>
      <c r="D6142" s="25">
        <v>2111.94</v>
      </c>
    </row>
    <row r="6143" spans="1:4" x14ac:dyDescent="0.3">
      <c r="A6143" s="23" t="s">
        <v>32498</v>
      </c>
      <c r="B6143" s="32" t="s">
        <v>32644</v>
      </c>
      <c r="C6143" s="24" t="s">
        <v>32875</v>
      </c>
      <c r="D6143" s="25">
        <v>1567.8600000000001</v>
      </c>
    </row>
    <row r="6144" spans="1:4" x14ac:dyDescent="0.3">
      <c r="A6144" s="23" t="s">
        <v>32498</v>
      </c>
      <c r="B6144" s="32" t="s">
        <v>32645</v>
      </c>
      <c r="C6144" s="24" t="s">
        <v>32876</v>
      </c>
      <c r="D6144" s="25">
        <v>326.45</v>
      </c>
    </row>
    <row r="6145" spans="1:4" x14ac:dyDescent="0.3">
      <c r="A6145" s="23" t="s">
        <v>32498</v>
      </c>
      <c r="B6145" s="32" t="s">
        <v>32646</v>
      </c>
      <c r="C6145" s="24" t="s">
        <v>32877</v>
      </c>
      <c r="D6145" s="25">
        <v>489.67</v>
      </c>
    </row>
    <row r="6146" spans="1:4" x14ac:dyDescent="0.3">
      <c r="A6146" s="23" t="s">
        <v>32498</v>
      </c>
      <c r="B6146" s="32" t="s">
        <v>32647</v>
      </c>
      <c r="C6146" s="24" t="s">
        <v>32878</v>
      </c>
      <c r="D6146" s="25">
        <v>816.12</v>
      </c>
    </row>
    <row r="6147" spans="1:4" x14ac:dyDescent="0.3">
      <c r="A6147" s="23" t="s">
        <v>32498</v>
      </c>
      <c r="B6147" s="32" t="s">
        <v>32648</v>
      </c>
      <c r="C6147" s="24" t="s">
        <v>32879</v>
      </c>
      <c r="D6147" s="25">
        <v>489.67</v>
      </c>
    </row>
    <row r="6148" spans="1:4" x14ac:dyDescent="0.3">
      <c r="A6148" s="23" t="s">
        <v>32498</v>
      </c>
      <c r="B6148" s="32" t="s">
        <v>32649</v>
      </c>
      <c r="C6148" s="24" t="s">
        <v>32880</v>
      </c>
      <c r="D6148" s="25">
        <v>1250.48</v>
      </c>
    </row>
    <row r="6149" spans="1:4" x14ac:dyDescent="0.3">
      <c r="A6149" s="23" t="s">
        <v>32498</v>
      </c>
      <c r="B6149" s="32" t="s">
        <v>32650</v>
      </c>
      <c r="C6149" s="24" t="s">
        <v>32881</v>
      </c>
      <c r="D6149" s="25">
        <v>960.30000000000007</v>
      </c>
    </row>
    <row r="6150" spans="1:4" x14ac:dyDescent="0.3">
      <c r="A6150" s="23" t="s">
        <v>32498</v>
      </c>
      <c r="B6150" s="32" t="s">
        <v>32651</v>
      </c>
      <c r="C6150" s="24" t="s">
        <v>32882</v>
      </c>
      <c r="D6150" s="25">
        <v>1957.78</v>
      </c>
    </row>
    <row r="6151" spans="1:4" x14ac:dyDescent="0.3">
      <c r="A6151" s="23" t="s">
        <v>32498</v>
      </c>
      <c r="B6151" s="32" t="s">
        <v>32652</v>
      </c>
      <c r="C6151" s="24" t="s">
        <v>32883</v>
      </c>
      <c r="D6151" s="25">
        <v>544.08000000000004</v>
      </c>
    </row>
    <row r="6152" spans="1:4" x14ac:dyDescent="0.3">
      <c r="A6152" s="23" t="s">
        <v>32498</v>
      </c>
      <c r="B6152" s="32" t="s">
        <v>32653</v>
      </c>
      <c r="C6152" s="24" t="s">
        <v>32884</v>
      </c>
      <c r="D6152" s="25">
        <v>816.12</v>
      </c>
    </row>
    <row r="6153" spans="1:4" x14ac:dyDescent="0.3">
      <c r="A6153" s="23" t="s">
        <v>32498</v>
      </c>
      <c r="B6153" s="32" t="s">
        <v>32654</v>
      </c>
      <c r="C6153" s="24" t="s">
        <v>32885</v>
      </c>
      <c r="D6153" s="25">
        <v>1360.2</v>
      </c>
    </row>
    <row r="6154" spans="1:4" x14ac:dyDescent="0.3">
      <c r="A6154" s="23" t="s">
        <v>32498</v>
      </c>
      <c r="B6154" s="32" t="s">
        <v>32655</v>
      </c>
      <c r="C6154" s="24" t="s">
        <v>32886</v>
      </c>
      <c r="D6154" s="25">
        <v>816.12</v>
      </c>
    </row>
    <row r="6155" spans="1:4" ht="26" x14ac:dyDescent="0.3">
      <c r="A6155" s="23" t="s">
        <v>32498</v>
      </c>
      <c r="B6155" s="32" t="s">
        <v>32656</v>
      </c>
      <c r="C6155" s="24" t="s">
        <v>32887</v>
      </c>
      <c r="D6155" s="25">
        <v>1014.71</v>
      </c>
    </row>
    <row r="6156" spans="1:4" ht="26" x14ac:dyDescent="0.3">
      <c r="A6156" s="23" t="s">
        <v>32498</v>
      </c>
      <c r="B6156" s="32" t="s">
        <v>32657</v>
      </c>
      <c r="C6156" s="24" t="s">
        <v>32888</v>
      </c>
      <c r="D6156" s="25">
        <v>896.83</v>
      </c>
    </row>
    <row r="6157" spans="1:4" ht="26" x14ac:dyDescent="0.3">
      <c r="A6157" s="23" t="s">
        <v>32498</v>
      </c>
      <c r="B6157" s="32" t="s">
        <v>32658</v>
      </c>
      <c r="C6157" s="24" t="s">
        <v>32889</v>
      </c>
      <c r="D6157" s="25">
        <v>1567.8600000000001</v>
      </c>
    </row>
    <row r="6158" spans="1:4" ht="26" x14ac:dyDescent="0.3">
      <c r="A6158" s="23" t="s">
        <v>32498</v>
      </c>
      <c r="B6158" s="32" t="s">
        <v>32659</v>
      </c>
      <c r="C6158" s="24" t="s">
        <v>32890</v>
      </c>
      <c r="D6158" s="25">
        <v>1350.23</v>
      </c>
    </row>
    <row r="6159" spans="1:4" x14ac:dyDescent="0.3">
      <c r="A6159" s="23" t="s">
        <v>32498</v>
      </c>
      <c r="B6159" s="32" t="s">
        <v>32660</v>
      </c>
      <c r="C6159" s="24" t="s">
        <v>32891</v>
      </c>
      <c r="D6159" s="25">
        <v>272.04000000000002</v>
      </c>
    </row>
    <row r="6160" spans="1:4" ht="26" x14ac:dyDescent="0.3">
      <c r="A6160" s="23" t="s">
        <v>32498</v>
      </c>
      <c r="B6160" s="32" t="s">
        <v>32661</v>
      </c>
      <c r="C6160" s="24" t="s">
        <v>32892</v>
      </c>
      <c r="D6160" s="25">
        <v>1458.14</v>
      </c>
    </row>
    <row r="6161" spans="1:4" ht="26" x14ac:dyDescent="0.3">
      <c r="A6161" s="23" t="s">
        <v>32498</v>
      </c>
      <c r="B6161" s="32" t="s">
        <v>32662</v>
      </c>
      <c r="C6161" s="24" t="s">
        <v>32893</v>
      </c>
      <c r="D6161" s="25">
        <v>1341.16</v>
      </c>
    </row>
    <row r="6162" spans="1:4" x14ac:dyDescent="0.3">
      <c r="A6162" s="23" t="s">
        <v>32498</v>
      </c>
      <c r="B6162" s="32" t="s">
        <v>32663</v>
      </c>
      <c r="C6162" s="24" t="s">
        <v>32894</v>
      </c>
      <c r="D6162" s="25">
        <v>2021.26</v>
      </c>
    </row>
    <row r="6163" spans="1:4" ht="26" x14ac:dyDescent="0.3">
      <c r="A6163" s="23" t="s">
        <v>32498</v>
      </c>
      <c r="B6163" s="32" t="s">
        <v>32664</v>
      </c>
      <c r="C6163" s="24" t="s">
        <v>32895</v>
      </c>
      <c r="D6163" s="25">
        <v>1812.7</v>
      </c>
    </row>
    <row r="6164" spans="1:4" x14ac:dyDescent="0.3">
      <c r="A6164" s="23" t="s">
        <v>32498</v>
      </c>
      <c r="B6164" s="32" t="s">
        <v>32665</v>
      </c>
      <c r="C6164" s="24" t="s">
        <v>32896</v>
      </c>
      <c r="D6164" s="25">
        <v>816.12</v>
      </c>
    </row>
    <row r="6165" spans="1:4" ht="26" x14ac:dyDescent="0.3">
      <c r="A6165" s="23" t="s">
        <v>32498</v>
      </c>
      <c r="B6165" s="32" t="s">
        <v>32666</v>
      </c>
      <c r="C6165" s="24" t="s">
        <v>32897</v>
      </c>
      <c r="D6165" s="25">
        <v>1912.44</v>
      </c>
    </row>
    <row r="6166" spans="1:4" ht="26" x14ac:dyDescent="0.3">
      <c r="A6166" s="23" t="s">
        <v>32498</v>
      </c>
      <c r="B6166" s="32" t="s">
        <v>32667</v>
      </c>
      <c r="C6166" s="24" t="s">
        <v>32898</v>
      </c>
      <c r="D6166" s="25">
        <v>1794.56</v>
      </c>
    </row>
    <row r="6167" spans="1:4" ht="26" x14ac:dyDescent="0.3">
      <c r="A6167" s="23" t="s">
        <v>32498</v>
      </c>
      <c r="B6167" s="32" t="s">
        <v>32668</v>
      </c>
      <c r="C6167" s="24" t="s">
        <v>32899</v>
      </c>
      <c r="D6167" s="25">
        <v>2501.86</v>
      </c>
    </row>
    <row r="6168" spans="1:4" ht="26" x14ac:dyDescent="0.3">
      <c r="A6168" s="23" t="s">
        <v>32498</v>
      </c>
      <c r="B6168" s="32" t="s">
        <v>32669</v>
      </c>
      <c r="C6168" s="24" t="s">
        <v>32900</v>
      </c>
      <c r="D6168" s="25">
        <v>2302.37</v>
      </c>
    </row>
    <row r="6169" spans="1:4" x14ac:dyDescent="0.3">
      <c r="A6169" s="23" t="s">
        <v>32498</v>
      </c>
      <c r="B6169" s="32" t="s">
        <v>32670</v>
      </c>
      <c r="C6169" s="24" t="s">
        <v>32901</v>
      </c>
      <c r="D6169" s="25">
        <v>1360.2</v>
      </c>
    </row>
    <row r="6170" spans="1:4" x14ac:dyDescent="0.3">
      <c r="A6170" s="23" t="s">
        <v>32498</v>
      </c>
      <c r="B6170" s="32" t="s">
        <v>32671</v>
      </c>
      <c r="C6170" s="24" t="s">
        <v>32902</v>
      </c>
      <c r="D6170" s="25">
        <v>544.07000000000005</v>
      </c>
    </row>
    <row r="6171" spans="1:4" x14ac:dyDescent="0.3">
      <c r="A6171" s="23" t="s">
        <v>32498</v>
      </c>
      <c r="B6171" s="32" t="s">
        <v>32672</v>
      </c>
      <c r="C6171" s="24" t="s">
        <v>32903</v>
      </c>
      <c r="D6171" s="25">
        <v>408.05</v>
      </c>
    </row>
    <row r="6172" spans="1:4" ht="26" x14ac:dyDescent="0.3">
      <c r="A6172" s="23" t="s">
        <v>32498</v>
      </c>
      <c r="B6172" s="32" t="s">
        <v>32673</v>
      </c>
      <c r="C6172" s="24" t="s">
        <v>32904</v>
      </c>
      <c r="D6172" s="25">
        <v>32.64</v>
      </c>
    </row>
    <row r="6173" spans="1:4" ht="26" x14ac:dyDescent="0.3">
      <c r="A6173" s="23" t="s">
        <v>32498</v>
      </c>
      <c r="B6173" s="32" t="s">
        <v>32674</v>
      </c>
      <c r="C6173" s="24" t="s">
        <v>32905</v>
      </c>
      <c r="D6173" s="25">
        <v>81.61</v>
      </c>
    </row>
    <row r="6174" spans="1:4" ht="26" x14ac:dyDescent="0.3">
      <c r="A6174" s="23" t="s">
        <v>32498</v>
      </c>
      <c r="B6174" s="32" t="s">
        <v>32675</v>
      </c>
      <c r="C6174" s="24" t="s">
        <v>32906</v>
      </c>
      <c r="D6174" s="25">
        <v>136.02000000000001</v>
      </c>
    </row>
    <row r="6175" spans="1:4" ht="26" x14ac:dyDescent="0.3">
      <c r="A6175" s="23" t="s">
        <v>32498</v>
      </c>
      <c r="B6175" s="32" t="s">
        <v>32676</v>
      </c>
      <c r="C6175" s="24" t="s">
        <v>32907</v>
      </c>
      <c r="D6175" s="25">
        <v>32.64</v>
      </c>
    </row>
    <row r="6176" spans="1:4" ht="26" x14ac:dyDescent="0.3">
      <c r="A6176" s="23" t="s">
        <v>32498</v>
      </c>
      <c r="B6176" s="32" t="s">
        <v>32677</v>
      </c>
      <c r="C6176" s="24" t="s">
        <v>32908</v>
      </c>
      <c r="D6176" s="25">
        <v>81.61</v>
      </c>
    </row>
    <row r="6177" spans="1:4" ht="26" x14ac:dyDescent="0.3">
      <c r="A6177" s="23" t="s">
        <v>32498</v>
      </c>
      <c r="B6177" s="32" t="s">
        <v>32678</v>
      </c>
      <c r="C6177" s="24" t="s">
        <v>32909</v>
      </c>
      <c r="D6177" s="25">
        <v>136.02000000000001</v>
      </c>
    </row>
    <row r="6178" spans="1:4" x14ac:dyDescent="0.3">
      <c r="A6178" s="23" t="s">
        <v>32498</v>
      </c>
      <c r="B6178" s="32" t="s">
        <v>32679</v>
      </c>
      <c r="C6178" s="24" t="s">
        <v>32910</v>
      </c>
      <c r="D6178" s="25">
        <v>29.02</v>
      </c>
    </row>
    <row r="6179" spans="1:4" ht="26" x14ac:dyDescent="0.3">
      <c r="A6179" s="23" t="s">
        <v>32498</v>
      </c>
      <c r="B6179" s="32" t="s">
        <v>32680</v>
      </c>
      <c r="C6179" s="24" t="s">
        <v>32911</v>
      </c>
      <c r="D6179" s="25">
        <v>9.07</v>
      </c>
    </row>
    <row r="6180" spans="1:4" ht="26" x14ac:dyDescent="0.3">
      <c r="A6180" s="23" t="s">
        <v>32498</v>
      </c>
      <c r="B6180" s="32" t="s">
        <v>32681</v>
      </c>
      <c r="C6180" s="24" t="s">
        <v>32912</v>
      </c>
      <c r="D6180" s="25">
        <v>13.6</v>
      </c>
    </row>
    <row r="6181" spans="1:4" x14ac:dyDescent="0.3">
      <c r="A6181" s="23" t="s">
        <v>32498</v>
      </c>
      <c r="B6181" s="32" t="s">
        <v>32682</v>
      </c>
      <c r="C6181" s="24" t="s">
        <v>32913</v>
      </c>
      <c r="D6181" s="25">
        <v>54.410000000000004</v>
      </c>
    </row>
    <row r="6182" spans="1:4" x14ac:dyDescent="0.3">
      <c r="A6182" s="23" t="s">
        <v>32498</v>
      </c>
      <c r="B6182" s="32" t="s">
        <v>32683</v>
      </c>
      <c r="C6182" s="24" t="s">
        <v>32914</v>
      </c>
      <c r="D6182" s="25">
        <v>32.64</v>
      </c>
    </row>
    <row r="6183" spans="1:4" x14ac:dyDescent="0.3">
      <c r="A6183" s="23" t="s">
        <v>32498</v>
      </c>
      <c r="B6183" s="32" t="s">
        <v>32684</v>
      </c>
      <c r="C6183" s="24" t="s">
        <v>32915</v>
      </c>
      <c r="D6183" s="25">
        <v>32.64</v>
      </c>
    </row>
    <row r="6184" spans="1:4" x14ac:dyDescent="0.3">
      <c r="A6184" s="23" t="s">
        <v>32498</v>
      </c>
      <c r="B6184" s="32" t="s">
        <v>32685</v>
      </c>
      <c r="C6184" s="24" t="s">
        <v>32916</v>
      </c>
      <c r="D6184" s="25">
        <v>163.22</v>
      </c>
    </row>
    <row r="6185" spans="1:4" x14ac:dyDescent="0.3">
      <c r="A6185" s="23" t="s">
        <v>32498</v>
      </c>
      <c r="B6185" s="32" t="s">
        <v>32686</v>
      </c>
      <c r="C6185" s="24" t="s">
        <v>32917</v>
      </c>
      <c r="D6185" s="25">
        <v>97.93</v>
      </c>
    </row>
    <row r="6186" spans="1:4" x14ac:dyDescent="0.3">
      <c r="A6186" s="23" t="s">
        <v>32498</v>
      </c>
      <c r="B6186" s="32" t="s">
        <v>32687</v>
      </c>
      <c r="C6186" s="24" t="s">
        <v>32918</v>
      </c>
      <c r="D6186" s="25">
        <v>97.93</v>
      </c>
    </row>
    <row r="6187" spans="1:4" x14ac:dyDescent="0.3">
      <c r="A6187" s="23" t="s">
        <v>32498</v>
      </c>
      <c r="B6187" s="32" t="s">
        <v>32688</v>
      </c>
      <c r="C6187" s="24" t="s">
        <v>32919</v>
      </c>
      <c r="D6187" s="25">
        <v>272.04000000000002</v>
      </c>
    </row>
    <row r="6188" spans="1:4" x14ac:dyDescent="0.3">
      <c r="A6188" s="23" t="s">
        <v>32498</v>
      </c>
      <c r="B6188" s="32" t="s">
        <v>32689</v>
      </c>
      <c r="C6188" s="24" t="s">
        <v>32920</v>
      </c>
      <c r="D6188" s="25">
        <v>163.22</v>
      </c>
    </row>
    <row r="6189" spans="1:4" x14ac:dyDescent="0.3">
      <c r="A6189" s="23" t="s">
        <v>32498</v>
      </c>
      <c r="B6189" s="32" t="s">
        <v>32690</v>
      </c>
      <c r="C6189" s="24" t="s">
        <v>32921</v>
      </c>
      <c r="D6189" s="25">
        <v>163.22</v>
      </c>
    </row>
    <row r="6190" spans="1:4" x14ac:dyDescent="0.3">
      <c r="A6190" s="23" t="s">
        <v>32498</v>
      </c>
      <c r="B6190" s="32" t="s">
        <v>32691</v>
      </c>
      <c r="C6190" s="24" t="s">
        <v>32922</v>
      </c>
      <c r="D6190" s="25">
        <v>54.410000000000004</v>
      </c>
    </row>
    <row r="6191" spans="1:4" x14ac:dyDescent="0.3">
      <c r="A6191" s="23" t="s">
        <v>32498</v>
      </c>
      <c r="B6191" s="32" t="s">
        <v>32692</v>
      </c>
      <c r="C6191" s="24" t="s">
        <v>32923</v>
      </c>
      <c r="D6191" s="25">
        <v>54.410000000000004</v>
      </c>
    </row>
    <row r="6192" spans="1:4" x14ac:dyDescent="0.3">
      <c r="A6192" s="23" t="s">
        <v>32498</v>
      </c>
      <c r="B6192" s="32" t="s">
        <v>32693</v>
      </c>
      <c r="C6192" s="24" t="s">
        <v>32924</v>
      </c>
      <c r="D6192" s="25">
        <v>65.290000000000006</v>
      </c>
    </row>
    <row r="6193" spans="1:4" ht="26" x14ac:dyDescent="0.3">
      <c r="A6193" s="23" t="s">
        <v>32498</v>
      </c>
      <c r="B6193" s="32" t="s">
        <v>32694</v>
      </c>
      <c r="C6193" s="24" t="s">
        <v>32925</v>
      </c>
      <c r="D6193" s="25">
        <v>280.2</v>
      </c>
    </row>
    <row r="6194" spans="1:4" ht="26" x14ac:dyDescent="0.3">
      <c r="A6194" s="23" t="s">
        <v>32498</v>
      </c>
      <c r="B6194" s="32" t="s">
        <v>32695</v>
      </c>
      <c r="C6194" s="24" t="s">
        <v>32926</v>
      </c>
      <c r="D6194" s="25">
        <v>280.2</v>
      </c>
    </row>
    <row r="6195" spans="1:4" ht="26" x14ac:dyDescent="0.3">
      <c r="A6195" s="23" t="s">
        <v>32498</v>
      </c>
      <c r="B6195" s="32" t="s">
        <v>32696</v>
      </c>
      <c r="C6195" s="24" t="s">
        <v>32927</v>
      </c>
      <c r="D6195" s="25">
        <v>280.2</v>
      </c>
    </row>
    <row r="6196" spans="1:4" x14ac:dyDescent="0.3">
      <c r="A6196" s="23" t="s">
        <v>32498</v>
      </c>
      <c r="B6196" s="32" t="s">
        <v>32697</v>
      </c>
      <c r="C6196" s="24" t="s">
        <v>32928</v>
      </c>
      <c r="D6196" s="25">
        <v>461.56</v>
      </c>
    </row>
    <row r="6197" spans="1:4" x14ac:dyDescent="0.3">
      <c r="A6197" s="23" t="s">
        <v>32498</v>
      </c>
      <c r="B6197" s="32" t="s">
        <v>32698</v>
      </c>
      <c r="C6197" s="24" t="s">
        <v>32928</v>
      </c>
      <c r="D6197" s="25">
        <v>416.22</v>
      </c>
    </row>
    <row r="6198" spans="1:4" x14ac:dyDescent="0.3">
      <c r="A6198" s="23" t="s">
        <v>32498</v>
      </c>
      <c r="B6198" s="32" t="s">
        <v>32699</v>
      </c>
      <c r="C6198" s="24" t="s">
        <v>32929</v>
      </c>
      <c r="D6198" s="25">
        <v>163.22</v>
      </c>
    </row>
    <row r="6199" spans="1:4" x14ac:dyDescent="0.3">
      <c r="A6199" s="23" t="s">
        <v>32498</v>
      </c>
      <c r="B6199" s="32" t="s">
        <v>32700</v>
      </c>
      <c r="C6199" s="24" t="s">
        <v>32930</v>
      </c>
      <c r="D6199" s="25">
        <v>163.22</v>
      </c>
    </row>
    <row r="6200" spans="1:4" x14ac:dyDescent="0.3">
      <c r="A6200" s="23" t="s">
        <v>32498</v>
      </c>
      <c r="B6200" s="32" t="s">
        <v>32701</v>
      </c>
      <c r="C6200" s="24" t="s">
        <v>32931</v>
      </c>
      <c r="D6200" s="25">
        <v>195.87</v>
      </c>
    </row>
    <row r="6201" spans="1:4" ht="26" x14ac:dyDescent="0.3">
      <c r="A6201" s="23" t="s">
        <v>32498</v>
      </c>
      <c r="B6201" s="32" t="s">
        <v>32702</v>
      </c>
      <c r="C6201" s="24" t="s">
        <v>32932</v>
      </c>
      <c r="D6201" s="25">
        <v>334.61</v>
      </c>
    </row>
    <row r="6202" spans="1:4" ht="26" x14ac:dyDescent="0.3">
      <c r="A6202" s="23" t="s">
        <v>32498</v>
      </c>
      <c r="B6202" s="32" t="s">
        <v>32703</v>
      </c>
      <c r="C6202" s="24" t="s">
        <v>32933</v>
      </c>
      <c r="D6202" s="25">
        <v>334.61</v>
      </c>
    </row>
    <row r="6203" spans="1:4" ht="26" x14ac:dyDescent="0.3">
      <c r="A6203" s="23" t="s">
        <v>32498</v>
      </c>
      <c r="B6203" s="32" t="s">
        <v>32704</v>
      </c>
      <c r="C6203" s="24" t="s">
        <v>32934</v>
      </c>
      <c r="D6203" s="25">
        <v>334.61</v>
      </c>
    </row>
    <row r="6204" spans="1:4" x14ac:dyDescent="0.3">
      <c r="A6204" s="23" t="s">
        <v>32498</v>
      </c>
      <c r="B6204" s="32" t="s">
        <v>32705</v>
      </c>
      <c r="C6204" s="24" t="s">
        <v>32928</v>
      </c>
      <c r="D6204" s="25">
        <v>515.97</v>
      </c>
    </row>
    <row r="6205" spans="1:4" x14ac:dyDescent="0.3">
      <c r="A6205" s="23" t="s">
        <v>32498</v>
      </c>
      <c r="B6205" s="32" t="s">
        <v>32706</v>
      </c>
      <c r="C6205" s="24" t="s">
        <v>32935</v>
      </c>
      <c r="D6205" s="25">
        <v>497.83</v>
      </c>
    </row>
    <row r="6206" spans="1:4" x14ac:dyDescent="0.3">
      <c r="A6206" s="23" t="s">
        <v>32498</v>
      </c>
      <c r="B6206" s="32" t="s">
        <v>32707</v>
      </c>
      <c r="C6206" s="24" t="s">
        <v>32936</v>
      </c>
      <c r="D6206" s="25">
        <v>272.04000000000002</v>
      </c>
    </row>
    <row r="6207" spans="1:4" x14ac:dyDescent="0.3">
      <c r="A6207" s="23" t="s">
        <v>32498</v>
      </c>
      <c r="B6207" s="32" t="s">
        <v>32708</v>
      </c>
      <c r="C6207" s="24" t="s">
        <v>32937</v>
      </c>
      <c r="D6207" s="25">
        <v>272.04000000000002</v>
      </c>
    </row>
    <row r="6208" spans="1:4" x14ac:dyDescent="0.3">
      <c r="A6208" s="23" t="s">
        <v>32498</v>
      </c>
      <c r="B6208" s="32" t="s">
        <v>32709</v>
      </c>
      <c r="C6208" s="24" t="s">
        <v>32938</v>
      </c>
      <c r="D6208" s="25">
        <v>326.45</v>
      </c>
    </row>
    <row r="6209" spans="1:4" x14ac:dyDescent="0.3">
      <c r="A6209" s="23" t="s">
        <v>32498</v>
      </c>
      <c r="B6209" s="32" t="s">
        <v>32710</v>
      </c>
      <c r="C6209" s="24" t="s">
        <v>32939</v>
      </c>
      <c r="D6209" s="25">
        <v>119.7</v>
      </c>
    </row>
    <row r="6210" spans="1:4" ht="26" x14ac:dyDescent="0.3">
      <c r="A6210" s="23" t="s">
        <v>32498</v>
      </c>
      <c r="B6210" s="32" t="s">
        <v>32711</v>
      </c>
      <c r="C6210" s="24" t="s">
        <v>32940</v>
      </c>
      <c r="D6210" s="25">
        <v>624.79</v>
      </c>
    </row>
    <row r="6211" spans="1:4" ht="26" x14ac:dyDescent="0.3">
      <c r="A6211" s="23" t="s">
        <v>32498</v>
      </c>
      <c r="B6211" s="32" t="s">
        <v>32712</v>
      </c>
      <c r="C6211" s="24" t="s">
        <v>32941</v>
      </c>
      <c r="D6211" s="25">
        <v>579.45000000000005</v>
      </c>
    </row>
    <row r="6212" spans="1:4" x14ac:dyDescent="0.3">
      <c r="A6212" s="23" t="s">
        <v>32498</v>
      </c>
      <c r="B6212" s="32" t="s">
        <v>32713</v>
      </c>
      <c r="C6212" s="24" t="s">
        <v>32942</v>
      </c>
      <c r="D6212" s="25">
        <v>359.09000000000003</v>
      </c>
    </row>
    <row r="6213" spans="1:4" x14ac:dyDescent="0.3">
      <c r="A6213" s="23" t="s">
        <v>32498</v>
      </c>
      <c r="B6213" s="32" t="s">
        <v>32714</v>
      </c>
      <c r="C6213" s="24" t="s">
        <v>32943</v>
      </c>
      <c r="D6213" s="25">
        <v>788.01</v>
      </c>
    </row>
    <row r="6214" spans="1:4" ht="26" x14ac:dyDescent="0.3">
      <c r="A6214" s="23" t="s">
        <v>32498</v>
      </c>
      <c r="B6214" s="32" t="s">
        <v>32715</v>
      </c>
      <c r="C6214" s="24" t="s">
        <v>32944</v>
      </c>
      <c r="D6214" s="25">
        <v>742.67</v>
      </c>
    </row>
    <row r="6215" spans="1:4" x14ac:dyDescent="0.3">
      <c r="A6215" s="23" t="s">
        <v>32498</v>
      </c>
      <c r="B6215" s="32" t="s">
        <v>32716</v>
      </c>
      <c r="C6215" s="24" t="s">
        <v>32945</v>
      </c>
      <c r="D6215" s="25">
        <v>598.49</v>
      </c>
    </row>
    <row r="6216" spans="1:4" ht="26" x14ac:dyDescent="0.3">
      <c r="A6216" s="23" t="s">
        <v>32498</v>
      </c>
      <c r="B6216" s="32" t="s">
        <v>32717</v>
      </c>
      <c r="C6216" s="24" t="s">
        <v>32946</v>
      </c>
      <c r="D6216" s="25">
        <v>633.85</v>
      </c>
    </row>
    <row r="6217" spans="1:4" ht="26" x14ac:dyDescent="0.3">
      <c r="A6217" s="23" t="s">
        <v>32498</v>
      </c>
      <c r="B6217" s="32" t="s">
        <v>32718</v>
      </c>
      <c r="C6217" s="24" t="s">
        <v>32947</v>
      </c>
      <c r="D6217" s="25">
        <v>797.08</v>
      </c>
    </row>
    <row r="6218" spans="1:4" ht="26" x14ac:dyDescent="0.3">
      <c r="A6218" s="23" t="s">
        <v>32498</v>
      </c>
      <c r="B6218" s="32" t="s">
        <v>32719</v>
      </c>
      <c r="C6218" s="24" t="s">
        <v>32948</v>
      </c>
      <c r="D6218" s="25">
        <v>797.08</v>
      </c>
    </row>
    <row r="6219" spans="1:4" ht="26" x14ac:dyDescent="0.3">
      <c r="A6219" s="23" t="s">
        <v>32498</v>
      </c>
      <c r="B6219" s="32" t="s">
        <v>32720</v>
      </c>
      <c r="C6219" s="24" t="s">
        <v>32949</v>
      </c>
      <c r="D6219" s="25">
        <v>797.08</v>
      </c>
    </row>
    <row r="6220" spans="1:4" x14ac:dyDescent="0.3">
      <c r="A6220" s="23" t="s">
        <v>32498</v>
      </c>
      <c r="B6220" s="32" t="s">
        <v>32721</v>
      </c>
      <c r="C6220" s="24" t="s">
        <v>32950</v>
      </c>
      <c r="D6220" s="25">
        <v>81.61</v>
      </c>
    </row>
    <row r="6221" spans="1:4" ht="26" x14ac:dyDescent="0.3">
      <c r="A6221" s="23" t="s">
        <v>32498</v>
      </c>
      <c r="B6221" s="32" t="s">
        <v>32722</v>
      </c>
      <c r="C6221" s="24" t="s">
        <v>32951</v>
      </c>
      <c r="D6221" s="25">
        <v>1069.1200000000001</v>
      </c>
    </row>
    <row r="6222" spans="1:4" ht="26" x14ac:dyDescent="0.3">
      <c r="A6222" s="23" t="s">
        <v>32498</v>
      </c>
      <c r="B6222" s="32" t="s">
        <v>32723</v>
      </c>
      <c r="C6222" s="24" t="s">
        <v>32952</v>
      </c>
      <c r="D6222" s="25">
        <v>951.23</v>
      </c>
    </row>
    <row r="6223" spans="1:4" x14ac:dyDescent="0.3">
      <c r="A6223" s="23" t="s">
        <v>32498</v>
      </c>
      <c r="B6223" s="32" t="s">
        <v>32724</v>
      </c>
      <c r="C6223" s="24" t="s">
        <v>32953</v>
      </c>
      <c r="D6223" s="25">
        <v>244.84</v>
      </c>
    </row>
    <row r="6224" spans="1:4" ht="26" x14ac:dyDescent="0.3">
      <c r="A6224" s="23" t="s">
        <v>32498</v>
      </c>
      <c r="B6224" s="32" t="s">
        <v>32725</v>
      </c>
      <c r="C6224" s="24" t="s">
        <v>32954</v>
      </c>
      <c r="D6224" s="25">
        <v>1232.3399999999999</v>
      </c>
    </row>
    <row r="6225" spans="1:4" ht="26" x14ac:dyDescent="0.3">
      <c r="A6225" s="23" t="s">
        <v>32498</v>
      </c>
      <c r="B6225" s="32" t="s">
        <v>32726</v>
      </c>
      <c r="C6225" s="24" t="s">
        <v>32955</v>
      </c>
      <c r="D6225" s="25">
        <v>1114.46</v>
      </c>
    </row>
    <row r="6226" spans="1:4" x14ac:dyDescent="0.3">
      <c r="A6226" s="23" t="s">
        <v>32498</v>
      </c>
      <c r="B6226" s="32" t="s">
        <v>32727</v>
      </c>
      <c r="C6226" s="24" t="s">
        <v>32956</v>
      </c>
      <c r="D6226" s="25">
        <v>408.06</v>
      </c>
    </row>
    <row r="6227" spans="1:4" x14ac:dyDescent="0.3">
      <c r="A6227" s="23" t="s">
        <v>32498</v>
      </c>
      <c r="B6227" s="32" t="s">
        <v>32728</v>
      </c>
      <c r="C6227" s="24" t="s">
        <v>32957</v>
      </c>
      <c r="D6227" s="25">
        <v>1449.97</v>
      </c>
    </row>
    <row r="6228" spans="1:4" x14ac:dyDescent="0.3">
      <c r="A6228" s="23" t="s">
        <v>32498</v>
      </c>
      <c r="B6228" s="32" t="s">
        <v>32729</v>
      </c>
      <c r="C6228" s="24" t="s">
        <v>32958</v>
      </c>
      <c r="D6228" s="25">
        <v>1449.97</v>
      </c>
    </row>
    <row r="6229" spans="1:4" x14ac:dyDescent="0.3">
      <c r="A6229" s="23" t="s">
        <v>32498</v>
      </c>
      <c r="B6229" s="32" t="s">
        <v>32730</v>
      </c>
      <c r="C6229" s="24" t="s">
        <v>32959</v>
      </c>
      <c r="D6229" s="25">
        <v>217.63</v>
      </c>
    </row>
    <row r="6230" spans="1:4" x14ac:dyDescent="0.3">
      <c r="A6230" s="23" t="s">
        <v>32498</v>
      </c>
      <c r="B6230" s="32" t="s">
        <v>32731</v>
      </c>
      <c r="C6230" s="24" t="s">
        <v>32960</v>
      </c>
      <c r="D6230" s="25">
        <v>652.9</v>
      </c>
    </row>
    <row r="6231" spans="1:4" x14ac:dyDescent="0.3">
      <c r="A6231" s="23" t="s">
        <v>32498</v>
      </c>
      <c r="B6231" s="32" t="s">
        <v>32732</v>
      </c>
      <c r="C6231" s="24" t="s">
        <v>32961</v>
      </c>
      <c r="D6231" s="25">
        <v>217.63</v>
      </c>
    </row>
    <row r="6232" spans="1:4" x14ac:dyDescent="0.3">
      <c r="A6232" s="23" t="s">
        <v>32498</v>
      </c>
      <c r="B6232" s="32" t="s">
        <v>32733</v>
      </c>
      <c r="C6232" s="24" t="s">
        <v>32962</v>
      </c>
      <c r="D6232" s="25">
        <v>652.9</v>
      </c>
    </row>
    <row r="6233" spans="1:4" x14ac:dyDescent="0.3">
      <c r="A6233" s="23" t="s">
        <v>23960</v>
      </c>
      <c r="B6233" s="32" t="s">
        <v>23980</v>
      </c>
      <c r="C6233" s="24" t="s">
        <v>24123</v>
      </c>
      <c r="D6233" s="25">
        <v>10.98</v>
      </c>
    </row>
    <row r="6234" spans="1:4" x14ac:dyDescent="0.3">
      <c r="A6234" s="23" t="s">
        <v>23960</v>
      </c>
      <c r="B6234" s="32" t="s">
        <v>23985</v>
      </c>
      <c r="C6234" s="24" t="s">
        <v>24128</v>
      </c>
      <c r="D6234" s="25">
        <v>31.11</v>
      </c>
    </row>
    <row r="6235" spans="1:4" x14ac:dyDescent="0.3">
      <c r="A6235" s="23" t="s">
        <v>23960</v>
      </c>
      <c r="B6235" s="32" t="s">
        <v>24001</v>
      </c>
      <c r="C6235" s="24" t="s">
        <v>24144</v>
      </c>
      <c r="D6235" s="25">
        <v>172.01</v>
      </c>
    </row>
    <row r="6236" spans="1:4" x14ac:dyDescent="0.3">
      <c r="A6236" s="23" t="s">
        <v>23960</v>
      </c>
      <c r="B6236" s="32" t="s">
        <v>24022</v>
      </c>
      <c r="C6236" s="24" t="s">
        <v>24165</v>
      </c>
      <c r="D6236" s="25">
        <v>623.99</v>
      </c>
    </row>
    <row r="6237" spans="1:4" x14ac:dyDescent="0.3">
      <c r="A6237" s="23" t="s">
        <v>23960</v>
      </c>
      <c r="B6237" s="32" t="s">
        <v>24032</v>
      </c>
      <c r="C6237" s="24" t="s">
        <v>24175</v>
      </c>
      <c r="D6237" s="25">
        <v>1440.13</v>
      </c>
    </row>
    <row r="6238" spans="1:4" x14ac:dyDescent="0.3">
      <c r="A6238" s="23" t="s">
        <v>23960</v>
      </c>
      <c r="B6238" s="32" t="s">
        <v>23989</v>
      </c>
      <c r="C6238" s="24" t="s">
        <v>24132</v>
      </c>
      <c r="D6238" s="25">
        <v>45.75</v>
      </c>
    </row>
    <row r="6239" spans="1:4" x14ac:dyDescent="0.3">
      <c r="A6239" s="23" t="s">
        <v>23960</v>
      </c>
      <c r="B6239" s="32" t="s">
        <v>23987</v>
      </c>
      <c r="C6239" s="24" t="s">
        <v>24130</v>
      </c>
      <c r="D6239" s="25">
        <v>40.25</v>
      </c>
    </row>
    <row r="6240" spans="1:4" x14ac:dyDescent="0.3">
      <c r="A6240" s="23" t="s">
        <v>23960</v>
      </c>
      <c r="B6240" s="32" t="s">
        <v>23991</v>
      </c>
      <c r="C6240" s="24" t="s">
        <v>24134</v>
      </c>
      <c r="D6240" s="25">
        <v>58.550000000000004</v>
      </c>
    </row>
    <row r="6241" spans="1:4" x14ac:dyDescent="0.3">
      <c r="A6241" s="23" t="s">
        <v>23960</v>
      </c>
      <c r="B6241" s="32" t="s">
        <v>24008</v>
      </c>
      <c r="C6241" s="24" t="s">
        <v>24151</v>
      </c>
      <c r="D6241" s="25">
        <v>268.08</v>
      </c>
    </row>
    <row r="6242" spans="1:4" x14ac:dyDescent="0.3">
      <c r="A6242" s="23" t="s">
        <v>23960</v>
      </c>
      <c r="B6242" s="32" t="s">
        <v>24053</v>
      </c>
      <c r="C6242" s="24" t="s">
        <v>24196</v>
      </c>
      <c r="D6242" s="25">
        <v>31.220000000000002</v>
      </c>
    </row>
    <row r="6243" spans="1:4" x14ac:dyDescent="0.3">
      <c r="A6243" s="23" t="s">
        <v>23960</v>
      </c>
      <c r="B6243" s="32" t="s">
        <v>23998</v>
      </c>
      <c r="C6243" s="24" t="s">
        <v>24141</v>
      </c>
      <c r="D6243" s="25">
        <v>124.09</v>
      </c>
    </row>
    <row r="6244" spans="1:4" x14ac:dyDescent="0.3">
      <c r="A6244" s="23" t="s">
        <v>23960</v>
      </c>
      <c r="B6244" s="32" t="s">
        <v>23999</v>
      </c>
      <c r="C6244" s="24" t="s">
        <v>24142</v>
      </c>
      <c r="D6244" s="25">
        <v>141.82</v>
      </c>
    </row>
    <row r="6245" spans="1:4" x14ac:dyDescent="0.3">
      <c r="A6245" s="23" t="s">
        <v>23960</v>
      </c>
      <c r="B6245" s="32" t="s">
        <v>24043</v>
      </c>
      <c r="C6245" s="24" t="s">
        <v>24186</v>
      </c>
      <c r="D6245" s="25">
        <v>182.08</v>
      </c>
    </row>
    <row r="6246" spans="1:4" x14ac:dyDescent="0.3">
      <c r="A6246" s="23" t="s">
        <v>23960</v>
      </c>
      <c r="B6246" s="32" t="s">
        <v>24019</v>
      </c>
      <c r="C6246" s="24" t="s">
        <v>24162</v>
      </c>
      <c r="D6246" s="25">
        <v>562.6</v>
      </c>
    </row>
    <row r="6247" spans="1:4" x14ac:dyDescent="0.3">
      <c r="A6247" s="23" t="s">
        <v>23960</v>
      </c>
      <c r="B6247" s="32" t="s">
        <v>23981</v>
      </c>
      <c r="C6247" s="24" t="s">
        <v>24124</v>
      </c>
      <c r="D6247" s="25">
        <v>11.99</v>
      </c>
    </row>
    <row r="6248" spans="1:4" x14ac:dyDescent="0.3">
      <c r="A6248" s="23" t="s">
        <v>23960</v>
      </c>
      <c r="B6248" s="32" t="s">
        <v>23983</v>
      </c>
      <c r="C6248" s="24" t="s">
        <v>24126</v>
      </c>
      <c r="D6248" s="25">
        <v>16</v>
      </c>
    </row>
    <row r="6249" spans="1:4" x14ac:dyDescent="0.3">
      <c r="A6249" s="23" t="s">
        <v>23960</v>
      </c>
      <c r="B6249" s="32" t="s">
        <v>23993</v>
      </c>
      <c r="C6249" s="24" t="s">
        <v>24136</v>
      </c>
      <c r="D6249" s="25">
        <v>103.27</v>
      </c>
    </row>
    <row r="6250" spans="1:4" x14ac:dyDescent="0.3">
      <c r="A6250" s="23" t="s">
        <v>23960</v>
      </c>
      <c r="B6250" s="32" t="s">
        <v>24013</v>
      </c>
      <c r="C6250" s="24" t="s">
        <v>24156</v>
      </c>
      <c r="D6250" s="25">
        <v>374.95</v>
      </c>
    </row>
    <row r="6251" spans="1:4" x14ac:dyDescent="0.3">
      <c r="A6251" s="23" t="s">
        <v>23960</v>
      </c>
      <c r="B6251" s="32" t="s">
        <v>24024</v>
      </c>
      <c r="C6251" s="24" t="s">
        <v>24167</v>
      </c>
      <c r="D6251" s="25">
        <v>663.54</v>
      </c>
    </row>
    <row r="6252" spans="1:4" x14ac:dyDescent="0.3">
      <c r="A6252" s="23" t="s">
        <v>23960</v>
      </c>
      <c r="B6252" s="32" t="s">
        <v>23961</v>
      </c>
      <c r="C6252" s="24" t="s">
        <v>24104</v>
      </c>
      <c r="D6252" s="25">
        <v>27.53</v>
      </c>
    </row>
    <row r="6253" spans="1:4" x14ac:dyDescent="0.3">
      <c r="A6253" s="23" t="s">
        <v>23960</v>
      </c>
      <c r="B6253" s="32" t="s">
        <v>23962</v>
      </c>
      <c r="C6253" s="24" t="s">
        <v>24105</v>
      </c>
      <c r="D6253" s="25">
        <v>65.5</v>
      </c>
    </row>
    <row r="6254" spans="1:4" x14ac:dyDescent="0.3">
      <c r="A6254" s="23" t="s">
        <v>23960</v>
      </c>
      <c r="B6254" s="32" t="s">
        <v>23990</v>
      </c>
      <c r="C6254" s="24" t="s">
        <v>24133</v>
      </c>
      <c r="D6254" s="25">
        <v>56</v>
      </c>
    </row>
    <row r="6255" spans="1:4" x14ac:dyDescent="0.3">
      <c r="A6255" s="23" t="s">
        <v>23960</v>
      </c>
      <c r="B6255" s="32" t="s">
        <v>23963</v>
      </c>
      <c r="C6255" s="24" t="s">
        <v>24106</v>
      </c>
      <c r="D6255" s="25">
        <v>56</v>
      </c>
    </row>
    <row r="6256" spans="1:4" x14ac:dyDescent="0.3">
      <c r="A6256" s="23" t="s">
        <v>23960</v>
      </c>
      <c r="B6256" s="32" t="s">
        <v>23964</v>
      </c>
      <c r="C6256" s="24" t="s">
        <v>24107</v>
      </c>
      <c r="D6256" s="25">
        <v>65.5</v>
      </c>
    </row>
    <row r="6257" spans="1:4" x14ac:dyDescent="0.3">
      <c r="A6257" s="23" t="s">
        <v>23960</v>
      </c>
      <c r="B6257" s="32" t="s">
        <v>23992</v>
      </c>
      <c r="C6257" s="24" t="s">
        <v>24135</v>
      </c>
      <c r="D6257" s="25">
        <v>98.72</v>
      </c>
    </row>
    <row r="6258" spans="1:4" x14ac:dyDescent="0.3">
      <c r="A6258" s="23" t="s">
        <v>23960</v>
      </c>
      <c r="B6258" s="32" t="s">
        <v>23965</v>
      </c>
      <c r="C6258" s="24" t="s">
        <v>24108</v>
      </c>
      <c r="D6258" s="25">
        <v>65.5</v>
      </c>
    </row>
    <row r="6259" spans="1:4" x14ac:dyDescent="0.3">
      <c r="A6259" s="23" t="s">
        <v>23960</v>
      </c>
      <c r="B6259" s="32" t="s">
        <v>23988</v>
      </c>
      <c r="C6259" s="24" t="s">
        <v>24131</v>
      </c>
      <c r="D6259" s="25">
        <v>46.52</v>
      </c>
    </row>
    <row r="6260" spans="1:4" x14ac:dyDescent="0.3">
      <c r="A6260" s="23" t="s">
        <v>23960</v>
      </c>
      <c r="B6260" s="32" t="s">
        <v>23977</v>
      </c>
      <c r="C6260" s="24" t="s">
        <v>24120</v>
      </c>
      <c r="D6260" s="25">
        <v>391.52</v>
      </c>
    </row>
    <row r="6261" spans="1:4" x14ac:dyDescent="0.3">
      <c r="A6261" s="23" t="s">
        <v>23960</v>
      </c>
      <c r="B6261" s="32" t="s">
        <v>23997</v>
      </c>
      <c r="C6261" s="24" t="s">
        <v>24140</v>
      </c>
      <c r="D6261" s="25">
        <v>149.95000000000002</v>
      </c>
    </row>
    <row r="6262" spans="1:4" x14ac:dyDescent="0.3">
      <c r="A6262" s="23" t="s">
        <v>23960</v>
      </c>
      <c r="B6262" s="32" t="s">
        <v>24041</v>
      </c>
      <c r="C6262" s="24" t="s">
        <v>24184</v>
      </c>
      <c r="D6262" s="25">
        <v>99.64</v>
      </c>
    </row>
    <row r="6263" spans="1:4" x14ac:dyDescent="0.3">
      <c r="A6263" s="23" t="s">
        <v>23960</v>
      </c>
      <c r="B6263" s="32" t="s">
        <v>24009</v>
      </c>
      <c r="C6263" s="24" t="s">
        <v>24152</v>
      </c>
      <c r="D6263" s="25">
        <v>283.83</v>
      </c>
    </row>
    <row r="6264" spans="1:4" x14ac:dyDescent="0.3">
      <c r="A6264" s="23" t="s">
        <v>23960</v>
      </c>
      <c r="B6264" s="32" t="s">
        <v>24007</v>
      </c>
      <c r="C6264" s="24" t="s">
        <v>24150</v>
      </c>
      <c r="D6264" s="25">
        <v>280.81</v>
      </c>
    </row>
    <row r="6265" spans="1:4" x14ac:dyDescent="0.3">
      <c r="A6265" s="23" t="s">
        <v>23960</v>
      </c>
      <c r="B6265" s="32" t="s">
        <v>23995</v>
      </c>
      <c r="C6265" s="24" t="s">
        <v>24138</v>
      </c>
      <c r="D6265" s="25">
        <v>141.44</v>
      </c>
    </row>
    <row r="6266" spans="1:4" x14ac:dyDescent="0.3">
      <c r="A6266" s="23" t="s">
        <v>23960</v>
      </c>
      <c r="B6266" s="32" t="s">
        <v>23996</v>
      </c>
      <c r="C6266" s="24" t="s">
        <v>24139</v>
      </c>
      <c r="D6266" s="25">
        <v>141.44</v>
      </c>
    </row>
    <row r="6267" spans="1:4" x14ac:dyDescent="0.3">
      <c r="A6267" s="23" t="s">
        <v>23960</v>
      </c>
      <c r="B6267" s="32" t="s">
        <v>24020</v>
      </c>
      <c r="C6267" s="24" t="s">
        <v>24163</v>
      </c>
      <c r="D6267" s="25">
        <v>568.6</v>
      </c>
    </row>
    <row r="6268" spans="1:4" x14ac:dyDescent="0.3">
      <c r="A6268" s="23" t="s">
        <v>23960</v>
      </c>
      <c r="B6268" s="32" t="s">
        <v>24021</v>
      </c>
      <c r="C6268" s="24" t="s">
        <v>24164</v>
      </c>
      <c r="D6268" s="25">
        <v>616.07000000000005</v>
      </c>
    </row>
    <row r="6269" spans="1:4" x14ac:dyDescent="0.3">
      <c r="A6269" s="23" t="s">
        <v>23960</v>
      </c>
      <c r="B6269" s="32" t="s">
        <v>24023</v>
      </c>
      <c r="C6269" s="24" t="s">
        <v>24166</v>
      </c>
      <c r="D6269" s="25">
        <v>663.54</v>
      </c>
    </row>
    <row r="6270" spans="1:4" x14ac:dyDescent="0.3">
      <c r="A6270" s="23" t="s">
        <v>23960</v>
      </c>
      <c r="B6270" s="32" t="s">
        <v>24026</v>
      </c>
      <c r="C6270" s="24" t="s">
        <v>24169</v>
      </c>
      <c r="D6270" s="25">
        <v>786.93000000000006</v>
      </c>
    </row>
    <row r="6271" spans="1:4" x14ac:dyDescent="0.3">
      <c r="A6271" s="23" t="s">
        <v>23960</v>
      </c>
      <c r="B6271" s="32" t="s">
        <v>24002</v>
      </c>
      <c r="C6271" s="24" t="s">
        <v>24145</v>
      </c>
      <c r="D6271" s="25">
        <v>182.08</v>
      </c>
    </row>
    <row r="6272" spans="1:4" x14ac:dyDescent="0.3">
      <c r="A6272" s="23" t="s">
        <v>23960</v>
      </c>
      <c r="B6272" s="32" t="s">
        <v>24003</v>
      </c>
      <c r="C6272" s="24" t="s">
        <v>24146</v>
      </c>
      <c r="D6272" s="25">
        <v>188.9</v>
      </c>
    </row>
    <row r="6273" spans="1:4" x14ac:dyDescent="0.3">
      <c r="A6273" s="23" t="s">
        <v>23960</v>
      </c>
      <c r="B6273" s="32" t="s">
        <v>24006</v>
      </c>
      <c r="C6273" s="24" t="s">
        <v>24149</v>
      </c>
      <c r="D6273" s="25">
        <v>264.85000000000002</v>
      </c>
    </row>
    <row r="6274" spans="1:4" x14ac:dyDescent="0.3">
      <c r="A6274" s="23" t="s">
        <v>23960</v>
      </c>
      <c r="B6274" s="32" t="s">
        <v>24034</v>
      </c>
      <c r="C6274" s="24" t="s">
        <v>24177</v>
      </c>
      <c r="D6274" s="25">
        <v>1709.94</v>
      </c>
    </row>
    <row r="6275" spans="1:4" x14ac:dyDescent="0.3">
      <c r="A6275" s="23" t="s">
        <v>23960</v>
      </c>
      <c r="B6275" s="32" t="s">
        <v>24039</v>
      </c>
      <c r="C6275" s="24" t="s">
        <v>24182</v>
      </c>
      <c r="D6275" s="25">
        <v>3219.61</v>
      </c>
    </row>
    <row r="6276" spans="1:4" x14ac:dyDescent="0.3">
      <c r="A6276" s="23" t="s">
        <v>23960</v>
      </c>
      <c r="B6276" s="32" t="s">
        <v>23974</v>
      </c>
      <c r="C6276" s="24" t="s">
        <v>24117</v>
      </c>
      <c r="D6276" s="25">
        <v>2213.17</v>
      </c>
    </row>
    <row r="6277" spans="1:4" x14ac:dyDescent="0.3">
      <c r="A6277" s="23" t="s">
        <v>23960</v>
      </c>
      <c r="B6277" s="32" t="s">
        <v>23975</v>
      </c>
      <c r="C6277" s="24" t="s">
        <v>24118</v>
      </c>
      <c r="D6277" s="25">
        <v>2313.81</v>
      </c>
    </row>
    <row r="6278" spans="1:4" x14ac:dyDescent="0.3">
      <c r="A6278" s="23" t="s">
        <v>23960</v>
      </c>
      <c r="B6278" s="32" t="s">
        <v>23976</v>
      </c>
      <c r="C6278" s="24" t="s">
        <v>24119</v>
      </c>
      <c r="D6278" s="25">
        <v>3018.33</v>
      </c>
    </row>
    <row r="6279" spans="1:4" x14ac:dyDescent="0.3">
      <c r="A6279" s="23" t="s">
        <v>23960</v>
      </c>
      <c r="B6279" s="32" t="s">
        <v>24103</v>
      </c>
      <c r="C6279" s="24" t="s">
        <v>24246</v>
      </c>
      <c r="D6279" s="25">
        <v>378.75</v>
      </c>
    </row>
    <row r="6280" spans="1:4" x14ac:dyDescent="0.3">
      <c r="A6280" s="23" t="s">
        <v>23960</v>
      </c>
      <c r="B6280" s="32" t="s">
        <v>24011</v>
      </c>
      <c r="C6280" s="24" t="s">
        <v>24154</v>
      </c>
      <c r="D6280" s="25">
        <v>283.83</v>
      </c>
    </row>
    <row r="6281" spans="1:4" x14ac:dyDescent="0.3">
      <c r="A6281" s="23" t="s">
        <v>23960</v>
      </c>
      <c r="B6281" s="32" t="s">
        <v>24012</v>
      </c>
      <c r="C6281" s="24" t="s">
        <v>24155</v>
      </c>
      <c r="D6281" s="25">
        <v>283.83</v>
      </c>
    </row>
    <row r="6282" spans="1:4" x14ac:dyDescent="0.3">
      <c r="A6282" s="23" t="s">
        <v>23960</v>
      </c>
      <c r="B6282" s="32" t="s">
        <v>24005</v>
      </c>
      <c r="C6282" s="24" t="s">
        <v>24148</v>
      </c>
      <c r="D6282" s="25">
        <v>213.58</v>
      </c>
    </row>
    <row r="6283" spans="1:4" x14ac:dyDescent="0.3">
      <c r="A6283" s="23" t="s">
        <v>23960</v>
      </c>
      <c r="B6283" s="32" t="s">
        <v>24030</v>
      </c>
      <c r="C6283" s="24" t="s">
        <v>24173</v>
      </c>
      <c r="D6283" s="25">
        <v>1188.52</v>
      </c>
    </row>
    <row r="6284" spans="1:4" x14ac:dyDescent="0.3">
      <c r="A6284" s="23" t="s">
        <v>23960</v>
      </c>
      <c r="B6284" s="32" t="s">
        <v>23966</v>
      </c>
      <c r="C6284" s="24" t="s">
        <v>24109</v>
      </c>
      <c r="D6284" s="25">
        <v>1558.97</v>
      </c>
    </row>
    <row r="6285" spans="1:4" x14ac:dyDescent="0.3">
      <c r="A6285" s="23" t="s">
        <v>23960</v>
      </c>
      <c r="B6285" s="32" t="s">
        <v>24037</v>
      </c>
      <c r="C6285" s="24" t="s">
        <v>24180</v>
      </c>
      <c r="D6285" s="25">
        <v>2263.4900000000002</v>
      </c>
    </row>
    <row r="6286" spans="1:4" x14ac:dyDescent="0.3">
      <c r="A6286" s="23" t="s">
        <v>23960</v>
      </c>
      <c r="B6286" s="32" t="s">
        <v>24038</v>
      </c>
      <c r="C6286" s="24" t="s">
        <v>24181</v>
      </c>
      <c r="D6286" s="25">
        <v>2414.46</v>
      </c>
    </row>
    <row r="6287" spans="1:4" x14ac:dyDescent="0.3">
      <c r="A6287" s="23" t="s">
        <v>23960</v>
      </c>
      <c r="B6287" s="32" t="s">
        <v>24054</v>
      </c>
      <c r="C6287" s="24" t="s">
        <v>24197</v>
      </c>
      <c r="D6287" s="25">
        <v>4732.54</v>
      </c>
    </row>
    <row r="6288" spans="1:4" x14ac:dyDescent="0.3">
      <c r="A6288" s="23" t="s">
        <v>23960</v>
      </c>
      <c r="B6288" s="32" t="s">
        <v>24004</v>
      </c>
      <c r="C6288" s="24" t="s">
        <v>24147</v>
      </c>
      <c r="D6288" s="25">
        <v>193</v>
      </c>
    </row>
    <row r="6289" spans="1:4" x14ac:dyDescent="0.3">
      <c r="A6289" s="23" t="s">
        <v>23960</v>
      </c>
      <c r="B6289" s="32" t="s">
        <v>24010</v>
      </c>
      <c r="C6289" s="24" t="s">
        <v>24153</v>
      </c>
      <c r="D6289" s="25">
        <v>273.56</v>
      </c>
    </row>
    <row r="6290" spans="1:4" x14ac:dyDescent="0.3">
      <c r="A6290" s="23" t="s">
        <v>23960</v>
      </c>
      <c r="B6290" s="32" t="s">
        <v>24015</v>
      </c>
      <c r="C6290" s="24" t="s">
        <v>24158</v>
      </c>
      <c r="D6290" s="25">
        <v>454.7</v>
      </c>
    </row>
    <row r="6291" spans="1:4" x14ac:dyDescent="0.3">
      <c r="A6291" s="23" t="s">
        <v>23960</v>
      </c>
      <c r="B6291" s="32" t="s">
        <v>24016</v>
      </c>
      <c r="C6291" s="24" t="s">
        <v>24159</v>
      </c>
      <c r="D6291" s="25">
        <v>454.7</v>
      </c>
    </row>
    <row r="6292" spans="1:4" x14ac:dyDescent="0.3">
      <c r="A6292" s="23" t="s">
        <v>23960</v>
      </c>
      <c r="B6292" s="32" t="s">
        <v>24028</v>
      </c>
      <c r="C6292" s="24" t="s">
        <v>24171</v>
      </c>
      <c r="D6292" s="25">
        <v>1090.7</v>
      </c>
    </row>
    <row r="6293" spans="1:4" x14ac:dyDescent="0.3">
      <c r="A6293" s="23" t="s">
        <v>23960</v>
      </c>
      <c r="B6293" s="32" t="s">
        <v>24029</v>
      </c>
      <c r="C6293" s="24" t="s">
        <v>24172</v>
      </c>
      <c r="D6293" s="25">
        <v>1100.19</v>
      </c>
    </row>
    <row r="6294" spans="1:4" x14ac:dyDescent="0.3">
      <c r="A6294" s="23" t="s">
        <v>23960</v>
      </c>
      <c r="B6294" s="32" t="s">
        <v>23986</v>
      </c>
      <c r="C6294" s="24" t="s">
        <v>24129</v>
      </c>
      <c r="D6294" s="25">
        <v>35.69</v>
      </c>
    </row>
    <row r="6295" spans="1:4" x14ac:dyDescent="0.3">
      <c r="A6295" s="23" t="s">
        <v>23960</v>
      </c>
      <c r="B6295" s="32" t="s">
        <v>23994</v>
      </c>
      <c r="C6295" s="24" t="s">
        <v>24137</v>
      </c>
      <c r="D6295" s="25">
        <v>131.94</v>
      </c>
    </row>
    <row r="6296" spans="1:4" x14ac:dyDescent="0.3">
      <c r="A6296" s="23" t="s">
        <v>23960</v>
      </c>
      <c r="B6296" s="32" t="s">
        <v>24014</v>
      </c>
      <c r="C6296" s="24" t="s">
        <v>24157</v>
      </c>
      <c r="D6296" s="25">
        <v>416.73</v>
      </c>
    </row>
    <row r="6297" spans="1:4" x14ac:dyDescent="0.3">
      <c r="A6297" s="23" t="s">
        <v>23960</v>
      </c>
      <c r="B6297" s="32" t="s">
        <v>23979</v>
      </c>
      <c r="C6297" s="24" t="s">
        <v>24122</v>
      </c>
      <c r="D6297" s="25">
        <v>81.430000000000007</v>
      </c>
    </row>
    <row r="6298" spans="1:4" x14ac:dyDescent="0.3">
      <c r="A6298" s="23" t="s">
        <v>23960</v>
      </c>
      <c r="B6298" s="32" t="s">
        <v>24031</v>
      </c>
      <c r="C6298" s="24" t="s">
        <v>24174</v>
      </c>
      <c r="D6298" s="25">
        <v>1188.52</v>
      </c>
    </row>
    <row r="6299" spans="1:4" x14ac:dyDescent="0.3">
      <c r="A6299" s="23" t="s">
        <v>23960</v>
      </c>
      <c r="B6299" s="32" t="s">
        <v>24033</v>
      </c>
      <c r="C6299" s="24" t="s">
        <v>24176</v>
      </c>
      <c r="D6299" s="25">
        <v>1463</v>
      </c>
    </row>
    <row r="6300" spans="1:4" x14ac:dyDescent="0.3">
      <c r="A6300" s="23" t="s">
        <v>23960</v>
      </c>
      <c r="B6300" s="32" t="s">
        <v>24040</v>
      </c>
      <c r="C6300" s="24" t="s">
        <v>24183</v>
      </c>
      <c r="D6300" s="25">
        <v>3055.66</v>
      </c>
    </row>
    <row r="6301" spans="1:4" x14ac:dyDescent="0.3">
      <c r="A6301" s="23" t="s">
        <v>23960</v>
      </c>
      <c r="B6301" s="32" t="s">
        <v>24027</v>
      </c>
      <c r="C6301" s="24" t="s">
        <v>24170</v>
      </c>
      <c r="D6301" s="25">
        <v>976.79</v>
      </c>
    </row>
    <row r="6302" spans="1:4" x14ac:dyDescent="0.3">
      <c r="A6302" s="23" t="s">
        <v>23960</v>
      </c>
      <c r="B6302" s="32" t="s">
        <v>24025</v>
      </c>
      <c r="C6302" s="24" t="s">
        <v>24168</v>
      </c>
      <c r="D6302" s="25">
        <v>731.04</v>
      </c>
    </row>
    <row r="6303" spans="1:4" x14ac:dyDescent="0.3">
      <c r="A6303" s="23" t="s">
        <v>23960</v>
      </c>
      <c r="B6303" s="32" t="s">
        <v>24035</v>
      </c>
      <c r="C6303" s="24" t="s">
        <v>24178</v>
      </c>
      <c r="D6303" s="25">
        <v>1828.98</v>
      </c>
    </row>
    <row r="6304" spans="1:4" x14ac:dyDescent="0.3">
      <c r="A6304" s="23" t="s">
        <v>23960</v>
      </c>
      <c r="B6304" s="32" t="s">
        <v>24036</v>
      </c>
      <c r="C6304" s="24" t="s">
        <v>24179</v>
      </c>
      <c r="D6304" s="25">
        <v>2011.96</v>
      </c>
    </row>
    <row r="6305" spans="1:4" x14ac:dyDescent="0.3">
      <c r="A6305" s="23" t="s">
        <v>23960</v>
      </c>
      <c r="B6305" s="32" t="s">
        <v>24018</v>
      </c>
      <c r="C6305" s="24" t="s">
        <v>24161</v>
      </c>
      <c r="D6305" s="25">
        <v>456.55</v>
      </c>
    </row>
    <row r="6306" spans="1:4" x14ac:dyDescent="0.3">
      <c r="A6306" s="23" t="s">
        <v>23960</v>
      </c>
      <c r="B6306" s="32" t="s">
        <v>24017</v>
      </c>
      <c r="C6306" s="24" t="s">
        <v>24160</v>
      </c>
      <c r="D6306" s="25">
        <v>438.26</v>
      </c>
    </row>
    <row r="6307" spans="1:4" x14ac:dyDescent="0.3">
      <c r="A6307" s="23" t="s">
        <v>23960</v>
      </c>
      <c r="B6307" s="32" t="s">
        <v>23982</v>
      </c>
      <c r="C6307" s="24" t="s">
        <v>24125</v>
      </c>
      <c r="D6307" s="25">
        <v>14.41</v>
      </c>
    </row>
    <row r="6308" spans="1:4" x14ac:dyDescent="0.3">
      <c r="A6308" s="23" t="s">
        <v>23960</v>
      </c>
      <c r="B6308" s="32" t="s">
        <v>24055</v>
      </c>
      <c r="C6308" s="24" t="s">
        <v>24198</v>
      </c>
      <c r="D6308" s="25">
        <v>8.82</v>
      </c>
    </row>
    <row r="6309" spans="1:4" x14ac:dyDescent="0.3">
      <c r="A6309" s="23" t="s">
        <v>23960</v>
      </c>
      <c r="B6309" s="32" t="s">
        <v>24045</v>
      </c>
      <c r="C6309" s="24" t="s">
        <v>24188</v>
      </c>
      <c r="D6309" s="25">
        <v>11.89</v>
      </c>
    </row>
    <row r="6310" spans="1:4" x14ac:dyDescent="0.3">
      <c r="A6310" s="23" t="s">
        <v>23960</v>
      </c>
      <c r="B6310" s="32" t="s">
        <v>24046</v>
      </c>
      <c r="C6310" s="24" t="s">
        <v>24189</v>
      </c>
      <c r="D6310" s="25">
        <v>224.17000000000002</v>
      </c>
    </row>
    <row r="6311" spans="1:4" x14ac:dyDescent="0.3">
      <c r="A6311" s="23" t="s">
        <v>23960</v>
      </c>
      <c r="B6311" s="32" t="s">
        <v>23969</v>
      </c>
      <c r="C6311" s="24" t="s">
        <v>24112</v>
      </c>
      <c r="D6311" s="25">
        <v>486.07</v>
      </c>
    </row>
    <row r="6312" spans="1:4" x14ac:dyDescent="0.3">
      <c r="A6312" s="23" t="s">
        <v>23960</v>
      </c>
      <c r="B6312" s="32" t="s">
        <v>24051</v>
      </c>
      <c r="C6312" s="24" t="s">
        <v>24194</v>
      </c>
      <c r="D6312" s="25">
        <v>301.02</v>
      </c>
    </row>
    <row r="6313" spans="1:4" x14ac:dyDescent="0.3">
      <c r="A6313" s="23" t="s">
        <v>23960</v>
      </c>
      <c r="B6313" s="32" t="s">
        <v>23967</v>
      </c>
      <c r="C6313" s="24" t="s">
        <v>24110</v>
      </c>
      <c r="D6313" s="25">
        <v>529.75</v>
      </c>
    </row>
    <row r="6314" spans="1:4" x14ac:dyDescent="0.3">
      <c r="A6314" s="23" t="s">
        <v>23960</v>
      </c>
      <c r="B6314" s="32" t="s">
        <v>23970</v>
      </c>
      <c r="C6314" s="24" t="s">
        <v>24113</v>
      </c>
      <c r="D6314" s="25">
        <v>493.16</v>
      </c>
    </row>
    <row r="6315" spans="1:4" x14ac:dyDescent="0.3">
      <c r="A6315" s="23" t="s">
        <v>23960</v>
      </c>
      <c r="B6315" s="32" t="s">
        <v>24047</v>
      </c>
      <c r="C6315" s="24" t="s">
        <v>24190</v>
      </c>
      <c r="D6315" s="25">
        <v>242.47</v>
      </c>
    </row>
    <row r="6316" spans="1:4" x14ac:dyDescent="0.3">
      <c r="A6316" s="23" t="s">
        <v>23960</v>
      </c>
      <c r="B6316" s="32" t="s">
        <v>24052</v>
      </c>
      <c r="C6316" s="24" t="s">
        <v>24195</v>
      </c>
      <c r="D6316" s="25">
        <v>319.31</v>
      </c>
    </row>
    <row r="6317" spans="1:4" x14ac:dyDescent="0.3">
      <c r="A6317" s="23" t="s">
        <v>23960</v>
      </c>
      <c r="B6317" s="32" t="s">
        <v>24048</v>
      </c>
      <c r="C6317" s="24" t="s">
        <v>24191</v>
      </c>
      <c r="D6317" s="25">
        <v>108.88</v>
      </c>
    </row>
    <row r="6318" spans="1:4" x14ac:dyDescent="0.3">
      <c r="A6318" s="23" t="s">
        <v>23960</v>
      </c>
      <c r="B6318" s="32" t="s">
        <v>24049</v>
      </c>
      <c r="C6318" s="24" t="s">
        <v>24192</v>
      </c>
      <c r="D6318" s="25">
        <v>127.18</v>
      </c>
    </row>
    <row r="6319" spans="1:4" x14ac:dyDescent="0.3">
      <c r="A6319" s="23" t="s">
        <v>23960</v>
      </c>
      <c r="B6319" s="32" t="s">
        <v>24050</v>
      </c>
      <c r="C6319" s="24" t="s">
        <v>24193</v>
      </c>
      <c r="D6319" s="25">
        <v>118.03</v>
      </c>
    </row>
    <row r="6320" spans="1:4" x14ac:dyDescent="0.3">
      <c r="A6320" s="23" t="s">
        <v>23960</v>
      </c>
      <c r="B6320" s="32" t="s">
        <v>23971</v>
      </c>
      <c r="C6320" s="24" t="s">
        <v>24114</v>
      </c>
      <c r="D6320" s="25">
        <v>170.69</v>
      </c>
    </row>
    <row r="6321" spans="1:4" x14ac:dyDescent="0.3">
      <c r="A6321" s="23" t="s">
        <v>23960</v>
      </c>
      <c r="B6321" s="32" t="s">
        <v>24091</v>
      </c>
      <c r="C6321" s="24" t="s">
        <v>24234</v>
      </c>
      <c r="D6321" s="25">
        <v>136.1</v>
      </c>
    </row>
    <row r="6322" spans="1:4" x14ac:dyDescent="0.3">
      <c r="A6322" s="23" t="s">
        <v>23960</v>
      </c>
      <c r="B6322" s="32" t="s">
        <v>24092</v>
      </c>
      <c r="C6322" s="24" t="s">
        <v>24235</v>
      </c>
      <c r="D6322" s="25">
        <v>160.12</v>
      </c>
    </row>
    <row r="6323" spans="1:4" x14ac:dyDescent="0.3">
      <c r="A6323" s="23" t="s">
        <v>23960</v>
      </c>
      <c r="B6323" s="32" t="s">
        <v>24066</v>
      </c>
      <c r="C6323" s="24" t="s">
        <v>24209</v>
      </c>
      <c r="D6323" s="25">
        <v>65.64</v>
      </c>
    </row>
    <row r="6324" spans="1:4" x14ac:dyDescent="0.3">
      <c r="A6324" s="23" t="s">
        <v>23960</v>
      </c>
      <c r="B6324" s="32" t="s">
        <v>24074</v>
      </c>
      <c r="C6324" s="24" t="s">
        <v>24217</v>
      </c>
      <c r="D6324" s="25">
        <v>88.070000000000007</v>
      </c>
    </row>
    <row r="6325" spans="1:4" x14ac:dyDescent="0.3">
      <c r="A6325" s="23" t="s">
        <v>23960</v>
      </c>
      <c r="B6325" s="32" t="s">
        <v>24075</v>
      </c>
      <c r="C6325" s="24" t="s">
        <v>24218</v>
      </c>
      <c r="D6325" s="25">
        <v>100.64</v>
      </c>
    </row>
    <row r="6326" spans="1:4" x14ac:dyDescent="0.3">
      <c r="A6326" s="23" t="s">
        <v>23960</v>
      </c>
      <c r="B6326" s="32" t="s">
        <v>24076</v>
      </c>
      <c r="C6326" s="24" t="s">
        <v>24219</v>
      </c>
      <c r="D6326" s="25">
        <v>88.87</v>
      </c>
    </row>
    <row r="6327" spans="1:4" x14ac:dyDescent="0.3">
      <c r="A6327" s="23" t="s">
        <v>23960</v>
      </c>
      <c r="B6327" s="32" t="s">
        <v>24044</v>
      </c>
      <c r="C6327" s="24" t="s">
        <v>24187</v>
      </c>
      <c r="D6327" s="25">
        <v>331.2</v>
      </c>
    </row>
    <row r="6328" spans="1:4" x14ac:dyDescent="0.3">
      <c r="A6328" s="23" t="s">
        <v>23960</v>
      </c>
      <c r="B6328" s="32" t="s">
        <v>24096</v>
      </c>
      <c r="C6328" s="24" t="s">
        <v>24239</v>
      </c>
      <c r="D6328" s="25">
        <v>167.44</v>
      </c>
    </row>
    <row r="6329" spans="1:4" x14ac:dyDescent="0.3">
      <c r="A6329" s="23" t="s">
        <v>23960</v>
      </c>
      <c r="B6329" s="32" t="s">
        <v>24094</v>
      </c>
      <c r="C6329" s="24" t="s">
        <v>24237</v>
      </c>
      <c r="D6329" s="25">
        <v>163.78</v>
      </c>
    </row>
    <row r="6330" spans="1:4" x14ac:dyDescent="0.3">
      <c r="A6330" s="23" t="s">
        <v>23960</v>
      </c>
      <c r="B6330" s="32" t="s">
        <v>24101</v>
      </c>
      <c r="C6330" s="24" t="s">
        <v>24244</v>
      </c>
      <c r="D6330" s="25">
        <v>243.38</v>
      </c>
    </row>
    <row r="6331" spans="1:4" x14ac:dyDescent="0.3">
      <c r="A6331" s="23" t="s">
        <v>23960</v>
      </c>
      <c r="B6331" s="32" t="s">
        <v>24100</v>
      </c>
      <c r="C6331" s="24" t="s">
        <v>24243</v>
      </c>
      <c r="D6331" s="25">
        <v>201.74</v>
      </c>
    </row>
    <row r="6332" spans="1:4" x14ac:dyDescent="0.3">
      <c r="A6332" s="23" t="s">
        <v>23960</v>
      </c>
      <c r="B6332" s="32" t="s">
        <v>24077</v>
      </c>
      <c r="C6332" s="24" t="s">
        <v>24220</v>
      </c>
      <c r="D6332" s="25">
        <v>96.070000000000007</v>
      </c>
    </row>
    <row r="6333" spans="1:4" x14ac:dyDescent="0.3">
      <c r="A6333" s="23" t="s">
        <v>23960</v>
      </c>
      <c r="B6333" s="32" t="s">
        <v>24088</v>
      </c>
      <c r="C6333" s="24" t="s">
        <v>24231</v>
      </c>
      <c r="D6333" s="25">
        <v>121.69</v>
      </c>
    </row>
    <row r="6334" spans="1:4" x14ac:dyDescent="0.3">
      <c r="A6334" s="23" t="s">
        <v>23960</v>
      </c>
      <c r="B6334" s="32" t="s">
        <v>24000</v>
      </c>
      <c r="C6334" s="24" t="s">
        <v>24143</v>
      </c>
      <c r="D6334" s="25">
        <v>132.1</v>
      </c>
    </row>
    <row r="6335" spans="1:4" x14ac:dyDescent="0.3">
      <c r="A6335" s="23" t="s">
        <v>23960</v>
      </c>
      <c r="B6335" s="32" t="s">
        <v>24063</v>
      </c>
      <c r="C6335" s="24" t="s">
        <v>24206</v>
      </c>
      <c r="D6335" s="25">
        <v>56.85</v>
      </c>
    </row>
    <row r="6336" spans="1:4" x14ac:dyDescent="0.3">
      <c r="A6336" s="23" t="s">
        <v>23960</v>
      </c>
      <c r="B6336" s="32" t="s">
        <v>24087</v>
      </c>
      <c r="C6336" s="24" t="s">
        <v>24230</v>
      </c>
      <c r="D6336" s="25">
        <v>120.09</v>
      </c>
    </row>
    <row r="6337" spans="1:4" x14ac:dyDescent="0.3">
      <c r="A6337" s="23" t="s">
        <v>23960</v>
      </c>
      <c r="B6337" s="32" t="s">
        <v>24089</v>
      </c>
      <c r="C6337" s="24" t="s">
        <v>24232</v>
      </c>
      <c r="D6337" s="25">
        <v>144.55000000000001</v>
      </c>
    </row>
    <row r="6338" spans="1:4" x14ac:dyDescent="0.3">
      <c r="A6338" s="23" t="s">
        <v>23960</v>
      </c>
      <c r="B6338" s="32" t="s">
        <v>23978</v>
      </c>
      <c r="C6338" s="24" t="s">
        <v>24121</v>
      </c>
      <c r="D6338" s="25">
        <v>150.96</v>
      </c>
    </row>
    <row r="6339" spans="1:4" x14ac:dyDescent="0.3">
      <c r="A6339" s="23" t="s">
        <v>23960</v>
      </c>
      <c r="B6339" s="32" t="s">
        <v>24073</v>
      </c>
      <c r="C6339" s="24" t="s">
        <v>24216</v>
      </c>
      <c r="D6339" s="25">
        <v>82.460000000000008</v>
      </c>
    </row>
    <row r="6340" spans="1:4" x14ac:dyDescent="0.3">
      <c r="A6340" s="23" t="s">
        <v>23960</v>
      </c>
      <c r="B6340" s="32" t="s">
        <v>24042</v>
      </c>
      <c r="C6340" s="24" t="s">
        <v>24185</v>
      </c>
      <c r="D6340" s="25">
        <v>91.27</v>
      </c>
    </row>
    <row r="6341" spans="1:4" x14ac:dyDescent="0.3">
      <c r="A6341" s="23" t="s">
        <v>23960</v>
      </c>
      <c r="B6341" s="32" t="s">
        <v>24057</v>
      </c>
      <c r="C6341" s="24" t="s">
        <v>24200</v>
      </c>
      <c r="D6341" s="25">
        <v>20.02</v>
      </c>
    </row>
    <row r="6342" spans="1:4" x14ac:dyDescent="0.3">
      <c r="A6342" s="23" t="s">
        <v>23960</v>
      </c>
      <c r="B6342" s="32" t="s">
        <v>23984</v>
      </c>
      <c r="C6342" s="24" t="s">
        <v>24127</v>
      </c>
      <c r="D6342" s="25">
        <v>19.21</v>
      </c>
    </row>
    <row r="6343" spans="1:4" x14ac:dyDescent="0.3">
      <c r="A6343" s="23" t="s">
        <v>23960</v>
      </c>
      <c r="B6343" s="32" t="s">
        <v>24070</v>
      </c>
      <c r="C6343" s="24" t="s">
        <v>24213</v>
      </c>
      <c r="D6343" s="25">
        <v>80.05</v>
      </c>
    </row>
    <row r="6344" spans="1:4" x14ac:dyDescent="0.3">
      <c r="A6344" s="23" t="s">
        <v>23960</v>
      </c>
      <c r="B6344" s="32" t="s">
        <v>24059</v>
      </c>
      <c r="C6344" s="24" t="s">
        <v>24202</v>
      </c>
      <c r="D6344" s="25">
        <v>49.410000000000004</v>
      </c>
    </row>
    <row r="6345" spans="1:4" x14ac:dyDescent="0.3">
      <c r="A6345" s="23" t="s">
        <v>23960</v>
      </c>
      <c r="B6345" s="32" t="s">
        <v>24083</v>
      </c>
      <c r="C6345" s="24" t="s">
        <v>24226</v>
      </c>
      <c r="D6345" s="25">
        <v>108.88</v>
      </c>
    </row>
    <row r="6346" spans="1:4" x14ac:dyDescent="0.3">
      <c r="A6346" s="23" t="s">
        <v>23960</v>
      </c>
      <c r="B6346" s="32" t="s">
        <v>24085</v>
      </c>
      <c r="C6346" s="24" t="s">
        <v>24228</v>
      </c>
      <c r="D6346" s="25">
        <v>128.09</v>
      </c>
    </row>
    <row r="6347" spans="1:4" x14ac:dyDescent="0.3">
      <c r="A6347" s="23" t="s">
        <v>23960</v>
      </c>
      <c r="B6347" s="32" t="s">
        <v>24061</v>
      </c>
      <c r="C6347" s="24" t="s">
        <v>24204</v>
      </c>
      <c r="D6347" s="25">
        <v>44.84</v>
      </c>
    </row>
    <row r="6348" spans="1:4" x14ac:dyDescent="0.3">
      <c r="A6348" s="23" t="s">
        <v>23960</v>
      </c>
      <c r="B6348" s="32" t="s">
        <v>24065</v>
      </c>
      <c r="C6348" s="24" t="s">
        <v>24208</v>
      </c>
      <c r="D6348" s="25">
        <v>65.64</v>
      </c>
    </row>
    <row r="6349" spans="1:4" x14ac:dyDescent="0.3">
      <c r="A6349" s="23" t="s">
        <v>23960</v>
      </c>
      <c r="B6349" s="32" t="s">
        <v>24099</v>
      </c>
      <c r="C6349" s="24" t="s">
        <v>24242</v>
      </c>
      <c r="D6349" s="25">
        <v>190.54</v>
      </c>
    </row>
    <row r="6350" spans="1:4" x14ac:dyDescent="0.3">
      <c r="A6350" s="23" t="s">
        <v>23960</v>
      </c>
      <c r="B6350" s="32" t="s">
        <v>24093</v>
      </c>
      <c r="C6350" s="24" t="s">
        <v>24236</v>
      </c>
      <c r="D6350" s="25">
        <v>163.78</v>
      </c>
    </row>
    <row r="6351" spans="1:4" x14ac:dyDescent="0.3">
      <c r="A6351" s="23" t="s">
        <v>23960</v>
      </c>
      <c r="B6351" s="32" t="s">
        <v>24071</v>
      </c>
      <c r="C6351" s="24" t="s">
        <v>24214</v>
      </c>
      <c r="D6351" s="25">
        <v>80.87</v>
      </c>
    </row>
    <row r="6352" spans="1:4" x14ac:dyDescent="0.3">
      <c r="A6352" s="23" t="s">
        <v>23960</v>
      </c>
      <c r="B6352" s="32" t="s">
        <v>24056</v>
      </c>
      <c r="C6352" s="24" t="s">
        <v>24199</v>
      </c>
      <c r="D6352" s="25">
        <v>16.82</v>
      </c>
    </row>
    <row r="6353" spans="1:4" x14ac:dyDescent="0.3">
      <c r="A6353" s="23" t="s">
        <v>23960</v>
      </c>
      <c r="B6353" s="32" t="s">
        <v>24067</v>
      </c>
      <c r="C6353" s="24" t="s">
        <v>24210</v>
      </c>
      <c r="D6353" s="25">
        <v>68.05</v>
      </c>
    </row>
    <row r="6354" spans="1:4" x14ac:dyDescent="0.3">
      <c r="A6354" s="23" t="s">
        <v>23960</v>
      </c>
      <c r="B6354" s="32" t="s">
        <v>24058</v>
      </c>
      <c r="C6354" s="24" t="s">
        <v>24201</v>
      </c>
      <c r="D6354" s="25">
        <v>32.83</v>
      </c>
    </row>
    <row r="6355" spans="1:4" x14ac:dyDescent="0.3">
      <c r="A6355" s="23" t="s">
        <v>23960</v>
      </c>
      <c r="B6355" s="32" t="s">
        <v>24082</v>
      </c>
      <c r="C6355" s="24" t="s">
        <v>24225</v>
      </c>
      <c r="D6355" s="25">
        <v>107.27</v>
      </c>
    </row>
    <row r="6356" spans="1:4" x14ac:dyDescent="0.3">
      <c r="A6356" s="23" t="s">
        <v>23960</v>
      </c>
      <c r="B6356" s="32" t="s">
        <v>24084</v>
      </c>
      <c r="C6356" s="24" t="s">
        <v>24227</v>
      </c>
      <c r="D6356" s="25">
        <v>125.35000000000001</v>
      </c>
    </row>
    <row r="6357" spans="1:4" x14ac:dyDescent="0.3">
      <c r="A6357" s="23" t="s">
        <v>23960</v>
      </c>
      <c r="B6357" s="32" t="s">
        <v>24060</v>
      </c>
      <c r="C6357" s="24" t="s">
        <v>24203</v>
      </c>
      <c r="D6357" s="25">
        <v>43.230000000000004</v>
      </c>
    </row>
    <row r="6358" spans="1:4" x14ac:dyDescent="0.3">
      <c r="A6358" s="23" t="s">
        <v>23960</v>
      </c>
      <c r="B6358" s="32" t="s">
        <v>24102</v>
      </c>
      <c r="C6358" s="24" t="s">
        <v>24245</v>
      </c>
      <c r="D6358" s="25">
        <v>43.230000000000004</v>
      </c>
    </row>
    <row r="6359" spans="1:4" x14ac:dyDescent="0.3">
      <c r="A6359" s="23" t="s">
        <v>23960</v>
      </c>
      <c r="B6359" s="32" t="s">
        <v>24064</v>
      </c>
      <c r="C6359" s="24" t="s">
        <v>24207</v>
      </c>
      <c r="D6359" s="25">
        <v>64.05</v>
      </c>
    </row>
    <row r="6360" spans="1:4" x14ac:dyDescent="0.3">
      <c r="A6360" s="23" t="s">
        <v>23960</v>
      </c>
      <c r="B6360" s="32" t="s">
        <v>24078</v>
      </c>
      <c r="C6360" s="24" t="s">
        <v>24221</v>
      </c>
      <c r="D6360" s="25">
        <v>114.37</v>
      </c>
    </row>
    <row r="6361" spans="1:4" x14ac:dyDescent="0.3">
      <c r="A6361" s="23" t="s">
        <v>23960</v>
      </c>
      <c r="B6361" s="32" t="s">
        <v>24079</v>
      </c>
      <c r="C6361" s="24" t="s">
        <v>24222</v>
      </c>
      <c r="D6361" s="25">
        <v>117.12</v>
      </c>
    </row>
    <row r="6362" spans="1:4" x14ac:dyDescent="0.3">
      <c r="A6362" s="23" t="s">
        <v>23960</v>
      </c>
      <c r="B6362" s="32" t="s">
        <v>24086</v>
      </c>
      <c r="C6362" s="24" t="s">
        <v>24229</v>
      </c>
      <c r="D6362" s="25">
        <v>136.32</v>
      </c>
    </row>
    <row r="6363" spans="1:4" x14ac:dyDescent="0.3">
      <c r="A6363" s="23" t="s">
        <v>23960</v>
      </c>
      <c r="B6363" s="32" t="s">
        <v>24068</v>
      </c>
      <c r="C6363" s="24" t="s">
        <v>24211</v>
      </c>
      <c r="D6363" s="25">
        <v>68.850000000000009</v>
      </c>
    </row>
    <row r="6364" spans="1:4" x14ac:dyDescent="0.3">
      <c r="A6364" s="23" t="s">
        <v>23960</v>
      </c>
      <c r="B6364" s="32" t="s">
        <v>24080</v>
      </c>
      <c r="C6364" s="24" t="s">
        <v>24223</v>
      </c>
      <c r="D6364" s="25">
        <v>107.27</v>
      </c>
    </row>
    <row r="6365" spans="1:4" x14ac:dyDescent="0.3">
      <c r="A6365" s="23" t="s">
        <v>23960</v>
      </c>
      <c r="B6365" s="32" t="s">
        <v>24090</v>
      </c>
      <c r="C6365" s="24" t="s">
        <v>24233</v>
      </c>
      <c r="D6365" s="25">
        <v>148.22</v>
      </c>
    </row>
    <row r="6366" spans="1:4" x14ac:dyDescent="0.3">
      <c r="A6366" s="23" t="s">
        <v>23960</v>
      </c>
      <c r="B6366" s="32" t="s">
        <v>23972</v>
      </c>
      <c r="C6366" s="24" t="s">
        <v>24115</v>
      </c>
      <c r="D6366" s="25">
        <v>172.01</v>
      </c>
    </row>
    <row r="6367" spans="1:4" x14ac:dyDescent="0.3">
      <c r="A6367" s="23" t="s">
        <v>23960</v>
      </c>
      <c r="B6367" s="32" t="s">
        <v>24072</v>
      </c>
      <c r="C6367" s="24" t="s">
        <v>24215</v>
      </c>
      <c r="D6367" s="25">
        <v>81.66</v>
      </c>
    </row>
    <row r="6368" spans="1:4" x14ac:dyDescent="0.3">
      <c r="A6368" s="23" t="s">
        <v>23960</v>
      </c>
      <c r="B6368" s="32" t="s">
        <v>24062</v>
      </c>
      <c r="C6368" s="24" t="s">
        <v>24205</v>
      </c>
      <c r="D6368" s="25">
        <v>44.84</v>
      </c>
    </row>
    <row r="6369" spans="1:4" x14ac:dyDescent="0.3">
      <c r="A6369" s="23" t="s">
        <v>23960</v>
      </c>
      <c r="B6369" s="32" t="s">
        <v>24098</v>
      </c>
      <c r="C6369" s="24" t="s">
        <v>24241</v>
      </c>
      <c r="D6369" s="25">
        <v>179.32</v>
      </c>
    </row>
    <row r="6370" spans="1:4" x14ac:dyDescent="0.3">
      <c r="A6370" s="23" t="s">
        <v>23960</v>
      </c>
      <c r="B6370" s="32" t="s">
        <v>23968</v>
      </c>
      <c r="C6370" s="24" t="s">
        <v>24111</v>
      </c>
      <c r="D6370" s="25">
        <v>191.34</v>
      </c>
    </row>
    <row r="6371" spans="1:4" x14ac:dyDescent="0.3">
      <c r="A6371" s="23" t="s">
        <v>23960</v>
      </c>
      <c r="B6371" s="32" t="s">
        <v>24095</v>
      </c>
      <c r="C6371" s="24" t="s">
        <v>24238</v>
      </c>
      <c r="D6371" s="25">
        <v>146.51</v>
      </c>
    </row>
    <row r="6372" spans="1:4" x14ac:dyDescent="0.3">
      <c r="A6372" s="23" t="s">
        <v>23960</v>
      </c>
      <c r="B6372" s="32" t="s">
        <v>24097</v>
      </c>
      <c r="C6372" s="24" t="s">
        <v>24240</v>
      </c>
      <c r="D6372" s="25">
        <v>149.71</v>
      </c>
    </row>
    <row r="6373" spans="1:4" x14ac:dyDescent="0.3">
      <c r="A6373" s="23" t="s">
        <v>23960</v>
      </c>
      <c r="B6373" s="32" t="s">
        <v>24081</v>
      </c>
      <c r="C6373" s="24" t="s">
        <v>24224</v>
      </c>
      <c r="D6373" s="25">
        <v>107.27</v>
      </c>
    </row>
    <row r="6374" spans="1:4" x14ac:dyDescent="0.3">
      <c r="A6374" s="23" t="s">
        <v>23960</v>
      </c>
      <c r="B6374" s="32" t="s">
        <v>24069</v>
      </c>
      <c r="C6374" s="24" t="s">
        <v>24212</v>
      </c>
      <c r="D6374" s="25">
        <v>68.850000000000009</v>
      </c>
    </row>
    <row r="6375" spans="1:4" x14ac:dyDescent="0.3">
      <c r="A6375" s="23" t="s">
        <v>23960</v>
      </c>
      <c r="B6375" s="32" t="s">
        <v>23973</v>
      </c>
      <c r="C6375" s="24" t="s">
        <v>24116</v>
      </c>
      <c r="D6375" s="25">
        <v>4.57</v>
      </c>
    </row>
    <row r="6376" spans="1:4" x14ac:dyDescent="0.3">
      <c r="A6376" s="6" t="s">
        <v>4</v>
      </c>
      <c r="B6376" s="34" t="s">
        <v>249</v>
      </c>
      <c r="C6376" s="7" t="s">
        <v>250</v>
      </c>
      <c r="D6376" s="5">
        <v>13.475000000000003</v>
      </c>
    </row>
    <row r="6377" spans="1:4" ht="26" x14ac:dyDescent="0.3">
      <c r="A6377" s="6" t="s">
        <v>4</v>
      </c>
      <c r="B6377" s="34" t="s">
        <v>251</v>
      </c>
      <c r="C6377" s="7" t="s">
        <v>252</v>
      </c>
      <c r="D6377" s="5">
        <v>13.19</v>
      </c>
    </row>
    <row r="6378" spans="1:4" x14ac:dyDescent="0.3">
      <c r="A6378" s="6" t="s">
        <v>4</v>
      </c>
      <c r="B6378" s="34" t="s">
        <v>403</v>
      </c>
      <c r="C6378" s="7" t="s">
        <v>404</v>
      </c>
      <c r="D6378" s="5">
        <v>106.57</v>
      </c>
    </row>
    <row r="6379" spans="1:4" ht="26" x14ac:dyDescent="0.3">
      <c r="A6379" s="6" t="s">
        <v>4</v>
      </c>
      <c r="B6379" s="34" t="s">
        <v>405</v>
      </c>
      <c r="C6379" s="7" t="s">
        <v>406</v>
      </c>
      <c r="D6379" s="5">
        <v>39.130000000000003</v>
      </c>
    </row>
    <row r="6380" spans="1:4" ht="26" x14ac:dyDescent="0.3">
      <c r="A6380" s="6" t="s">
        <v>4</v>
      </c>
      <c r="B6380" s="34" t="s">
        <v>407</v>
      </c>
      <c r="C6380" s="7" t="s">
        <v>408</v>
      </c>
      <c r="D6380" s="5">
        <v>43.89</v>
      </c>
    </row>
    <row r="6381" spans="1:4" x14ac:dyDescent="0.3">
      <c r="A6381" s="6" t="s">
        <v>4</v>
      </c>
      <c r="B6381" s="34" t="s">
        <v>435</v>
      </c>
      <c r="C6381" s="7" t="s">
        <v>436</v>
      </c>
      <c r="D6381" s="5">
        <v>7.62</v>
      </c>
    </row>
    <row r="6382" spans="1:4" x14ac:dyDescent="0.3">
      <c r="A6382" s="6" t="s">
        <v>4</v>
      </c>
      <c r="B6382" s="34" t="s">
        <v>729</v>
      </c>
      <c r="C6382" s="7" t="s">
        <v>730</v>
      </c>
      <c r="D6382" s="5">
        <v>56.65</v>
      </c>
    </row>
    <row r="6383" spans="1:4" ht="26" x14ac:dyDescent="0.3">
      <c r="A6383" s="6" t="s">
        <v>4</v>
      </c>
      <c r="B6383" s="34" t="s">
        <v>731</v>
      </c>
      <c r="C6383" s="7" t="s">
        <v>732</v>
      </c>
      <c r="D6383" s="5">
        <v>1.1899999999999999E-2</v>
      </c>
    </row>
    <row r="6384" spans="1:4" ht="26" x14ac:dyDescent="0.3">
      <c r="A6384" s="6" t="s">
        <v>4</v>
      </c>
      <c r="B6384" s="34" t="s">
        <v>733</v>
      </c>
      <c r="C6384" s="7" t="s">
        <v>734</v>
      </c>
      <c r="D6384" s="5">
        <v>1.1899999999999999E-2</v>
      </c>
    </row>
    <row r="6385" spans="1:4" ht="26" x14ac:dyDescent="0.3">
      <c r="A6385" s="6" t="s">
        <v>4</v>
      </c>
      <c r="B6385" s="34" t="s">
        <v>735</v>
      </c>
      <c r="C6385" s="7" t="s">
        <v>736</v>
      </c>
      <c r="D6385" s="5">
        <v>1.1899999999999999E-2</v>
      </c>
    </row>
    <row r="6386" spans="1:4" x14ac:dyDescent="0.3">
      <c r="A6386" s="6" t="s">
        <v>4</v>
      </c>
      <c r="B6386" s="34" t="s">
        <v>793</v>
      </c>
      <c r="C6386" s="7" t="s">
        <v>794</v>
      </c>
      <c r="D6386" s="5">
        <v>90.17</v>
      </c>
    </row>
    <row r="6387" spans="1:4" ht="26" x14ac:dyDescent="0.3">
      <c r="A6387" s="6" t="s">
        <v>4</v>
      </c>
      <c r="B6387" s="34" t="s">
        <v>795</v>
      </c>
      <c r="C6387" s="7" t="s">
        <v>796</v>
      </c>
      <c r="D6387" s="5">
        <v>1.1270000000000001E-2</v>
      </c>
    </row>
    <row r="6388" spans="1:4" ht="26" x14ac:dyDescent="0.3">
      <c r="A6388" s="6" t="s">
        <v>4</v>
      </c>
      <c r="B6388" s="34" t="s">
        <v>801</v>
      </c>
      <c r="C6388" s="7" t="s">
        <v>802</v>
      </c>
      <c r="D6388" s="5">
        <v>335.45</v>
      </c>
    </row>
    <row r="6389" spans="1:4" ht="26" x14ac:dyDescent="0.3">
      <c r="A6389" s="6" t="s">
        <v>4</v>
      </c>
      <c r="B6389" s="34" t="s">
        <v>889</v>
      </c>
      <c r="C6389" s="7" t="s">
        <v>890</v>
      </c>
      <c r="D6389" s="5">
        <v>208.89549999999997</v>
      </c>
    </row>
    <row r="6390" spans="1:4" ht="26" x14ac:dyDescent="0.3">
      <c r="A6390" s="6" t="s">
        <v>4</v>
      </c>
      <c r="B6390" s="34" t="s">
        <v>891</v>
      </c>
      <c r="C6390" s="7" t="s">
        <v>892</v>
      </c>
      <c r="D6390" s="5">
        <v>476.76150000000001</v>
      </c>
    </row>
    <row r="6391" spans="1:4" x14ac:dyDescent="0.3">
      <c r="A6391" s="6" t="s">
        <v>4</v>
      </c>
      <c r="B6391" s="34" t="s">
        <v>912</v>
      </c>
      <c r="C6391" s="7" t="s">
        <v>913</v>
      </c>
      <c r="D6391" s="5">
        <v>3536.91</v>
      </c>
    </row>
    <row r="6392" spans="1:4" x14ac:dyDescent="0.3">
      <c r="A6392" s="6" t="s">
        <v>4</v>
      </c>
      <c r="B6392" s="34" t="s">
        <v>914</v>
      </c>
      <c r="C6392" s="7" t="s">
        <v>915</v>
      </c>
      <c r="D6392" s="5">
        <v>821.45</v>
      </c>
    </row>
    <row r="6393" spans="1:4" ht="26" x14ac:dyDescent="0.3">
      <c r="A6393" s="6" t="s">
        <v>4</v>
      </c>
      <c r="B6393" s="34" t="s">
        <v>916</v>
      </c>
      <c r="C6393" s="7" t="s">
        <v>917</v>
      </c>
      <c r="D6393" s="5">
        <v>57.14</v>
      </c>
    </row>
    <row r="6394" spans="1:4" ht="26" x14ac:dyDescent="0.3">
      <c r="A6394" s="6" t="s">
        <v>4</v>
      </c>
      <c r="B6394" s="34" t="s">
        <v>918</v>
      </c>
      <c r="C6394" s="7" t="s">
        <v>919</v>
      </c>
      <c r="D6394" s="5">
        <v>72.52</v>
      </c>
    </row>
    <row r="6395" spans="1:4" ht="26" x14ac:dyDescent="0.3">
      <c r="A6395" s="6" t="s">
        <v>4</v>
      </c>
      <c r="B6395" s="34" t="s">
        <v>920</v>
      </c>
      <c r="C6395" s="7" t="s">
        <v>921</v>
      </c>
      <c r="D6395" s="5">
        <v>112.05</v>
      </c>
    </row>
    <row r="6396" spans="1:4" ht="26" x14ac:dyDescent="0.3">
      <c r="A6396" s="6" t="s">
        <v>4</v>
      </c>
      <c r="B6396" s="34" t="s">
        <v>922</v>
      </c>
      <c r="C6396" s="7" t="s">
        <v>923</v>
      </c>
      <c r="D6396" s="5">
        <v>86.98</v>
      </c>
    </row>
    <row r="6397" spans="1:4" ht="26" x14ac:dyDescent="0.3">
      <c r="A6397" s="6" t="s">
        <v>4</v>
      </c>
      <c r="B6397" s="34" t="s">
        <v>924</v>
      </c>
      <c r="C6397" s="7" t="s">
        <v>925</v>
      </c>
      <c r="D6397" s="5">
        <v>45.14</v>
      </c>
    </row>
    <row r="6398" spans="1:4" ht="26" x14ac:dyDescent="0.3">
      <c r="A6398" s="6" t="s">
        <v>4</v>
      </c>
      <c r="B6398" s="34" t="s">
        <v>926</v>
      </c>
      <c r="C6398" s="7" t="s">
        <v>927</v>
      </c>
      <c r="D6398" s="5">
        <v>115.33</v>
      </c>
    </row>
    <row r="6399" spans="1:4" ht="26" x14ac:dyDescent="0.3">
      <c r="A6399" s="6" t="s">
        <v>4</v>
      </c>
      <c r="B6399" s="34" t="s">
        <v>928</v>
      </c>
      <c r="C6399" s="7" t="s">
        <v>929</v>
      </c>
      <c r="D6399" s="5">
        <v>153.84</v>
      </c>
    </row>
    <row r="6400" spans="1:4" ht="26" x14ac:dyDescent="0.3">
      <c r="A6400" s="6" t="s">
        <v>4</v>
      </c>
      <c r="B6400" s="34" t="s">
        <v>930</v>
      </c>
      <c r="C6400" s="7" t="s">
        <v>931</v>
      </c>
      <c r="D6400" s="5">
        <v>149.82000000000002</v>
      </c>
    </row>
    <row r="6401" spans="1:4" ht="39" x14ac:dyDescent="0.3">
      <c r="A6401" s="6" t="s">
        <v>4</v>
      </c>
      <c r="B6401" s="34" t="s">
        <v>932</v>
      </c>
      <c r="C6401" s="7" t="s">
        <v>933</v>
      </c>
      <c r="D6401" s="5">
        <v>607.59</v>
      </c>
    </row>
    <row r="6402" spans="1:4" x14ac:dyDescent="0.3">
      <c r="A6402" s="6" t="s">
        <v>4</v>
      </c>
      <c r="B6402" s="34" t="s">
        <v>946</v>
      </c>
      <c r="C6402" s="7" t="s">
        <v>947</v>
      </c>
      <c r="D6402" s="5">
        <v>8.86</v>
      </c>
    </row>
    <row r="6403" spans="1:4" ht="26" x14ac:dyDescent="0.3">
      <c r="A6403" s="6" t="s">
        <v>4</v>
      </c>
      <c r="B6403" s="34" t="s">
        <v>948</v>
      </c>
      <c r="C6403" s="7" t="s">
        <v>949</v>
      </c>
      <c r="D6403" s="5">
        <v>251.31</v>
      </c>
    </row>
    <row r="6404" spans="1:4" ht="26" x14ac:dyDescent="0.3">
      <c r="A6404" s="6" t="s">
        <v>4</v>
      </c>
      <c r="B6404" s="34" t="s">
        <v>959</v>
      </c>
      <c r="C6404" s="7" t="s">
        <v>960</v>
      </c>
      <c r="D6404" s="5">
        <v>68.09</v>
      </c>
    </row>
    <row r="6405" spans="1:4" ht="26" x14ac:dyDescent="0.3">
      <c r="A6405" s="6" t="s">
        <v>4</v>
      </c>
      <c r="B6405" s="34" t="s">
        <v>961</v>
      </c>
      <c r="C6405" s="7" t="s">
        <v>962</v>
      </c>
      <c r="D6405" s="5">
        <v>88.911000000000016</v>
      </c>
    </row>
    <row r="6406" spans="1:4" ht="26" x14ac:dyDescent="0.3">
      <c r="A6406" s="6" t="s">
        <v>4</v>
      </c>
      <c r="B6406" s="34" t="s">
        <v>963</v>
      </c>
      <c r="C6406" s="7" t="s">
        <v>964</v>
      </c>
      <c r="D6406" s="5">
        <v>674.15</v>
      </c>
    </row>
    <row r="6407" spans="1:4" ht="26" x14ac:dyDescent="0.3">
      <c r="A6407" s="6" t="s">
        <v>4</v>
      </c>
      <c r="B6407" s="34" t="s">
        <v>965</v>
      </c>
      <c r="C6407" s="7" t="s">
        <v>966</v>
      </c>
      <c r="D6407" s="5">
        <v>5590.44</v>
      </c>
    </row>
    <row r="6408" spans="1:4" ht="26" x14ac:dyDescent="0.3">
      <c r="A6408" s="6" t="s">
        <v>4</v>
      </c>
      <c r="B6408" s="34" t="s">
        <v>967</v>
      </c>
      <c r="C6408" s="7" t="s">
        <v>968</v>
      </c>
      <c r="D6408" s="5">
        <v>8979.1</v>
      </c>
    </row>
    <row r="6409" spans="1:4" ht="26" x14ac:dyDescent="0.3">
      <c r="A6409" s="6" t="s">
        <v>4</v>
      </c>
      <c r="B6409" s="34" t="s">
        <v>971</v>
      </c>
      <c r="C6409" s="7" t="s">
        <v>972</v>
      </c>
      <c r="D6409" s="5">
        <v>499.59000000000009</v>
      </c>
    </row>
    <row r="6410" spans="1:4" ht="26" x14ac:dyDescent="0.3">
      <c r="A6410" s="6" t="s">
        <v>4</v>
      </c>
      <c r="B6410" s="34" t="s">
        <v>973</v>
      </c>
      <c r="C6410" s="7" t="s">
        <v>974</v>
      </c>
      <c r="D6410" s="5">
        <v>602.27</v>
      </c>
    </row>
    <row r="6411" spans="1:4" ht="26" x14ac:dyDescent="0.3">
      <c r="A6411" s="6" t="s">
        <v>4</v>
      </c>
      <c r="B6411" s="34" t="s">
        <v>975</v>
      </c>
      <c r="C6411" s="7" t="s">
        <v>976</v>
      </c>
      <c r="D6411" s="5">
        <v>1330.98</v>
      </c>
    </row>
    <row r="6412" spans="1:4" ht="26" x14ac:dyDescent="0.3">
      <c r="A6412" s="6" t="s">
        <v>4</v>
      </c>
      <c r="B6412" s="34" t="s">
        <v>977</v>
      </c>
      <c r="C6412" s="7" t="s">
        <v>978</v>
      </c>
      <c r="D6412" s="5">
        <v>3901.31</v>
      </c>
    </row>
    <row r="6413" spans="1:4" ht="26" x14ac:dyDescent="0.3">
      <c r="A6413" s="6" t="s">
        <v>4</v>
      </c>
      <c r="B6413" s="34" t="s">
        <v>979</v>
      </c>
      <c r="C6413" s="7" t="s">
        <v>980</v>
      </c>
      <c r="D6413" s="5">
        <v>3901.31</v>
      </c>
    </row>
    <row r="6414" spans="1:4" ht="26" x14ac:dyDescent="0.3">
      <c r="A6414" s="6" t="s">
        <v>4</v>
      </c>
      <c r="B6414" s="34" t="s">
        <v>981</v>
      </c>
      <c r="C6414" s="7" t="s">
        <v>982</v>
      </c>
      <c r="D6414" s="5">
        <v>2022.79</v>
      </c>
    </row>
    <row r="6415" spans="1:4" ht="26" x14ac:dyDescent="0.3">
      <c r="A6415" s="6" t="s">
        <v>4</v>
      </c>
      <c r="B6415" s="34" t="s">
        <v>983</v>
      </c>
      <c r="C6415" s="7" t="s">
        <v>984</v>
      </c>
      <c r="D6415" s="5">
        <v>0.9900000000000001</v>
      </c>
    </row>
    <row r="6416" spans="1:4" ht="26" x14ac:dyDescent="0.3">
      <c r="A6416" s="6" t="s">
        <v>4</v>
      </c>
      <c r="B6416" s="34" t="s">
        <v>999</v>
      </c>
      <c r="C6416" s="7" t="s">
        <v>1000</v>
      </c>
      <c r="D6416" s="5">
        <v>149.19</v>
      </c>
    </row>
    <row r="6417" spans="1:4" ht="26" x14ac:dyDescent="0.3">
      <c r="A6417" s="6" t="s">
        <v>4</v>
      </c>
      <c r="B6417" s="34" t="s">
        <v>1001</v>
      </c>
      <c r="C6417" s="7" t="s">
        <v>1002</v>
      </c>
      <c r="D6417" s="5">
        <v>39.96</v>
      </c>
    </row>
    <row r="6418" spans="1:4" ht="26" x14ac:dyDescent="0.3">
      <c r="A6418" s="6" t="s">
        <v>4</v>
      </c>
      <c r="B6418" s="34" t="s">
        <v>1003</v>
      </c>
      <c r="C6418" s="7" t="s">
        <v>1004</v>
      </c>
      <c r="D6418" s="5">
        <v>288.89999999999998</v>
      </c>
    </row>
    <row r="6419" spans="1:4" ht="26" x14ac:dyDescent="0.3">
      <c r="A6419" s="6" t="s">
        <v>4</v>
      </c>
      <c r="B6419" s="34" t="s">
        <v>1005</v>
      </c>
      <c r="C6419" s="7" t="s">
        <v>1006</v>
      </c>
      <c r="D6419" s="5">
        <v>353.17</v>
      </c>
    </row>
    <row r="6420" spans="1:4" ht="26" x14ac:dyDescent="0.3">
      <c r="A6420" s="6" t="s">
        <v>4</v>
      </c>
      <c r="B6420" s="34" t="s">
        <v>1032</v>
      </c>
      <c r="C6420" s="7" t="s">
        <v>1033</v>
      </c>
      <c r="D6420" s="5">
        <v>8467.42</v>
      </c>
    </row>
    <row r="6421" spans="1:4" ht="52" x14ac:dyDescent="0.3">
      <c r="A6421" s="6" t="s">
        <v>4</v>
      </c>
      <c r="B6421" s="34" t="s">
        <v>1034</v>
      </c>
      <c r="C6421" s="7" t="s">
        <v>1035</v>
      </c>
      <c r="D6421" s="5">
        <v>148.85100000000003</v>
      </c>
    </row>
    <row r="6422" spans="1:4" ht="26" x14ac:dyDescent="0.3">
      <c r="A6422" s="6" t="s">
        <v>4</v>
      </c>
      <c r="B6422" s="34" t="s">
        <v>1052</v>
      </c>
      <c r="C6422" s="7" t="s">
        <v>1053</v>
      </c>
      <c r="D6422" s="5">
        <v>329.45</v>
      </c>
    </row>
    <row r="6423" spans="1:4" ht="26" x14ac:dyDescent="0.3">
      <c r="A6423" s="6" t="s">
        <v>4</v>
      </c>
      <c r="B6423" s="34" t="s">
        <v>1054</v>
      </c>
      <c r="C6423" s="7" t="s">
        <v>1055</v>
      </c>
      <c r="D6423" s="5">
        <v>348.49</v>
      </c>
    </row>
    <row r="6424" spans="1:4" ht="39" x14ac:dyDescent="0.3">
      <c r="A6424" s="6" t="s">
        <v>4</v>
      </c>
      <c r="B6424" s="34" t="s">
        <v>1056</v>
      </c>
      <c r="C6424" s="7" t="s">
        <v>1057</v>
      </c>
      <c r="D6424" s="5">
        <v>257.74200000000002</v>
      </c>
    </row>
    <row r="6425" spans="1:4" ht="26" x14ac:dyDescent="0.3">
      <c r="A6425" s="6" t="s">
        <v>4</v>
      </c>
      <c r="B6425" s="34" t="s">
        <v>1058</v>
      </c>
      <c r="C6425" s="7" t="s">
        <v>1059</v>
      </c>
      <c r="D6425" s="5">
        <v>156.27000000000001</v>
      </c>
    </row>
    <row r="6426" spans="1:4" ht="26" x14ac:dyDescent="0.3">
      <c r="A6426" s="6" t="s">
        <v>4</v>
      </c>
      <c r="B6426" s="34" t="s">
        <v>1062</v>
      </c>
      <c r="C6426" s="7" t="s">
        <v>1063</v>
      </c>
      <c r="D6426" s="5">
        <v>299.39000000000004</v>
      </c>
    </row>
    <row r="6427" spans="1:4" ht="26" x14ac:dyDescent="0.3">
      <c r="A6427" s="6" t="s">
        <v>4</v>
      </c>
      <c r="B6427" s="34" t="s">
        <v>1066</v>
      </c>
      <c r="C6427" s="7" t="s">
        <v>1067</v>
      </c>
      <c r="D6427" s="5">
        <v>405.91</v>
      </c>
    </row>
    <row r="6428" spans="1:4" ht="26" x14ac:dyDescent="0.3">
      <c r="A6428" s="6" t="s">
        <v>4</v>
      </c>
      <c r="B6428" s="34" t="s">
        <v>1068</v>
      </c>
      <c r="C6428" s="7" t="s">
        <v>1069</v>
      </c>
      <c r="D6428" s="5">
        <v>4200.6499999999996</v>
      </c>
    </row>
    <row r="6429" spans="1:4" ht="26" x14ac:dyDescent="0.3">
      <c r="A6429" s="6" t="s">
        <v>4</v>
      </c>
      <c r="B6429" s="34" t="s">
        <v>1094</v>
      </c>
      <c r="C6429" s="7" t="s">
        <v>1095</v>
      </c>
      <c r="D6429" s="5">
        <v>212.13</v>
      </c>
    </row>
    <row r="6430" spans="1:4" ht="26" x14ac:dyDescent="0.3">
      <c r="A6430" s="6" t="s">
        <v>4</v>
      </c>
      <c r="B6430" s="34" t="s">
        <v>1096</v>
      </c>
      <c r="C6430" s="7" t="s">
        <v>1097</v>
      </c>
      <c r="D6430" s="5">
        <v>72.52</v>
      </c>
    </row>
    <row r="6431" spans="1:4" ht="26" x14ac:dyDescent="0.3">
      <c r="A6431" s="6" t="s">
        <v>4</v>
      </c>
      <c r="B6431" s="34" t="s">
        <v>1098</v>
      </c>
      <c r="C6431" s="7" t="s">
        <v>1099</v>
      </c>
      <c r="D6431" s="5">
        <v>72.3</v>
      </c>
    </row>
    <row r="6432" spans="1:4" ht="26" x14ac:dyDescent="0.3">
      <c r="A6432" s="6" t="s">
        <v>4</v>
      </c>
      <c r="B6432" s="34" t="s">
        <v>1100</v>
      </c>
      <c r="C6432" s="7" t="s">
        <v>1101</v>
      </c>
      <c r="D6432" s="5">
        <v>0.99350000000000005</v>
      </c>
    </row>
    <row r="6433" spans="1:4" ht="26" x14ac:dyDescent="0.3">
      <c r="A6433" s="6" t="s">
        <v>4</v>
      </c>
      <c r="B6433" s="34" t="s">
        <v>1102</v>
      </c>
      <c r="C6433" s="7" t="s">
        <v>1103</v>
      </c>
      <c r="D6433" s="5">
        <v>3449.35</v>
      </c>
    </row>
    <row r="6434" spans="1:4" ht="26" x14ac:dyDescent="0.3">
      <c r="A6434" s="6" t="s">
        <v>4</v>
      </c>
      <c r="B6434" s="34" t="s">
        <v>1133</v>
      </c>
      <c r="C6434" s="7" t="s">
        <v>1134</v>
      </c>
      <c r="D6434" s="5">
        <v>10861.98</v>
      </c>
    </row>
    <row r="6435" spans="1:4" ht="26" x14ac:dyDescent="0.3">
      <c r="A6435" s="6" t="s">
        <v>4</v>
      </c>
      <c r="B6435" s="34" t="s">
        <v>1137</v>
      </c>
      <c r="C6435" s="7" t="s">
        <v>1138</v>
      </c>
      <c r="D6435" s="5">
        <v>1.1899999999999999E-2</v>
      </c>
    </row>
    <row r="6436" spans="1:4" ht="26" x14ac:dyDescent="0.3">
      <c r="A6436" s="6" t="s">
        <v>4</v>
      </c>
      <c r="B6436" s="34" t="s">
        <v>1139</v>
      </c>
      <c r="C6436" s="7" t="s">
        <v>1140</v>
      </c>
      <c r="D6436" s="5">
        <v>265.68</v>
      </c>
    </row>
    <row r="6437" spans="1:4" ht="26" x14ac:dyDescent="0.3">
      <c r="A6437" s="6" t="s">
        <v>4</v>
      </c>
      <c r="B6437" s="34" t="s">
        <v>1141</v>
      </c>
      <c r="C6437" s="7" t="s">
        <v>1142</v>
      </c>
      <c r="D6437" s="5">
        <v>721.27800000000002</v>
      </c>
    </row>
    <row r="6438" spans="1:4" ht="26" x14ac:dyDescent="0.3">
      <c r="A6438" s="6" t="s">
        <v>4</v>
      </c>
      <c r="B6438" s="34" t="s">
        <v>1143</v>
      </c>
      <c r="C6438" s="7" t="s">
        <v>1144</v>
      </c>
      <c r="D6438" s="5">
        <v>721.27800000000002</v>
      </c>
    </row>
    <row r="6439" spans="1:4" ht="26" x14ac:dyDescent="0.3">
      <c r="A6439" s="6" t="s">
        <v>4</v>
      </c>
      <c r="B6439" s="34" t="s">
        <v>1145</v>
      </c>
      <c r="C6439" s="7" t="s">
        <v>1146</v>
      </c>
      <c r="D6439" s="5">
        <v>848.15100000000007</v>
      </c>
    </row>
    <row r="6440" spans="1:4" ht="26" x14ac:dyDescent="0.3">
      <c r="A6440" s="6" t="s">
        <v>4</v>
      </c>
      <c r="B6440" s="34" t="s">
        <v>1149</v>
      </c>
      <c r="C6440" s="7" t="s">
        <v>1150</v>
      </c>
      <c r="D6440" s="5">
        <v>2786.2109999999998</v>
      </c>
    </row>
    <row r="6441" spans="1:4" x14ac:dyDescent="0.3">
      <c r="A6441" s="6" t="s">
        <v>4</v>
      </c>
      <c r="B6441" s="34" t="s">
        <v>1151</v>
      </c>
      <c r="C6441" s="7" t="s">
        <v>1152</v>
      </c>
      <c r="D6441" s="5">
        <v>31600.799999999999</v>
      </c>
    </row>
    <row r="6442" spans="1:4" ht="26" x14ac:dyDescent="0.3">
      <c r="A6442" s="6" t="s">
        <v>4</v>
      </c>
      <c r="B6442" s="34" t="s">
        <v>1159</v>
      </c>
      <c r="C6442" s="7" t="s">
        <v>972</v>
      </c>
      <c r="D6442" s="5">
        <v>672.16</v>
      </c>
    </row>
    <row r="6443" spans="1:4" ht="26" x14ac:dyDescent="0.3">
      <c r="A6443" s="6" t="s">
        <v>4</v>
      </c>
      <c r="B6443" s="34" t="s">
        <v>1160</v>
      </c>
      <c r="C6443" s="7" t="s">
        <v>1161</v>
      </c>
      <c r="D6443" s="5">
        <v>551.00639999999999</v>
      </c>
    </row>
    <row r="6444" spans="1:4" x14ac:dyDescent="0.3">
      <c r="A6444" s="6" t="s">
        <v>4</v>
      </c>
      <c r="B6444" s="34" t="s">
        <v>1170</v>
      </c>
      <c r="C6444" s="7" t="s">
        <v>1171</v>
      </c>
      <c r="D6444" s="5">
        <v>26.72</v>
      </c>
    </row>
    <row r="6445" spans="1:4" ht="26" x14ac:dyDescent="0.3">
      <c r="A6445" s="6" t="s">
        <v>4</v>
      </c>
      <c r="B6445" s="34" t="s">
        <v>1172</v>
      </c>
      <c r="C6445" s="7" t="s">
        <v>1173</v>
      </c>
      <c r="D6445" s="5">
        <v>2347.5375000000004</v>
      </c>
    </row>
    <row r="6446" spans="1:4" ht="26" x14ac:dyDescent="0.3">
      <c r="A6446" s="6" t="s">
        <v>4</v>
      </c>
      <c r="B6446" s="34" t="s">
        <v>1174</v>
      </c>
      <c r="C6446" s="7" t="s">
        <v>1175</v>
      </c>
      <c r="D6446" s="5">
        <v>9350</v>
      </c>
    </row>
    <row r="6447" spans="1:4" ht="26" x14ac:dyDescent="0.3">
      <c r="A6447" s="6" t="s">
        <v>4</v>
      </c>
      <c r="B6447" s="34" t="s">
        <v>1180</v>
      </c>
      <c r="C6447" s="7" t="s">
        <v>1181</v>
      </c>
      <c r="D6447" s="5">
        <v>1908.0900000000001</v>
      </c>
    </row>
    <row r="6448" spans="1:4" ht="26" x14ac:dyDescent="0.3">
      <c r="A6448" s="6" t="s">
        <v>4</v>
      </c>
      <c r="B6448" s="34" t="s">
        <v>1182</v>
      </c>
      <c r="C6448" s="7" t="s">
        <v>1183</v>
      </c>
      <c r="D6448" s="5">
        <v>7383.2</v>
      </c>
    </row>
    <row r="6449" spans="1:4" ht="26" x14ac:dyDescent="0.3">
      <c r="A6449" s="6" t="s">
        <v>4</v>
      </c>
      <c r="B6449" s="34" t="s">
        <v>1184</v>
      </c>
      <c r="C6449" s="7" t="s">
        <v>1185</v>
      </c>
      <c r="D6449" s="5">
        <v>898.10100000000011</v>
      </c>
    </row>
    <row r="6450" spans="1:4" ht="26" x14ac:dyDescent="0.3">
      <c r="A6450" s="6" t="s">
        <v>4</v>
      </c>
      <c r="B6450" s="34" t="s">
        <v>1186</v>
      </c>
      <c r="C6450" s="7" t="s">
        <v>1187</v>
      </c>
      <c r="D6450" s="5">
        <v>7451.5410000000029</v>
      </c>
    </row>
    <row r="6451" spans="1:4" x14ac:dyDescent="0.3">
      <c r="A6451" s="6" t="s">
        <v>4</v>
      </c>
      <c r="B6451" s="34" t="s">
        <v>1188</v>
      </c>
      <c r="C6451" s="7" t="s">
        <v>1189</v>
      </c>
      <c r="D6451" s="5">
        <v>1744.32</v>
      </c>
    </row>
    <row r="6452" spans="1:4" ht="26" x14ac:dyDescent="0.3">
      <c r="A6452" s="6" t="s">
        <v>4</v>
      </c>
      <c r="B6452" s="34" t="s">
        <v>1190</v>
      </c>
      <c r="C6452" s="7" t="s">
        <v>1191</v>
      </c>
      <c r="D6452" s="5">
        <v>5992.0020000000004</v>
      </c>
    </row>
    <row r="6453" spans="1:4" ht="26" x14ac:dyDescent="0.3">
      <c r="A6453" s="6" t="s">
        <v>4</v>
      </c>
      <c r="B6453" s="34" t="s">
        <v>1192</v>
      </c>
      <c r="C6453" s="7" t="s">
        <v>1193</v>
      </c>
      <c r="D6453" s="5">
        <v>1947.0510000000002</v>
      </c>
    </row>
    <row r="6454" spans="1:4" ht="26" x14ac:dyDescent="0.3">
      <c r="A6454" s="6" t="s">
        <v>4</v>
      </c>
      <c r="B6454" s="34" t="s">
        <v>1194</v>
      </c>
      <c r="C6454" s="7" t="s">
        <v>1195</v>
      </c>
      <c r="D6454" s="5">
        <v>4773.82</v>
      </c>
    </row>
    <row r="6455" spans="1:4" ht="26" x14ac:dyDescent="0.3">
      <c r="A6455" s="6" t="s">
        <v>4</v>
      </c>
      <c r="B6455" s="34" t="s">
        <v>1196</v>
      </c>
      <c r="C6455" s="7" t="s">
        <v>1197</v>
      </c>
      <c r="D6455" s="5">
        <v>8718.273000000001</v>
      </c>
    </row>
    <row r="6456" spans="1:4" ht="26" x14ac:dyDescent="0.3">
      <c r="A6456" s="6" t="s">
        <v>4</v>
      </c>
      <c r="B6456" s="34" t="s">
        <v>1198</v>
      </c>
      <c r="C6456" s="7" t="s">
        <v>1199</v>
      </c>
      <c r="D6456" s="5">
        <v>4732.24</v>
      </c>
    </row>
    <row r="6457" spans="1:4" ht="26" x14ac:dyDescent="0.3">
      <c r="A6457" s="6" t="s">
        <v>4</v>
      </c>
      <c r="B6457" s="34" t="s">
        <v>1202</v>
      </c>
      <c r="C6457" s="7" t="s">
        <v>1203</v>
      </c>
      <c r="D6457" s="5">
        <v>78.921000000000006</v>
      </c>
    </row>
    <row r="6458" spans="1:4" ht="26" x14ac:dyDescent="0.3">
      <c r="A6458" s="6" t="s">
        <v>4</v>
      </c>
      <c r="B6458" s="34" t="s">
        <v>1204</v>
      </c>
      <c r="C6458" s="7" t="s">
        <v>1205</v>
      </c>
      <c r="D6458" s="5">
        <v>9791.1</v>
      </c>
    </row>
    <row r="6459" spans="1:4" ht="26" x14ac:dyDescent="0.3">
      <c r="A6459" s="6" t="s">
        <v>4</v>
      </c>
      <c r="B6459" s="34" t="s">
        <v>1206</v>
      </c>
      <c r="C6459" s="7" t="s">
        <v>1207</v>
      </c>
      <c r="D6459" s="5">
        <v>1157.6099999999999</v>
      </c>
    </row>
    <row r="6460" spans="1:4" ht="26" x14ac:dyDescent="0.3">
      <c r="A6460" s="6" t="s">
        <v>4</v>
      </c>
      <c r="B6460" s="34" t="s">
        <v>1208</v>
      </c>
      <c r="C6460" s="7" t="s">
        <v>1209</v>
      </c>
      <c r="D6460" s="5">
        <v>198.80100000000002</v>
      </c>
    </row>
    <row r="6461" spans="1:4" ht="26" x14ac:dyDescent="0.3">
      <c r="A6461" s="6" t="s">
        <v>4</v>
      </c>
      <c r="B6461" s="34" t="s">
        <v>1210</v>
      </c>
      <c r="C6461" s="7" t="s">
        <v>1211</v>
      </c>
      <c r="D6461" s="5">
        <v>1247.04</v>
      </c>
    </row>
    <row r="6462" spans="1:4" ht="26" x14ac:dyDescent="0.3">
      <c r="A6462" s="6" t="s">
        <v>4</v>
      </c>
      <c r="B6462" s="34" t="s">
        <v>1212</v>
      </c>
      <c r="C6462" s="7" t="s">
        <v>1213</v>
      </c>
      <c r="D6462" s="5">
        <v>1136.78</v>
      </c>
    </row>
    <row r="6463" spans="1:4" ht="26" x14ac:dyDescent="0.3">
      <c r="A6463" s="6" t="s">
        <v>4</v>
      </c>
      <c r="B6463" s="34" t="s">
        <v>1214</v>
      </c>
      <c r="C6463" s="7" t="s">
        <v>1215</v>
      </c>
      <c r="D6463" s="5">
        <v>726.17</v>
      </c>
    </row>
    <row r="6464" spans="1:4" ht="26" x14ac:dyDescent="0.3">
      <c r="A6464" s="6" t="s">
        <v>4</v>
      </c>
      <c r="B6464" s="34" t="s">
        <v>1216</v>
      </c>
      <c r="C6464" s="7" t="s">
        <v>1217</v>
      </c>
      <c r="D6464" s="5">
        <v>910.26</v>
      </c>
    </row>
    <row r="6465" spans="1:4" ht="26" x14ac:dyDescent="0.3">
      <c r="A6465" s="6" t="s">
        <v>4</v>
      </c>
      <c r="B6465" s="34" t="s">
        <v>1218</v>
      </c>
      <c r="C6465" s="7" t="s">
        <v>1219</v>
      </c>
      <c r="D6465" s="5">
        <v>194.38</v>
      </c>
    </row>
    <row r="6466" spans="1:4" ht="26" x14ac:dyDescent="0.3">
      <c r="A6466" s="6" t="s">
        <v>4</v>
      </c>
      <c r="B6466" s="34" t="s">
        <v>1220</v>
      </c>
      <c r="C6466" s="7" t="s">
        <v>1221</v>
      </c>
      <c r="D6466" s="5">
        <v>489.25</v>
      </c>
    </row>
    <row r="6467" spans="1:4" ht="26" x14ac:dyDescent="0.3">
      <c r="A6467" s="6" t="s">
        <v>4</v>
      </c>
      <c r="B6467" s="34" t="s">
        <v>1222</v>
      </c>
      <c r="C6467" s="7" t="s">
        <v>1223</v>
      </c>
      <c r="D6467" s="5">
        <v>624.66249999999991</v>
      </c>
    </row>
    <row r="6468" spans="1:4" ht="26" x14ac:dyDescent="0.3">
      <c r="A6468" s="6" t="s">
        <v>4</v>
      </c>
      <c r="B6468" s="34" t="s">
        <v>1224</v>
      </c>
      <c r="C6468" s="7" t="s">
        <v>1225</v>
      </c>
      <c r="D6468" s="5">
        <v>624.66249999999991</v>
      </c>
    </row>
    <row r="6469" spans="1:4" ht="26" x14ac:dyDescent="0.3">
      <c r="A6469" s="6" t="s">
        <v>4</v>
      </c>
      <c r="B6469" s="34" t="s">
        <v>1226</v>
      </c>
      <c r="C6469" s="7" t="s">
        <v>1227</v>
      </c>
      <c r="D6469" s="5">
        <v>547.66249999999991</v>
      </c>
    </row>
    <row r="6470" spans="1:4" ht="26" x14ac:dyDescent="0.3">
      <c r="A6470" s="6" t="s">
        <v>4</v>
      </c>
      <c r="B6470" s="34" t="s">
        <v>1228</v>
      </c>
      <c r="C6470" s="7" t="s">
        <v>1229</v>
      </c>
      <c r="D6470" s="5">
        <v>536.94000000000005</v>
      </c>
    </row>
    <row r="6471" spans="1:4" ht="26" x14ac:dyDescent="0.3">
      <c r="A6471" s="6" t="s">
        <v>4</v>
      </c>
      <c r="B6471" s="34" t="s">
        <v>1230</v>
      </c>
      <c r="C6471" s="7" t="s">
        <v>1231</v>
      </c>
      <c r="D6471" s="5">
        <v>373.41</v>
      </c>
    </row>
    <row r="6472" spans="1:4" ht="26" x14ac:dyDescent="0.3">
      <c r="A6472" s="6" t="s">
        <v>4</v>
      </c>
      <c r="B6472" s="34" t="s">
        <v>1232</v>
      </c>
      <c r="C6472" s="7" t="s">
        <v>1233</v>
      </c>
      <c r="D6472" s="5">
        <v>498.50099999999998</v>
      </c>
    </row>
    <row r="6473" spans="1:4" ht="26" x14ac:dyDescent="0.3">
      <c r="A6473" s="6" t="s">
        <v>4</v>
      </c>
      <c r="B6473" s="34" t="s">
        <v>1234</v>
      </c>
      <c r="C6473" s="7" t="s">
        <v>1235</v>
      </c>
      <c r="D6473" s="5">
        <v>750.01</v>
      </c>
    </row>
    <row r="6474" spans="1:4" ht="26" x14ac:dyDescent="0.3">
      <c r="A6474" s="6" t="s">
        <v>4</v>
      </c>
      <c r="B6474" s="34" t="s">
        <v>1236</v>
      </c>
      <c r="C6474" s="7" t="s">
        <v>1237</v>
      </c>
      <c r="D6474" s="5">
        <v>2327.67</v>
      </c>
    </row>
    <row r="6475" spans="1:4" ht="26" x14ac:dyDescent="0.3">
      <c r="A6475" s="6" t="s">
        <v>4</v>
      </c>
      <c r="B6475" s="34" t="s">
        <v>1238</v>
      </c>
      <c r="C6475" s="7" t="s">
        <v>1239</v>
      </c>
      <c r="D6475" s="5">
        <v>3081.56</v>
      </c>
    </row>
    <row r="6476" spans="1:4" ht="26" x14ac:dyDescent="0.3">
      <c r="A6476" s="6" t="s">
        <v>4</v>
      </c>
      <c r="B6476" s="34" t="s">
        <v>1240</v>
      </c>
      <c r="C6476" s="7" t="s">
        <v>1241</v>
      </c>
      <c r="D6476" s="5">
        <v>521.09</v>
      </c>
    </row>
    <row r="6477" spans="1:4" ht="26" x14ac:dyDescent="0.3">
      <c r="A6477" s="6" t="s">
        <v>4</v>
      </c>
      <c r="B6477" s="34" t="s">
        <v>1242</v>
      </c>
      <c r="C6477" s="7" t="s">
        <v>1243</v>
      </c>
      <c r="D6477" s="5">
        <v>461.03749999999997</v>
      </c>
    </row>
    <row r="6478" spans="1:4" ht="26" x14ac:dyDescent="0.3">
      <c r="A6478" s="6" t="s">
        <v>4</v>
      </c>
      <c r="B6478" s="34" t="s">
        <v>1244</v>
      </c>
      <c r="C6478" s="7" t="s">
        <v>1245</v>
      </c>
      <c r="D6478" s="5">
        <v>11904.2</v>
      </c>
    </row>
    <row r="6479" spans="1:4" ht="26" x14ac:dyDescent="0.3">
      <c r="A6479" s="6" t="s">
        <v>4</v>
      </c>
      <c r="B6479" s="34" t="s">
        <v>1246</v>
      </c>
      <c r="C6479" s="7" t="s">
        <v>1247</v>
      </c>
      <c r="D6479" s="5">
        <v>1630.17</v>
      </c>
    </row>
    <row r="6480" spans="1:4" ht="26" x14ac:dyDescent="0.3">
      <c r="A6480" s="6" t="s">
        <v>4</v>
      </c>
      <c r="B6480" s="34" t="s">
        <v>1248</v>
      </c>
      <c r="C6480" s="7" t="s">
        <v>1249</v>
      </c>
      <c r="D6480" s="5">
        <v>3640.26</v>
      </c>
    </row>
    <row r="6481" spans="1:4" ht="26" x14ac:dyDescent="0.3">
      <c r="A6481" s="6" t="s">
        <v>4</v>
      </c>
      <c r="B6481" s="34" t="s">
        <v>1252</v>
      </c>
      <c r="C6481" s="7" t="s">
        <v>1253</v>
      </c>
      <c r="D6481" s="5">
        <v>342.6</v>
      </c>
    </row>
    <row r="6482" spans="1:4" ht="26" x14ac:dyDescent="0.3">
      <c r="A6482" s="6" t="s">
        <v>4</v>
      </c>
      <c r="B6482" s="34" t="s">
        <v>1254</v>
      </c>
      <c r="C6482" s="7" t="s">
        <v>1255</v>
      </c>
      <c r="D6482" s="5">
        <v>378.62100000000004</v>
      </c>
    </row>
    <row r="6483" spans="1:4" ht="26" x14ac:dyDescent="0.3">
      <c r="A6483" s="6" t="s">
        <v>4</v>
      </c>
      <c r="B6483" s="34" t="s">
        <v>1256</v>
      </c>
      <c r="C6483" s="7" t="s">
        <v>1257</v>
      </c>
      <c r="D6483" s="5">
        <v>447.64</v>
      </c>
    </row>
    <row r="6484" spans="1:4" ht="26" x14ac:dyDescent="0.3">
      <c r="A6484" s="6" t="s">
        <v>4</v>
      </c>
      <c r="B6484" s="34" t="s">
        <v>1258</v>
      </c>
      <c r="C6484" s="7" t="s">
        <v>1259</v>
      </c>
      <c r="D6484" s="5">
        <v>492.52500000000003</v>
      </c>
    </row>
    <row r="6485" spans="1:4" ht="26" x14ac:dyDescent="0.3">
      <c r="A6485" s="6" t="s">
        <v>4</v>
      </c>
      <c r="B6485" s="34" t="s">
        <v>1260</v>
      </c>
      <c r="C6485" s="7" t="s">
        <v>1261</v>
      </c>
      <c r="D6485" s="5">
        <v>675.60500000000002</v>
      </c>
    </row>
    <row r="6486" spans="1:4" ht="26" x14ac:dyDescent="0.3">
      <c r="A6486" s="6" t="s">
        <v>4</v>
      </c>
      <c r="B6486" s="34" t="s">
        <v>1262</v>
      </c>
      <c r="C6486" s="7" t="s">
        <v>1263</v>
      </c>
      <c r="D6486" s="5">
        <v>835.37</v>
      </c>
    </row>
    <row r="6487" spans="1:4" ht="26" x14ac:dyDescent="0.3">
      <c r="A6487" s="6" t="s">
        <v>4</v>
      </c>
      <c r="B6487" s="34" t="s">
        <v>1264</v>
      </c>
      <c r="C6487" s="7" t="s">
        <v>1265</v>
      </c>
      <c r="D6487" s="5">
        <v>874.88</v>
      </c>
    </row>
    <row r="6488" spans="1:4" ht="26" x14ac:dyDescent="0.3">
      <c r="A6488" s="6" t="s">
        <v>4</v>
      </c>
      <c r="B6488" s="34" t="s">
        <v>1266</v>
      </c>
      <c r="C6488" s="7" t="s">
        <v>1267</v>
      </c>
      <c r="D6488" s="5">
        <v>1451.96</v>
      </c>
    </row>
    <row r="6489" spans="1:4" ht="26" x14ac:dyDescent="0.3">
      <c r="A6489" s="6" t="s">
        <v>4</v>
      </c>
      <c r="B6489" s="34" t="s">
        <v>1268</v>
      </c>
      <c r="C6489" s="7" t="s">
        <v>1269</v>
      </c>
      <c r="D6489" s="5">
        <v>1657.3410000000001</v>
      </c>
    </row>
    <row r="6490" spans="1:4" ht="26" x14ac:dyDescent="0.3">
      <c r="A6490" s="6" t="s">
        <v>4</v>
      </c>
      <c r="B6490" s="34" t="s">
        <v>1270</v>
      </c>
      <c r="C6490" s="7" t="s">
        <v>1271</v>
      </c>
      <c r="D6490" s="5">
        <v>1958.96</v>
      </c>
    </row>
    <row r="6491" spans="1:4" ht="26" x14ac:dyDescent="0.3">
      <c r="A6491" s="6" t="s">
        <v>4</v>
      </c>
      <c r="B6491" s="34" t="s">
        <v>1272</v>
      </c>
      <c r="C6491" s="7" t="s">
        <v>1273</v>
      </c>
      <c r="D6491" s="5">
        <v>2326.6710000000003</v>
      </c>
    </row>
    <row r="6492" spans="1:4" ht="26" x14ac:dyDescent="0.3">
      <c r="A6492" s="6" t="s">
        <v>4</v>
      </c>
      <c r="B6492" s="34" t="s">
        <v>1274</v>
      </c>
      <c r="C6492" s="7" t="s">
        <v>1275</v>
      </c>
      <c r="D6492" s="5">
        <v>2567.4899999999998</v>
      </c>
    </row>
    <row r="6493" spans="1:4" ht="26" x14ac:dyDescent="0.3">
      <c r="A6493" s="6" t="s">
        <v>4</v>
      </c>
      <c r="B6493" s="34" t="s">
        <v>1276</v>
      </c>
      <c r="C6493" s="7" t="s">
        <v>1277</v>
      </c>
      <c r="D6493" s="5">
        <v>3075.9210000000003</v>
      </c>
    </row>
    <row r="6494" spans="1:4" ht="26" x14ac:dyDescent="0.3">
      <c r="A6494" s="6" t="s">
        <v>4</v>
      </c>
      <c r="B6494" s="34" t="s">
        <v>1278</v>
      </c>
      <c r="C6494" s="7" t="s">
        <v>1279</v>
      </c>
      <c r="D6494" s="5">
        <v>1451.38</v>
      </c>
    </row>
    <row r="6495" spans="1:4" ht="26" x14ac:dyDescent="0.3">
      <c r="A6495" s="6" t="s">
        <v>4</v>
      </c>
      <c r="B6495" s="34" t="s">
        <v>1280</v>
      </c>
      <c r="C6495" s="7" t="s">
        <v>1281</v>
      </c>
      <c r="D6495" s="5">
        <v>1657.3410000000001</v>
      </c>
    </row>
    <row r="6496" spans="1:4" ht="26" x14ac:dyDescent="0.3">
      <c r="A6496" s="6" t="s">
        <v>4</v>
      </c>
      <c r="B6496" s="34" t="s">
        <v>1282</v>
      </c>
      <c r="C6496" s="7" t="s">
        <v>1283</v>
      </c>
      <c r="D6496" s="5">
        <v>2326.6710000000003</v>
      </c>
    </row>
    <row r="6497" spans="1:4" ht="26" x14ac:dyDescent="0.3">
      <c r="A6497" s="6" t="s">
        <v>4</v>
      </c>
      <c r="B6497" s="34" t="s">
        <v>1284</v>
      </c>
      <c r="C6497" s="7" t="s">
        <v>1285</v>
      </c>
      <c r="D6497" s="5">
        <v>1297.7010000000002</v>
      </c>
    </row>
    <row r="6498" spans="1:4" ht="26" x14ac:dyDescent="0.3">
      <c r="A6498" s="6" t="s">
        <v>4</v>
      </c>
      <c r="B6498" s="34" t="s">
        <v>1286</v>
      </c>
      <c r="C6498" s="7" t="s">
        <v>1287</v>
      </c>
      <c r="D6498" s="5">
        <v>378.62100000000004</v>
      </c>
    </row>
    <row r="6499" spans="1:4" ht="26" x14ac:dyDescent="0.3">
      <c r="A6499" s="6" t="s">
        <v>4</v>
      </c>
      <c r="B6499" s="34" t="s">
        <v>1288</v>
      </c>
      <c r="C6499" s="7" t="s">
        <v>1289</v>
      </c>
      <c r="D6499" s="5">
        <v>1297.7010000000002</v>
      </c>
    </row>
    <row r="6500" spans="1:4" ht="26" x14ac:dyDescent="0.3">
      <c r="A6500" s="6" t="s">
        <v>4</v>
      </c>
      <c r="B6500" s="34" t="s">
        <v>1290</v>
      </c>
      <c r="C6500" s="7" t="s">
        <v>1291</v>
      </c>
      <c r="D6500" s="5">
        <v>378.62100000000004</v>
      </c>
    </row>
    <row r="6501" spans="1:4" ht="26" x14ac:dyDescent="0.3">
      <c r="A6501" s="6" t="s">
        <v>4</v>
      </c>
      <c r="B6501" s="34" t="s">
        <v>1292</v>
      </c>
      <c r="C6501" s="7" t="s">
        <v>1293</v>
      </c>
      <c r="D6501" s="5">
        <v>271.72000000000003</v>
      </c>
    </row>
    <row r="6502" spans="1:4" ht="26" x14ac:dyDescent="0.3">
      <c r="A6502" s="6" t="s">
        <v>4</v>
      </c>
      <c r="B6502" s="34" t="s">
        <v>1294</v>
      </c>
      <c r="C6502" s="7" t="s">
        <v>1295</v>
      </c>
      <c r="D6502" s="5">
        <v>22457.599999999999</v>
      </c>
    </row>
    <row r="6503" spans="1:4" ht="26" x14ac:dyDescent="0.3">
      <c r="A6503" s="6" t="s">
        <v>4</v>
      </c>
      <c r="B6503" s="34" t="s">
        <v>1296</v>
      </c>
      <c r="C6503" s="7" t="s">
        <v>1297</v>
      </c>
      <c r="D6503" s="5">
        <v>1407.26</v>
      </c>
    </row>
    <row r="6504" spans="1:4" ht="26" x14ac:dyDescent="0.3">
      <c r="A6504" s="6" t="s">
        <v>4</v>
      </c>
      <c r="B6504" s="34" t="s">
        <v>1298</v>
      </c>
      <c r="C6504" s="7" t="s">
        <v>1299</v>
      </c>
      <c r="D6504" s="5">
        <v>1657.3410000000001</v>
      </c>
    </row>
    <row r="6505" spans="1:4" ht="26" x14ac:dyDescent="0.3">
      <c r="A6505" s="6" t="s">
        <v>4</v>
      </c>
      <c r="B6505" s="34" t="s">
        <v>1300</v>
      </c>
      <c r="C6505" s="7" t="s">
        <v>1301</v>
      </c>
      <c r="D6505" s="5">
        <v>447.64</v>
      </c>
    </row>
    <row r="6506" spans="1:4" ht="26" x14ac:dyDescent="0.3">
      <c r="A6506" s="6" t="s">
        <v>4</v>
      </c>
      <c r="B6506" s="34" t="s">
        <v>1302</v>
      </c>
      <c r="C6506" s="7" t="s">
        <v>1303</v>
      </c>
      <c r="D6506" s="5">
        <v>494.50500000000005</v>
      </c>
    </row>
    <row r="6507" spans="1:4" ht="26" x14ac:dyDescent="0.3">
      <c r="A6507" s="6" t="s">
        <v>4</v>
      </c>
      <c r="B6507" s="34" t="s">
        <v>1304</v>
      </c>
      <c r="C6507" s="7" t="s">
        <v>1305</v>
      </c>
      <c r="D6507" s="5">
        <v>2567.4899999999998</v>
      </c>
    </row>
    <row r="6508" spans="1:4" ht="26" x14ac:dyDescent="0.3">
      <c r="A6508" s="6" t="s">
        <v>4</v>
      </c>
      <c r="B6508" s="34" t="s">
        <v>1306</v>
      </c>
      <c r="C6508" s="7" t="s">
        <v>1307</v>
      </c>
      <c r="D6508" s="5">
        <v>378.62100000000004</v>
      </c>
    </row>
    <row r="6509" spans="1:4" ht="26" x14ac:dyDescent="0.3">
      <c r="A6509" s="6" t="s">
        <v>4</v>
      </c>
      <c r="B6509" s="34" t="s">
        <v>1308</v>
      </c>
      <c r="C6509" s="7" t="s">
        <v>1309</v>
      </c>
      <c r="D6509" s="5">
        <v>1247.7510000000002</v>
      </c>
    </row>
    <row r="6510" spans="1:4" ht="26" x14ac:dyDescent="0.3">
      <c r="A6510" s="6" t="s">
        <v>4</v>
      </c>
      <c r="B6510" s="34" t="s">
        <v>1310</v>
      </c>
      <c r="C6510" s="7" t="s">
        <v>1311</v>
      </c>
      <c r="D6510" s="5">
        <v>2326.6710000000003</v>
      </c>
    </row>
    <row r="6511" spans="1:4" ht="26" x14ac:dyDescent="0.3">
      <c r="A6511" s="6" t="s">
        <v>4</v>
      </c>
      <c r="B6511" s="34" t="s">
        <v>1312</v>
      </c>
      <c r="C6511" s="7" t="s">
        <v>1313</v>
      </c>
      <c r="D6511" s="5">
        <v>1657.3410000000001</v>
      </c>
    </row>
    <row r="6512" spans="1:4" ht="26" x14ac:dyDescent="0.3">
      <c r="A6512" s="6" t="s">
        <v>4</v>
      </c>
      <c r="B6512" s="34" t="s">
        <v>1314</v>
      </c>
      <c r="C6512" s="7" t="s">
        <v>1315</v>
      </c>
      <c r="D6512" s="5">
        <v>2326.6710000000003</v>
      </c>
    </row>
    <row r="6513" spans="1:4" ht="26" x14ac:dyDescent="0.3">
      <c r="A6513" s="6" t="s">
        <v>4</v>
      </c>
      <c r="B6513" s="34" t="s">
        <v>1316</v>
      </c>
      <c r="C6513" s="7" t="s">
        <v>1317</v>
      </c>
      <c r="D6513" s="5">
        <v>101.3</v>
      </c>
    </row>
    <row r="6514" spans="1:4" x14ac:dyDescent="0.3">
      <c r="A6514" s="6" t="s">
        <v>4</v>
      </c>
      <c r="B6514" s="34" t="s">
        <v>1318</v>
      </c>
      <c r="C6514" s="7" t="s">
        <v>1319</v>
      </c>
      <c r="D6514" s="5">
        <v>37.58</v>
      </c>
    </row>
    <row r="6515" spans="1:4" ht="26" x14ac:dyDescent="0.3">
      <c r="A6515" s="6" t="s">
        <v>4</v>
      </c>
      <c r="B6515" s="34" t="s">
        <v>1322</v>
      </c>
      <c r="C6515" s="7" t="s">
        <v>1323</v>
      </c>
      <c r="D6515" s="5">
        <v>39.869999999999997</v>
      </c>
    </row>
    <row r="6516" spans="1:4" ht="26" x14ac:dyDescent="0.3">
      <c r="A6516" s="6" t="s">
        <v>4</v>
      </c>
      <c r="B6516" s="34" t="s">
        <v>1324</v>
      </c>
      <c r="C6516" s="7" t="s">
        <v>1325</v>
      </c>
      <c r="D6516" s="5">
        <v>278.64999999999998</v>
      </c>
    </row>
    <row r="6517" spans="1:4" x14ac:dyDescent="0.3">
      <c r="A6517" s="3" t="s">
        <v>4</v>
      </c>
      <c r="B6517" s="34" t="s">
        <v>1326</v>
      </c>
      <c r="C6517" s="4" t="s">
        <v>1327</v>
      </c>
      <c r="D6517" s="5">
        <v>544.29823677581862</v>
      </c>
    </row>
    <row r="6518" spans="1:4" ht="26" x14ac:dyDescent="0.3">
      <c r="A6518" s="6" t="s">
        <v>4</v>
      </c>
      <c r="B6518" s="34" t="s">
        <v>1328</v>
      </c>
      <c r="C6518" s="7" t="s">
        <v>1329</v>
      </c>
      <c r="D6518" s="5">
        <v>518.16999999999996</v>
      </c>
    </row>
    <row r="6519" spans="1:4" ht="26" x14ac:dyDescent="0.3">
      <c r="A6519" s="6" t="s">
        <v>4</v>
      </c>
      <c r="B6519" s="34" t="s">
        <v>1330</v>
      </c>
      <c r="C6519" s="7" t="s">
        <v>1331</v>
      </c>
      <c r="D6519" s="5">
        <v>526.11</v>
      </c>
    </row>
    <row r="6520" spans="1:4" ht="26" x14ac:dyDescent="0.3">
      <c r="A6520" s="6" t="s">
        <v>4</v>
      </c>
      <c r="B6520" s="34" t="s">
        <v>1332</v>
      </c>
      <c r="C6520" s="7" t="s">
        <v>1333</v>
      </c>
      <c r="D6520" s="5">
        <v>1148.43</v>
      </c>
    </row>
    <row r="6521" spans="1:4" ht="26" x14ac:dyDescent="0.3">
      <c r="A6521" s="6" t="s">
        <v>4</v>
      </c>
      <c r="B6521" s="34" t="s">
        <v>1334</v>
      </c>
      <c r="C6521" s="7" t="s">
        <v>1335</v>
      </c>
      <c r="D6521" s="5">
        <v>4.2</v>
      </c>
    </row>
    <row r="6522" spans="1:4" ht="26" x14ac:dyDescent="0.3">
      <c r="A6522" s="6" t="s">
        <v>4</v>
      </c>
      <c r="B6522" s="34" t="s">
        <v>1336</v>
      </c>
      <c r="C6522" s="7" t="s">
        <v>1337</v>
      </c>
      <c r="D6522" s="5">
        <v>4.1100000000000003</v>
      </c>
    </row>
    <row r="6523" spans="1:4" ht="26" x14ac:dyDescent="0.3">
      <c r="A6523" s="6" t="s">
        <v>4</v>
      </c>
      <c r="B6523" s="34" t="s">
        <v>1338</v>
      </c>
      <c r="C6523" s="7" t="s">
        <v>1339</v>
      </c>
      <c r="D6523" s="5">
        <v>43.73</v>
      </c>
    </row>
    <row r="6524" spans="1:4" ht="26" x14ac:dyDescent="0.3">
      <c r="A6524" s="6" t="s">
        <v>4</v>
      </c>
      <c r="B6524" s="34" t="s">
        <v>1340</v>
      </c>
      <c r="C6524" s="7" t="s">
        <v>1341</v>
      </c>
      <c r="D6524" s="5">
        <v>1958.96</v>
      </c>
    </row>
    <row r="6525" spans="1:4" ht="26" x14ac:dyDescent="0.3">
      <c r="A6525" s="6" t="s">
        <v>4</v>
      </c>
      <c r="B6525" s="34" t="s">
        <v>1342</v>
      </c>
      <c r="C6525" s="7" t="s">
        <v>1343</v>
      </c>
      <c r="D6525" s="5">
        <v>2326.6710000000003</v>
      </c>
    </row>
    <row r="6526" spans="1:4" ht="26" x14ac:dyDescent="0.3">
      <c r="A6526" s="6" t="s">
        <v>4</v>
      </c>
      <c r="B6526" s="34" t="s">
        <v>1344</v>
      </c>
      <c r="C6526" s="7" t="s">
        <v>1345</v>
      </c>
      <c r="D6526" s="5">
        <v>1657.3410000000001</v>
      </c>
    </row>
    <row r="6527" spans="1:4" ht="26" x14ac:dyDescent="0.3">
      <c r="A6527" s="6" t="s">
        <v>4</v>
      </c>
      <c r="B6527" s="34" t="s">
        <v>1346</v>
      </c>
      <c r="C6527" s="7" t="s">
        <v>1347</v>
      </c>
      <c r="D6527" s="5">
        <v>124.87500000000001</v>
      </c>
    </row>
    <row r="6528" spans="1:4" ht="26" x14ac:dyDescent="0.3">
      <c r="A6528" s="6" t="s">
        <v>4</v>
      </c>
      <c r="B6528" s="34" t="s">
        <v>1348</v>
      </c>
      <c r="C6528" s="7" t="s">
        <v>1349</v>
      </c>
      <c r="D6528" s="5">
        <v>149.85</v>
      </c>
    </row>
    <row r="6529" spans="1:4" ht="26" x14ac:dyDescent="0.3">
      <c r="A6529" s="6" t="s">
        <v>4</v>
      </c>
      <c r="B6529" s="34" t="s">
        <v>1350</v>
      </c>
      <c r="C6529" s="7" t="s">
        <v>1351</v>
      </c>
      <c r="D6529" s="5">
        <v>349.65</v>
      </c>
    </row>
    <row r="6530" spans="1:4" ht="26" x14ac:dyDescent="0.3">
      <c r="A6530" s="6" t="s">
        <v>4</v>
      </c>
      <c r="B6530" s="34" t="s">
        <v>1352</v>
      </c>
      <c r="C6530" s="7" t="s">
        <v>1353</v>
      </c>
      <c r="D6530" s="5">
        <v>250.18</v>
      </c>
    </row>
    <row r="6531" spans="1:4" ht="26" x14ac:dyDescent="0.3">
      <c r="A6531" s="6" t="s">
        <v>4</v>
      </c>
      <c r="B6531" s="34" t="s">
        <v>1354</v>
      </c>
      <c r="C6531" s="7" t="s">
        <v>1355</v>
      </c>
      <c r="D6531" s="5">
        <v>1157.6099999999999</v>
      </c>
    </row>
    <row r="6532" spans="1:4" ht="26" x14ac:dyDescent="0.3">
      <c r="A6532" s="6" t="s">
        <v>4</v>
      </c>
      <c r="B6532" s="34" t="s">
        <v>1356</v>
      </c>
      <c r="C6532" s="7" t="s">
        <v>1357</v>
      </c>
      <c r="D6532" s="5">
        <v>1247.7510000000002</v>
      </c>
    </row>
    <row r="6533" spans="1:4" ht="26" x14ac:dyDescent="0.3">
      <c r="A6533" s="6" t="s">
        <v>4</v>
      </c>
      <c r="B6533" s="34" t="s">
        <v>1358</v>
      </c>
      <c r="C6533" s="7" t="s">
        <v>1359</v>
      </c>
      <c r="D6533" s="5">
        <v>1157.6099999999999</v>
      </c>
    </row>
    <row r="6534" spans="1:4" ht="26" x14ac:dyDescent="0.3">
      <c r="A6534" s="6" t="s">
        <v>4</v>
      </c>
      <c r="B6534" s="34" t="s">
        <v>1360</v>
      </c>
      <c r="C6534" s="7" t="s">
        <v>1361</v>
      </c>
      <c r="D6534" s="5">
        <v>1247.7510000000002</v>
      </c>
    </row>
    <row r="6535" spans="1:4" ht="26" x14ac:dyDescent="0.3">
      <c r="A6535" s="6" t="s">
        <v>4</v>
      </c>
      <c r="B6535" s="34" t="s">
        <v>1362</v>
      </c>
      <c r="C6535" s="7" t="s">
        <v>1363</v>
      </c>
      <c r="D6535" s="5">
        <v>3296.7</v>
      </c>
    </row>
    <row r="6536" spans="1:4" ht="26" x14ac:dyDescent="0.3">
      <c r="A6536" s="6" t="s">
        <v>4</v>
      </c>
      <c r="B6536" s="34" t="s">
        <v>1364</v>
      </c>
      <c r="C6536" s="7" t="s">
        <v>1365</v>
      </c>
      <c r="D6536" s="5">
        <v>6353.74</v>
      </c>
    </row>
    <row r="6537" spans="1:4" ht="26" x14ac:dyDescent="0.3">
      <c r="A6537" s="6" t="s">
        <v>4</v>
      </c>
      <c r="B6537" s="34" t="s">
        <v>1366</v>
      </c>
      <c r="C6537" s="7" t="s">
        <v>1367</v>
      </c>
      <c r="D6537" s="5">
        <v>2118.8000000000002</v>
      </c>
    </row>
    <row r="6538" spans="1:4" ht="26" x14ac:dyDescent="0.3">
      <c r="A6538" s="6" t="s">
        <v>4</v>
      </c>
      <c r="B6538" s="34" t="s">
        <v>1368</v>
      </c>
      <c r="C6538" s="7" t="s">
        <v>1369</v>
      </c>
      <c r="D6538" s="5">
        <v>8302.2199999999993</v>
      </c>
    </row>
    <row r="6539" spans="1:4" ht="26" x14ac:dyDescent="0.3">
      <c r="A6539" s="6" t="s">
        <v>4</v>
      </c>
      <c r="B6539" s="34" t="s">
        <v>1370</v>
      </c>
      <c r="C6539" s="7" t="s">
        <v>1371</v>
      </c>
      <c r="D6539" s="5">
        <v>349.65</v>
      </c>
    </row>
    <row r="6540" spans="1:4" ht="26" x14ac:dyDescent="0.3">
      <c r="A6540" s="6" t="s">
        <v>4</v>
      </c>
      <c r="B6540" s="34" t="s">
        <v>1372</v>
      </c>
      <c r="C6540" s="7" t="s">
        <v>1373</v>
      </c>
      <c r="D6540" s="5">
        <v>34.982500000000002</v>
      </c>
    </row>
    <row r="6541" spans="1:4" ht="26" x14ac:dyDescent="0.3">
      <c r="A6541" s="6" t="s">
        <v>4</v>
      </c>
      <c r="B6541" s="34" t="s">
        <v>1376</v>
      </c>
      <c r="C6541" s="7" t="s">
        <v>1377</v>
      </c>
      <c r="D6541" s="5">
        <v>3901.31</v>
      </c>
    </row>
    <row r="6542" spans="1:4" ht="26" x14ac:dyDescent="0.3">
      <c r="A6542" s="6" t="s">
        <v>4</v>
      </c>
      <c r="B6542" s="34" t="s">
        <v>1378</v>
      </c>
      <c r="C6542" s="7" t="s">
        <v>1379</v>
      </c>
      <c r="D6542" s="5">
        <v>12054.9</v>
      </c>
    </row>
    <row r="6543" spans="1:4" ht="26" x14ac:dyDescent="0.3">
      <c r="A6543" s="6" t="s">
        <v>4</v>
      </c>
      <c r="B6543" s="34" t="s">
        <v>1380</v>
      </c>
      <c r="C6543" s="7" t="s">
        <v>1381</v>
      </c>
      <c r="D6543" s="5">
        <v>390.79</v>
      </c>
    </row>
    <row r="6544" spans="1:4" ht="26" x14ac:dyDescent="0.3">
      <c r="A6544" s="6" t="s">
        <v>4</v>
      </c>
      <c r="B6544" s="34" t="s">
        <v>1382</v>
      </c>
      <c r="C6544" s="7" t="s">
        <v>1383</v>
      </c>
      <c r="D6544" s="5">
        <v>4294.701</v>
      </c>
    </row>
    <row r="6545" spans="1:4" ht="26" x14ac:dyDescent="0.3">
      <c r="A6545" s="6" t="s">
        <v>4</v>
      </c>
      <c r="B6545" s="34" t="s">
        <v>1384</v>
      </c>
      <c r="C6545" s="7" t="s">
        <v>1385</v>
      </c>
      <c r="D6545" s="5">
        <v>1448.5499999999997</v>
      </c>
    </row>
    <row r="6546" spans="1:4" ht="26" x14ac:dyDescent="0.3">
      <c r="A6546" s="6" t="s">
        <v>4</v>
      </c>
      <c r="B6546" s="34" t="s">
        <v>1386</v>
      </c>
      <c r="C6546" s="7" t="s">
        <v>1387</v>
      </c>
      <c r="D6546" s="5">
        <v>2016.981</v>
      </c>
    </row>
    <row r="6547" spans="1:4" ht="26" x14ac:dyDescent="0.3">
      <c r="A6547" s="6" t="s">
        <v>4</v>
      </c>
      <c r="B6547" s="34" t="s">
        <v>1388</v>
      </c>
      <c r="C6547" s="7" t="s">
        <v>1389</v>
      </c>
      <c r="D6547" s="5">
        <v>4014.9810000000002</v>
      </c>
    </row>
    <row r="6548" spans="1:4" ht="26" x14ac:dyDescent="0.3">
      <c r="A6548" s="6" t="s">
        <v>4</v>
      </c>
      <c r="B6548" s="34" t="s">
        <v>1390</v>
      </c>
      <c r="C6548" s="7" t="s">
        <v>1391</v>
      </c>
      <c r="D6548" s="5">
        <v>1556.97</v>
      </c>
    </row>
    <row r="6549" spans="1:4" ht="26" x14ac:dyDescent="0.3">
      <c r="A6549" s="6" t="s">
        <v>4</v>
      </c>
      <c r="B6549" s="34" t="s">
        <v>1392</v>
      </c>
      <c r="C6549" s="7" t="s">
        <v>1393</v>
      </c>
      <c r="D6549" s="5">
        <v>12876.94</v>
      </c>
    </row>
    <row r="6550" spans="1:4" ht="26" x14ac:dyDescent="0.3">
      <c r="A6550" s="6" t="s">
        <v>4</v>
      </c>
      <c r="B6550" s="34" t="s">
        <v>1394</v>
      </c>
      <c r="C6550" s="7" t="s">
        <v>1395</v>
      </c>
      <c r="D6550" s="5">
        <v>18455.8</v>
      </c>
    </row>
    <row r="6551" spans="1:4" ht="26" x14ac:dyDescent="0.3">
      <c r="A6551" s="6" t="s">
        <v>4</v>
      </c>
      <c r="B6551" s="34" t="s">
        <v>1396</v>
      </c>
      <c r="C6551" s="7" t="s">
        <v>1397</v>
      </c>
      <c r="D6551" s="5">
        <v>77.94</v>
      </c>
    </row>
    <row r="6552" spans="1:4" ht="26" x14ac:dyDescent="0.3">
      <c r="A6552" s="6" t="s">
        <v>4</v>
      </c>
      <c r="B6552" s="34" t="s">
        <v>1398</v>
      </c>
      <c r="C6552" s="7" t="s">
        <v>1399</v>
      </c>
      <c r="D6552" s="5">
        <v>58.929200000000002</v>
      </c>
    </row>
    <row r="6553" spans="1:4" ht="26" x14ac:dyDescent="0.3">
      <c r="A6553" s="6" t="s">
        <v>4</v>
      </c>
      <c r="B6553" s="34" t="s">
        <v>1400</v>
      </c>
      <c r="C6553" s="7" t="s">
        <v>1401</v>
      </c>
      <c r="D6553" s="5">
        <v>3081.56</v>
      </c>
    </row>
    <row r="6554" spans="1:4" ht="26" x14ac:dyDescent="0.3">
      <c r="A6554" s="6" t="s">
        <v>4</v>
      </c>
      <c r="B6554" s="34" t="s">
        <v>1402</v>
      </c>
      <c r="C6554" s="7" t="s">
        <v>1403</v>
      </c>
      <c r="D6554" s="5">
        <v>1346.5375000000001</v>
      </c>
    </row>
    <row r="6555" spans="1:4" ht="26" x14ac:dyDescent="0.3">
      <c r="A6555" s="6" t="s">
        <v>4</v>
      </c>
      <c r="B6555" s="34" t="s">
        <v>1404</v>
      </c>
      <c r="C6555" s="7" t="s">
        <v>1405</v>
      </c>
      <c r="D6555" s="5">
        <v>1057.7875000000001</v>
      </c>
    </row>
    <row r="6556" spans="1:4" ht="26" x14ac:dyDescent="0.3">
      <c r="A6556" s="6" t="s">
        <v>4</v>
      </c>
      <c r="B6556" s="34" t="s">
        <v>1406</v>
      </c>
      <c r="C6556" s="7" t="s">
        <v>1407</v>
      </c>
      <c r="D6556" s="5">
        <v>749.78750000000014</v>
      </c>
    </row>
    <row r="6557" spans="1:4" ht="26" x14ac:dyDescent="0.3">
      <c r="A6557" s="6" t="s">
        <v>4</v>
      </c>
      <c r="B6557" s="34" t="s">
        <v>1408</v>
      </c>
      <c r="C6557" s="7" t="s">
        <v>1409</v>
      </c>
      <c r="D6557" s="5">
        <v>595.78749999999991</v>
      </c>
    </row>
    <row r="6558" spans="1:4" ht="26" x14ac:dyDescent="0.3">
      <c r="A6558" s="6" t="s">
        <v>4</v>
      </c>
      <c r="B6558" s="34" t="s">
        <v>1410</v>
      </c>
      <c r="C6558" s="7" t="s">
        <v>1411</v>
      </c>
      <c r="D6558" s="5">
        <v>672.78749999999991</v>
      </c>
    </row>
    <row r="6559" spans="1:4" ht="26" x14ac:dyDescent="0.3">
      <c r="A6559" s="6" t="s">
        <v>4</v>
      </c>
      <c r="B6559" s="34" t="s">
        <v>1412</v>
      </c>
      <c r="C6559" s="7" t="s">
        <v>1413</v>
      </c>
      <c r="D6559" s="5">
        <v>2690.8</v>
      </c>
    </row>
    <row r="6560" spans="1:4" ht="26" x14ac:dyDescent="0.3">
      <c r="A6560" s="6" t="s">
        <v>4</v>
      </c>
      <c r="B6560" s="34" t="s">
        <v>1414</v>
      </c>
      <c r="C6560" s="7" t="s">
        <v>1415</v>
      </c>
      <c r="D6560" s="5">
        <v>2116.5375000000004</v>
      </c>
    </row>
    <row r="6561" spans="1:4" ht="26" x14ac:dyDescent="0.3">
      <c r="A6561" s="6" t="s">
        <v>4</v>
      </c>
      <c r="B6561" s="34" t="s">
        <v>1416</v>
      </c>
      <c r="C6561" s="7" t="s">
        <v>1417</v>
      </c>
      <c r="D6561" s="5">
        <v>1500.5375000000001</v>
      </c>
    </row>
    <row r="6562" spans="1:4" ht="26" x14ac:dyDescent="0.3">
      <c r="A6562" s="6" t="s">
        <v>4</v>
      </c>
      <c r="B6562" s="34" t="s">
        <v>1418</v>
      </c>
      <c r="C6562" s="7" t="s">
        <v>1419</v>
      </c>
      <c r="D6562" s="5">
        <v>788.28749999999991</v>
      </c>
    </row>
    <row r="6563" spans="1:4" ht="26" x14ac:dyDescent="0.3">
      <c r="A6563" s="6" t="s">
        <v>4</v>
      </c>
      <c r="B6563" s="34" t="s">
        <v>1922</v>
      </c>
      <c r="C6563" s="7" t="s">
        <v>1923</v>
      </c>
      <c r="D6563" s="5">
        <v>390.79</v>
      </c>
    </row>
    <row r="6564" spans="1:4" ht="26" x14ac:dyDescent="0.3">
      <c r="A6564" s="6" t="s">
        <v>4</v>
      </c>
      <c r="B6564" s="34" t="s">
        <v>1924</v>
      </c>
      <c r="C6564" s="7" t="s">
        <v>1925</v>
      </c>
      <c r="D6564" s="5">
        <v>803.95</v>
      </c>
    </row>
    <row r="6565" spans="1:4" ht="26" x14ac:dyDescent="0.3">
      <c r="A6565" s="6" t="s">
        <v>4</v>
      </c>
      <c r="B6565" s="34" t="s">
        <v>1926</v>
      </c>
      <c r="C6565" s="7" t="s">
        <v>1927</v>
      </c>
      <c r="D6565" s="5">
        <v>146.15</v>
      </c>
    </row>
    <row r="6566" spans="1:4" ht="26" x14ac:dyDescent="0.3">
      <c r="A6566" s="6" t="s">
        <v>4</v>
      </c>
      <c r="B6566" s="34" t="s">
        <v>1928</v>
      </c>
      <c r="C6566" s="7" t="s">
        <v>1929</v>
      </c>
      <c r="D6566" s="5">
        <v>184.81500000000003</v>
      </c>
    </row>
    <row r="6567" spans="1:4" ht="26" x14ac:dyDescent="0.3">
      <c r="A6567" s="6" t="s">
        <v>4</v>
      </c>
      <c r="B6567" s="34" t="s">
        <v>1930</v>
      </c>
      <c r="C6567" s="7" t="s">
        <v>1931</v>
      </c>
      <c r="D6567" s="5">
        <v>798.20100000000014</v>
      </c>
    </row>
    <row r="6568" spans="1:4" ht="26" x14ac:dyDescent="0.3">
      <c r="A6568" s="6" t="s">
        <v>4</v>
      </c>
      <c r="B6568" s="34" t="s">
        <v>1932</v>
      </c>
      <c r="C6568" s="7" t="s">
        <v>1933</v>
      </c>
      <c r="D6568" s="5">
        <v>599.86</v>
      </c>
    </row>
    <row r="6569" spans="1:4" ht="26" x14ac:dyDescent="0.3">
      <c r="A6569" s="6" t="s">
        <v>4</v>
      </c>
      <c r="B6569" s="34" t="s">
        <v>1934</v>
      </c>
      <c r="C6569" s="7" t="s">
        <v>1935</v>
      </c>
      <c r="D6569" s="5">
        <v>484.47</v>
      </c>
    </row>
    <row r="6570" spans="1:4" ht="26" x14ac:dyDescent="0.3">
      <c r="A6570" s="6" t="s">
        <v>4</v>
      </c>
      <c r="B6570" s="34" t="s">
        <v>1936</v>
      </c>
      <c r="C6570" s="7" t="s">
        <v>1937</v>
      </c>
      <c r="D6570" s="5">
        <v>532.53</v>
      </c>
    </row>
    <row r="6571" spans="1:4" ht="26" x14ac:dyDescent="0.3">
      <c r="A6571" s="6" t="s">
        <v>4</v>
      </c>
      <c r="B6571" s="34" t="s">
        <v>1938</v>
      </c>
      <c r="C6571" s="7" t="s">
        <v>1939</v>
      </c>
      <c r="D6571" s="5">
        <v>361.81</v>
      </c>
    </row>
    <row r="6572" spans="1:4" ht="26" x14ac:dyDescent="0.3">
      <c r="A6572" s="6" t="s">
        <v>4</v>
      </c>
      <c r="B6572" s="34" t="s">
        <v>1940</v>
      </c>
      <c r="C6572" s="7" t="s">
        <v>1941</v>
      </c>
      <c r="D6572" s="5">
        <v>126.79</v>
      </c>
    </row>
    <row r="6573" spans="1:4" ht="26" x14ac:dyDescent="0.3">
      <c r="A6573" s="6" t="s">
        <v>4</v>
      </c>
      <c r="B6573" s="34" t="s">
        <v>1942</v>
      </c>
      <c r="C6573" s="7" t="s">
        <v>1943</v>
      </c>
      <c r="D6573" s="5">
        <v>721.27800000000002</v>
      </c>
    </row>
    <row r="6574" spans="1:4" ht="26" x14ac:dyDescent="0.3">
      <c r="A6574" s="6" t="s">
        <v>4</v>
      </c>
      <c r="B6574" s="34" t="s">
        <v>1944</v>
      </c>
      <c r="C6574" s="7" t="s">
        <v>1945</v>
      </c>
      <c r="D6574" s="5">
        <v>763.34</v>
      </c>
    </row>
    <row r="6575" spans="1:4" ht="26" x14ac:dyDescent="0.3">
      <c r="A6575" s="6" t="s">
        <v>4</v>
      </c>
      <c r="B6575" s="34" t="s">
        <v>1946</v>
      </c>
      <c r="C6575" s="7" t="s">
        <v>1947</v>
      </c>
      <c r="D6575" s="5">
        <v>1307.8900000000001</v>
      </c>
    </row>
    <row r="6576" spans="1:4" ht="26" x14ac:dyDescent="0.3">
      <c r="A6576" s="6" t="s">
        <v>4</v>
      </c>
      <c r="B6576" s="34" t="s">
        <v>1948</v>
      </c>
      <c r="C6576" s="7" t="s">
        <v>1949</v>
      </c>
      <c r="D6576" s="5">
        <v>1758.2400000000002</v>
      </c>
    </row>
    <row r="6577" spans="1:4" ht="26" x14ac:dyDescent="0.3">
      <c r="A6577" s="6" t="s">
        <v>4</v>
      </c>
      <c r="B6577" s="34" t="s">
        <v>1950</v>
      </c>
      <c r="C6577" s="7" t="s">
        <v>1951</v>
      </c>
      <c r="D6577" s="5">
        <v>149.85</v>
      </c>
    </row>
    <row r="6578" spans="1:4" ht="26" x14ac:dyDescent="0.3">
      <c r="A6578" s="6" t="s">
        <v>4</v>
      </c>
      <c r="B6578" s="34" t="s">
        <v>1952</v>
      </c>
      <c r="C6578" s="7" t="s">
        <v>1953</v>
      </c>
      <c r="D6578" s="5">
        <v>3464.0375000000008</v>
      </c>
    </row>
    <row r="6579" spans="1:4" ht="26" x14ac:dyDescent="0.3">
      <c r="A6579" s="6" t="s">
        <v>4</v>
      </c>
      <c r="B6579" s="34" t="s">
        <v>1954</v>
      </c>
      <c r="C6579" s="7" t="s">
        <v>1955</v>
      </c>
      <c r="D6579" s="5">
        <v>2694.0375000000004</v>
      </c>
    </row>
    <row r="6580" spans="1:4" ht="26" x14ac:dyDescent="0.3">
      <c r="A6580" s="6" t="s">
        <v>4</v>
      </c>
      <c r="B6580" s="34" t="s">
        <v>1956</v>
      </c>
      <c r="C6580" s="7" t="s">
        <v>1957</v>
      </c>
      <c r="D6580" s="5">
        <v>1712.2875000000001</v>
      </c>
    </row>
    <row r="6581" spans="1:4" ht="26" x14ac:dyDescent="0.3">
      <c r="A6581" s="6" t="s">
        <v>4</v>
      </c>
      <c r="B6581" s="34" t="s">
        <v>1958</v>
      </c>
      <c r="C6581" s="7" t="s">
        <v>1959</v>
      </c>
      <c r="D6581" s="5">
        <v>1474.65</v>
      </c>
    </row>
    <row r="6582" spans="1:4" ht="26" x14ac:dyDescent="0.3">
      <c r="A6582" s="6" t="s">
        <v>4</v>
      </c>
      <c r="B6582" s="34" t="s">
        <v>1960</v>
      </c>
      <c r="C6582" s="7" t="s">
        <v>1961</v>
      </c>
      <c r="D6582" s="5">
        <v>1192.5375000000001</v>
      </c>
    </row>
    <row r="6583" spans="1:4" ht="26" x14ac:dyDescent="0.3">
      <c r="A6583" s="6" t="s">
        <v>4</v>
      </c>
      <c r="B6583" s="34" t="s">
        <v>1962</v>
      </c>
      <c r="C6583" s="7" t="s">
        <v>1963</v>
      </c>
      <c r="D6583" s="5">
        <v>788.28749999999991</v>
      </c>
    </row>
    <row r="6584" spans="1:4" ht="26" x14ac:dyDescent="0.3">
      <c r="A6584" s="6" t="s">
        <v>4</v>
      </c>
      <c r="B6584" s="34" t="s">
        <v>1964</v>
      </c>
      <c r="C6584" s="7" t="s">
        <v>1965</v>
      </c>
      <c r="D6584" s="5">
        <v>1326.82</v>
      </c>
    </row>
    <row r="6585" spans="1:4" ht="26" x14ac:dyDescent="0.3">
      <c r="A6585" s="6" t="s">
        <v>4</v>
      </c>
      <c r="B6585" s="34" t="s">
        <v>1966</v>
      </c>
      <c r="C6585" s="7" t="s">
        <v>1967</v>
      </c>
      <c r="D6585" s="5">
        <v>1855.18</v>
      </c>
    </row>
    <row r="6586" spans="1:4" ht="26" x14ac:dyDescent="0.3">
      <c r="A6586" s="6" t="s">
        <v>4</v>
      </c>
      <c r="B6586" s="34" t="s">
        <v>1968</v>
      </c>
      <c r="C6586" s="7" t="s">
        <v>1969</v>
      </c>
      <c r="D6586" s="5">
        <v>1687.3110000000001</v>
      </c>
    </row>
    <row r="6587" spans="1:4" ht="26" x14ac:dyDescent="0.3">
      <c r="A6587" s="6" t="s">
        <v>4</v>
      </c>
      <c r="B6587" s="34" t="s">
        <v>1970</v>
      </c>
      <c r="C6587" s="7" t="s">
        <v>1971</v>
      </c>
      <c r="D6587" s="5">
        <v>948.05100000000016</v>
      </c>
    </row>
    <row r="6588" spans="1:4" ht="26" x14ac:dyDescent="0.3">
      <c r="A6588" s="6" t="s">
        <v>4</v>
      </c>
      <c r="B6588" s="34" t="s">
        <v>1972</v>
      </c>
      <c r="C6588" s="7" t="s">
        <v>1973</v>
      </c>
      <c r="D6588" s="5">
        <v>714.28500000000008</v>
      </c>
    </row>
    <row r="6589" spans="1:4" ht="26" x14ac:dyDescent="0.3">
      <c r="A6589" s="6" t="s">
        <v>4</v>
      </c>
      <c r="B6589" s="34" t="s">
        <v>1992</v>
      </c>
      <c r="C6589" s="7" t="s">
        <v>1993</v>
      </c>
      <c r="D6589" s="5">
        <v>808.62</v>
      </c>
    </row>
    <row r="6590" spans="1:4" ht="26" x14ac:dyDescent="0.3">
      <c r="A6590" s="6" t="s">
        <v>4</v>
      </c>
      <c r="B6590" s="34" t="s">
        <v>1994</v>
      </c>
      <c r="C6590" s="7" t="s">
        <v>1995</v>
      </c>
      <c r="D6590" s="5">
        <v>9239.34</v>
      </c>
    </row>
    <row r="6591" spans="1:4" ht="26" x14ac:dyDescent="0.3">
      <c r="A6591" s="6" t="s">
        <v>4</v>
      </c>
      <c r="B6591" s="34" t="s">
        <v>1996</v>
      </c>
      <c r="C6591" s="7" t="s">
        <v>1997</v>
      </c>
      <c r="D6591" s="5">
        <v>1998.0000000000002</v>
      </c>
    </row>
    <row r="6592" spans="1:4" ht="26" x14ac:dyDescent="0.3">
      <c r="A6592" s="6" t="s">
        <v>4</v>
      </c>
      <c r="B6592" s="34" t="s">
        <v>1998</v>
      </c>
      <c r="C6592" s="7" t="s">
        <v>1999</v>
      </c>
      <c r="D6592" s="5">
        <v>71.760000000000005</v>
      </c>
    </row>
    <row r="6593" spans="1:4" ht="26" x14ac:dyDescent="0.3">
      <c r="A6593" s="6" t="s">
        <v>4</v>
      </c>
      <c r="B6593" s="34" t="s">
        <v>2000</v>
      </c>
      <c r="C6593" s="7" t="s">
        <v>2001</v>
      </c>
      <c r="D6593" s="5">
        <v>106.94</v>
      </c>
    </row>
    <row r="6594" spans="1:4" ht="26" x14ac:dyDescent="0.3">
      <c r="A6594" s="6" t="s">
        <v>4</v>
      </c>
      <c r="B6594" s="34" t="s">
        <v>2002</v>
      </c>
      <c r="C6594" s="7" t="s">
        <v>2003</v>
      </c>
      <c r="D6594" s="5">
        <v>164.38</v>
      </c>
    </row>
    <row r="6595" spans="1:4" ht="26" x14ac:dyDescent="0.3">
      <c r="A6595" s="6" t="s">
        <v>4</v>
      </c>
      <c r="B6595" s="34" t="s">
        <v>2004</v>
      </c>
      <c r="C6595" s="7" t="s">
        <v>2005</v>
      </c>
      <c r="D6595" s="5">
        <v>86.98</v>
      </c>
    </row>
    <row r="6596" spans="1:4" ht="26" x14ac:dyDescent="0.3">
      <c r="A6596" s="6" t="s">
        <v>4</v>
      </c>
      <c r="B6596" s="34" t="s">
        <v>2006</v>
      </c>
      <c r="C6596" s="7" t="s">
        <v>2007</v>
      </c>
      <c r="D6596" s="5">
        <v>105.19</v>
      </c>
    </row>
    <row r="6597" spans="1:4" ht="26" x14ac:dyDescent="0.3">
      <c r="A6597" s="6" t="s">
        <v>4</v>
      </c>
      <c r="B6597" s="34" t="s">
        <v>2008</v>
      </c>
      <c r="C6597" s="7" t="s">
        <v>2009</v>
      </c>
      <c r="D6597" s="5">
        <v>175.57</v>
      </c>
    </row>
    <row r="6598" spans="1:4" ht="26" x14ac:dyDescent="0.3">
      <c r="A6598" s="6" t="s">
        <v>4</v>
      </c>
      <c r="B6598" s="34" t="s">
        <v>2010</v>
      </c>
      <c r="C6598" s="7" t="s">
        <v>2011</v>
      </c>
      <c r="D6598" s="5">
        <v>644.6</v>
      </c>
    </row>
    <row r="6599" spans="1:4" ht="26" x14ac:dyDescent="0.3">
      <c r="A6599" s="6" t="s">
        <v>4</v>
      </c>
      <c r="B6599" s="34" t="s">
        <v>2012</v>
      </c>
      <c r="C6599" s="7" t="s">
        <v>2013</v>
      </c>
      <c r="D6599" s="5">
        <v>746.91</v>
      </c>
    </row>
    <row r="6600" spans="1:4" ht="26" x14ac:dyDescent="0.3">
      <c r="A6600" s="6" t="s">
        <v>4</v>
      </c>
      <c r="B6600" s="34" t="s">
        <v>2014</v>
      </c>
      <c r="C6600" s="7" t="s">
        <v>2015</v>
      </c>
      <c r="D6600" s="5">
        <v>874.12500000000011</v>
      </c>
    </row>
    <row r="6601" spans="1:4" ht="26" x14ac:dyDescent="0.3">
      <c r="A6601" s="6" t="s">
        <v>4</v>
      </c>
      <c r="B6601" s="34" t="s">
        <v>2016</v>
      </c>
      <c r="C6601" s="7" t="s">
        <v>2017</v>
      </c>
      <c r="D6601" s="5">
        <v>711.42500000000007</v>
      </c>
    </row>
    <row r="6602" spans="1:4" ht="26" x14ac:dyDescent="0.3">
      <c r="A6602" s="6" t="s">
        <v>4</v>
      </c>
      <c r="B6602" s="34" t="s">
        <v>2018</v>
      </c>
      <c r="C6602" s="7" t="s">
        <v>2019</v>
      </c>
      <c r="D6602" s="5">
        <v>479.27</v>
      </c>
    </row>
    <row r="6603" spans="1:4" ht="26" x14ac:dyDescent="0.3">
      <c r="A6603" s="6" t="s">
        <v>4</v>
      </c>
      <c r="B6603" s="34" t="s">
        <v>2020</v>
      </c>
      <c r="C6603" s="7" t="s">
        <v>2021</v>
      </c>
      <c r="D6603" s="5">
        <v>1477.521</v>
      </c>
    </row>
    <row r="6604" spans="1:4" ht="26" x14ac:dyDescent="0.3">
      <c r="A6604" s="6" t="s">
        <v>4</v>
      </c>
      <c r="B6604" s="34" t="s">
        <v>2022</v>
      </c>
      <c r="C6604" s="7" t="s">
        <v>2023</v>
      </c>
      <c r="D6604" s="5">
        <v>294.64</v>
      </c>
    </row>
    <row r="6605" spans="1:4" ht="26" x14ac:dyDescent="0.3">
      <c r="A6605" s="6" t="s">
        <v>4</v>
      </c>
      <c r="B6605" s="34" t="s">
        <v>2024</v>
      </c>
      <c r="C6605" s="7" t="s">
        <v>2025</v>
      </c>
      <c r="D6605" s="5">
        <v>96.01</v>
      </c>
    </row>
    <row r="6606" spans="1:4" ht="26" x14ac:dyDescent="0.3">
      <c r="A6606" s="6" t="s">
        <v>4</v>
      </c>
      <c r="B6606" s="34" t="s">
        <v>2026</v>
      </c>
      <c r="C6606" s="7" t="s">
        <v>2027</v>
      </c>
      <c r="D6606" s="5">
        <v>71.02</v>
      </c>
    </row>
    <row r="6607" spans="1:4" ht="26" x14ac:dyDescent="0.3">
      <c r="A6607" s="6" t="s">
        <v>4</v>
      </c>
      <c r="B6607" s="34" t="s">
        <v>2028</v>
      </c>
      <c r="C6607" s="7" t="s">
        <v>2029</v>
      </c>
      <c r="D6607" s="5">
        <v>70.180000000000007</v>
      </c>
    </row>
    <row r="6608" spans="1:4" ht="26" x14ac:dyDescent="0.3">
      <c r="A6608" s="6" t="s">
        <v>4</v>
      </c>
      <c r="B6608" s="34" t="s">
        <v>2030</v>
      </c>
      <c r="C6608" s="7" t="s">
        <v>2031</v>
      </c>
      <c r="D6608" s="5">
        <v>202.78</v>
      </c>
    </row>
    <row r="6609" spans="1:4" ht="26" x14ac:dyDescent="0.3">
      <c r="A6609" s="6" t="s">
        <v>4</v>
      </c>
      <c r="B6609" s="34" t="s">
        <v>2032</v>
      </c>
      <c r="C6609" s="7" t="s">
        <v>2033</v>
      </c>
      <c r="D6609" s="5">
        <v>101.3</v>
      </c>
    </row>
    <row r="6610" spans="1:4" ht="26" x14ac:dyDescent="0.3">
      <c r="A6610" s="6" t="s">
        <v>4</v>
      </c>
      <c r="B6610" s="34" t="s">
        <v>2066</v>
      </c>
      <c r="C6610" s="7" t="s">
        <v>2067</v>
      </c>
      <c r="D6610" s="5">
        <v>68.680000000000007</v>
      </c>
    </row>
    <row r="6611" spans="1:4" ht="26" x14ac:dyDescent="0.3">
      <c r="A6611" s="6" t="s">
        <v>4</v>
      </c>
      <c r="B6611" s="34" t="s">
        <v>2068</v>
      </c>
      <c r="C6611" s="7" t="s">
        <v>2069</v>
      </c>
      <c r="D6611" s="5">
        <v>349.53</v>
      </c>
    </row>
    <row r="6612" spans="1:4" ht="26" x14ac:dyDescent="0.3">
      <c r="A6612" s="6" t="s">
        <v>4</v>
      </c>
      <c r="B6612" s="34" t="s">
        <v>2070</v>
      </c>
      <c r="C6612" s="7" t="s">
        <v>2071</v>
      </c>
      <c r="D6612" s="5">
        <v>445.18</v>
      </c>
    </row>
    <row r="6613" spans="1:4" ht="26" x14ac:dyDescent="0.3">
      <c r="A6613" s="6" t="s">
        <v>4</v>
      </c>
      <c r="B6613" s="34" t="s">
        <v>2072</v>
      </c>
      <c r="C6613" s="7" t="s">
        <v>2073</v>
      </c>
      <c r="D6613" s="5">
        <v>1129.51</v>
      </c>
    </row>
    <row r="6614" spans="1:4" ht="26" x14ac:dyDescent="0.3">
      <c r="A6614" s="6" t="s">
        <v>4</v>
      </c>
      <c r="B6614" s="34" t="s">
        <v>2074</v>
      </c>
      <c r="C6614" s="7" t="s">
        <v>2075</v>
      </c>
      <c r="D6614" s="5">
        <v>213.34</v>
      </c>
    </row>
    <row r="6615" spans="1:4" ht="26" x14ac:dyDescent="0.3">
      <c r="A6615" s="6" t="s">
        <v>4</v>
      </c>
      <c r="B6615" s="34" t="s">
        <v>2076</v>
      </c>
      <c r="C6615" s="7" t="s">
        <v>2077</v>
      </c>
      <c r="D6615" s="5">
        <v>254.24</v>
      </c>
    </row>
    <row r="6616" spans="1:4" ht="26" x14ac:dyDescent="0.3">
      <c r="A6616" s="6" t="s">
        <v>4</v>
      </c>
      <c r="B6616" s="34" t="s">
        <v>2078</v>
      </c>
      <c r="C6616" s="7" t="s">
        <v>2079</v>
      </c>
      <c r="D6616" s="5">
        <v>408.14</v>
      </c>
    </row>
    <row r="6617" spans="1:4" ht="26" x14ac:dyDescent="0.3">
      <c r="A6617" s="6" t="s">
        <v>4</v>
      </c>
      <c r="B6617" s="34" t="s">
        <v>2080</v>
      </c>
      <c r="C6617" s="7" t="s">
        <v>2081</v>
      </c>
      <c r="D6617" s="5">
        <v>307.63</v>
      </c>
    </row>
    <row r="6618" spans="1:4" ht="26" x14ac:dyDescent="0.3">
      <c r="A6618" s="6" t="s">
        <v>4</v>
      </c>
      <c r="B6618" s="34" t="s">
        <v>2082</v>
      </c>
      <c r="C6618" s="7" t="s">
        <v>2083</v>
      </c>
      <c r="D6618" s="5">
        <v>304.8</v>
      </c>
    </row>
    <row r="6619" spans="1:4" ht="26" x14ac:dyDescent="0.3">
      <c r="A6619" s="6" t="s">
        <v>4</v>
      </c>
      <c r="B6619" s="34" t="s">
        <v>2084</v>
      </c>
      <c r="C6619" s="7" t="s">
        <v>2085</v>
      </c>
      <c r="D6619" s="5">
        <v>102.68</v>
      </c>
    </row>
    <row r="6620" spans="1:4" ht="26" x14ac:dyDescent="0.3">
      <c r="A6620" s="6" t="s">
        <v>4</v>
      </c>
      <c r="B6620" s="34" t="s">
        <v>2086</v>
      </c>
      <c r="C6620" s="7" t="s">
        <v>2087</v>
      </c>
      <c r="D6620" s="5">
        <v>109.8</v>
      </c>
    </row>
    <row r="6621" spans="1:4" ht="26" x14ac:dyDescent="0.3">
      <c r="A6621" s="6" t="s">
        <v>4</v>
      </c>
      <c r="B6621" s="34" t="s">
        <v>2088</v>
      </c>
      <c r="C6621" s="7" t="s">
        <v>2089</v>
      </c>
      <c r="D6621" s="5">
        <v>60.11</v>
      </c>
    </row>
    <row r="6622" spans="1:4" ht="26" x14ac:dyDescent="0.3">
      <c r="A6622" s="6" t="s">
        <v>4</v>
      </c>
      <c r="B6622" s="34" t="s">
        <v>2090</v>
      </c>
      <c r="C6622" s="7" t="s">
        <v>2091</v>
      </c>
      <c r="D6622" s="5">
        <v>466.45</v>
      </c>
    </row>
    <row r="6623" spans="1:4" ht="26" x14ac:dyDescent="0.3">
      <c r="A6623" s="6" t="s">
        <v>4</v>
      </c>
      <c r="B6623" s="34" t="s">
        <v>2092</v>
      </c>
      <c r="C6623" s="7" t="s">
        <v>2093</v>
      </c>
      <c r="D6623" s="5">
        <v>1485.91</v>
      </c>
    </row>
    <row r="6624" spans="1:4" ht="26" x14ac:dyDescent="0.3">
      <c r="A6624" s="6" t="s">
        <v>4</v>
      </c>
      <c r="B6624" s="34" t="s">
        <v>2094</v>
      </c>
      <c r="C6624" s="7" t="s">
        <v>2095</v>
      </c>
      <c r="D6624" s="5">
        <v>364.63500000000005</v>
      </c>
    </row>
    <row r="6625" spans="1:4" ht="26" x14ac:dyDescent="0.3">
      <c r="A6625" s="6" t="s">
        <v>4</v>
      </c>
      <c r="B6625" s="34" t="s">
        <v>2096</v>
      </c>
      <c r="C6625" s="7" t="s">
        <v>2097</v>
      </c>
      <c r="D6625" s="5">
        <v>3435.57</v>
      </c>
    </row>
    <row r="6626" spans="1:4" ht="26" x14ac:dyDescent="0.3">
      <c r="A6626" s="6" t="s">
        <v>4</v>
      </c>
      <c r="B6626" s="34" t="s">
        <v>2098</v>
      </c>
      <c r="C6626" s="7" t="s">
        <v>2099</v>
      </c>
      <c r="D6626" s="5">
        <v>439.56000000000006</v>
      </c>
    </row>
    <row r="6627" spans="1:4" ht="26" x14ac:dyDescent="0.3">
      <c r="A6627" s="6" t="s">
        <v>4</v>
      </c>
      <c r="B6627" s="34" t="s">
        <v>2100</v>
      </c>
      <c r="C6627" s="7" t="s">
        <v>2101</v>
      </c>
      <c r="D6627" s="5">
        <v>155.03</v>
      </c>
    </row>
    <row r="6628" spans="1:4" ht="26" x14ac:dyDescent="0.3">
      <c r="A6628" s="6" t="s">
        <v>4</v>
      </c>
      <c r="B6628" s="34" t="s">
        <v>2102</v>
      </c>
      <c r="C6628" s="7" t="s">
        <v>2103</v>
      </c>
      <c r="D6628" s="5">
        <v>103.88</v>
      </c>
    </row>
    <row r="6629" spans="1:4" ht="26" x14ac:dyDescent="0.3">
      <c r="A6629" s="6" t="s">
        <v>4</v>
      </c>
      <c r="B6629" s="34" t="s">
        <v>2104</v>
      </c>
      <c r="C6629" s="7" t="s">
        <v>2105</v>
      </c>
      <c r="D6629" s="5">
        <v>148.85100000000003</v>
      </c>
    </row>
    <row r="6630" spans="1:4" ht="26" x14ac:dyDescent="0.3">
      <c r="A6630" s="6" t="s">
        <v>4</v>
      </c>
      <c r="B6630" s="34" t="s">
        <v>2106</v>
      </c>
      <c r="C6630" s="7" t="s">
        <v>2107</v>
      </c>
      <c r="D6630" s="5">
        <v>66.75</v>
      </c>
    </row>
    <row r="6631" spans="1:4" x14ac:dyDescent="0.3">
      <c r="A6631" s="6" t="s">
        <v>4</v>
      </c>
      <c r="B6631" s="34" t="s">
        <v>2108</v>
      </c>
      <c r="C6631" s="7" t="s">
        <v>2109</v>
      </c>
      <c r="D6631" s="5">
        <v>75.58</v>
      </c>
    </row>
    <row r="6632" spans="1:4" x14ac:dyDescent="0.3">
      <c r="A6632" s="6" t="s">
        <v>4</v>
      </c>
      <c r="B6632" s="34" t="s">
        <v>2110</v>
      </c>
      <c r="C6632" s="7" t="s">
        <v>2111</v>
      </c>
      <c r="D6632" s="5">
        <v>103.88</v>
      </c>
    </row>
    <row r="6633" spans="1:4" ht="26" x14ac:dyDescent="0.3">
      <c r="A6633" s="6" t="s">
        <v>4</v>
      </c>
      <c r="B6633" s="34" t="s">
        <v>2112</v>
      </c>
      <c r="C6633" s="7" t="s">
        <v>2113</v>
      </c>
      <c r="D6633" s="5">
        <v>548.19000000000005</v>
      </c>
    </row>
    <row r="6634" spans="1:4" ht="26" x14ac:dyDescent="0.3">
      <c r="A6634" s="6" t="s">
        <v>4</v>
      </c>
      <c r="B6634" s="34" t="s">
        <v>2114</v>
      </c>
      <c r="C6634" s="7" t="s">
        <v>2115</v>
      </c>
      <c r="D6634" s="5">
        <v>517.46</v>
      </c>
    </row>
    <row r="6635" spans="1:4" ht="26" x14ac:dyDescent="0.3">
      <c r="A6635" s="6" t="s">
        <v>4</v>
      </c>
      <c r="B6635" s="34" t="s">
        <v>2116</v>
      </c>
      <c r="C6635" s="7" t="s">
        <v>2117</v>
      </c>
      <c r="D6635" s="5">
        <v>218.85</v>
      </c>
    </row>
    <row r="6636" spans="1:4" ht="26" x14ac:dyDescent="0.3">
      <c r="A6636" s="6" t="s">
        <v>4</v>
      </c>
      <c r="B6636" s="34" t="s">
        <v>2118</v>
      </c>
      <c r="C6636" s="7" t="s">
        <v>2119</v>
      </c>
      <c r="D6636" s="5">
        <v>552.38</v>
      </c>
    </row>
    <row r="6637" spans="1:4" ht="26" x14ac:dyDescent="0.3">
      <c r="A6637" s="6" t="s">
        <v>4</v>
      </c>
      <c r="B6637" s="34" t="s">
        <v>2120</v>
      </c>
      <c r="C6637" s="7" t="s">
        <v>2121</v>
      </c>
      <c r="D6637" s="5">
        <v>218.85</v>
      </c>
    </row>
    <row r="6638" spans="1:4" ht="26" x14ac:dyDescent="0.3">
      <c r="A6638" s="6" t="s">
        <v>4</v>
      </c>
      <c r="B6638" s="34" t="s">
        <v>2122</v>
      </c>
      <c r="C6638" s="7" t="s">
        <v>2123</v>
      </c>
      <c r="D6638" s="5">
        <v>599.78</v>
      </c>
    </row>
    <row r="6639" spans="1:4" ht="26" x14ac:dyDescent="0.3">
      <c r="A6639" s="6" t="s">
        <v>4</v>
      </c>
      <c r="B6639" s="34" t="s">
        <v>2124</v>
      </c>
      <c r="C6639" s="7" t="s">
        <v>2125</v>
      </c>
      <c r="D6639" s="5">
        <v>602.27</v>
      </c>
    </row>
    <row r="6640" spans="1:4" ht="26" x14ac:dyDescent="0.3">
      <c r="A6640" s="6" t="s">
        <v>4</v>
      </c>
      <c r="B6640" s="34" t="s">
        <v>2126</v>
      </c>
      <c r="C6640" s="7" t="s">
        <v>2127</v>
      </c>
      <c r="D6640" s="5">
        <v>245.69</v>
      </c>
    </row>
    <row r="6641" spans="1:4" ht="26" x14ac:dyDescent="0.3">
      <c r="A6641" s="6" t="s">
        <v>4</v>
      </c>
      <c r="B6641" s="34" t="s">
        <v>2128</v>
      </c>
      <c r="C6641" s="7" t="s">
        <v>2129</v>
      </c>
      <c r="D6641" s="5">
        <v>443.95</v>
      </c>
    </row>
    <row r="6642" spans="1:4" ht="26" x14ac:dyDescent="0.3">
      <c r="A6642" s="6" t="s">
        <v>4</v>
      </c>
      <c r="B6642" s="34" t="s">
        <v>2130</v>
      </c>
      <c r="C6642" s="7" t="s">
        <v>2131</v>
      </c>
      <c r="D6642" s="5">
        <v>484.79</v>
      </c>
    </row>
    <row r="6643" spans="1:4" ht="26" x14ac:dyDescent="0.3">
      <c r="A6643" s="6" t="s">
        <v>4</v>
      </c>
      <c r="B6643" s="34" t="s">
        <v>2132</v>
      </c>
      <c r="C6643" s="7" t="s">
        <v>2133</v>
      </c>
      <c r="D6643" s="5">
        <v>533.29</v>
      </c>
    </row>
    <row r="6644" spans="1:4" ht="26" x14ac:dyDescent="0.3">
      <c r="A6644" s="6" t="s">
        <v>4</v>
      </c>
      <c r="B6644" s="34" t="s">
        <v>2134</v>
      </c>
      <c r="C6644" s="7" t="s">
        <v>2135</v>
      </c>
      <c r="D6644" s="5">
        <v>913.4</v>
      </c>
    </row>
    <row r="6645" spans="1:4" ht="26" x14ac:dyDescent="0.3">
      <c r="A6645" s="6" t="s">
        <v>4</v>
      </c>
      <c r="B6645" s="34" t="s">
        <v>2136</v>
      </c>
      <c r="C6645" s="7" t="s">
        <v>2137</v>
      </c>
      <c r="D6645" s="5">
        <v>1334.05</v>
      </c>
    </row>
    <row r="6646" spans="1:4" ht="26" x14ac:dyDescent="0.3">
      <c r="A6646" s="6" t="s">
        <v>4</v>
      </c>
      <c r="B6646" s="34" t="s">
        <v>2138</v>
      </c>
      <c r="C6646" s="7" t="s">
        <v>2139</v>
      </c>
      <c r="D6646" s="5">
        <v>338.27</v>
      </c>
    </row>
    <row r="6647" spans="1:4" ht="26" x14ac:dyDescent="0.3">
      <c r="A6647" s="6" t="s">
        <v>4</v>
      </c>
      <c r="B6647" s="34" t="s">
        <v>2140</v>
      </c>
      <c r="C6647" s="7" t="s">
        <v>2141</v>
      </c>
      <c r="D6647" s="5">
        <v>76.33</v>
      </c>
    </row>
    <row r="6648" spans="1:4" ht="26" x14ac:dyDescent="0.3">
      <c r="A6648" s="6" t="s">
        <v>4</v>
      </c>
      <c r="B6648" s="34" t="s">
        <v>2142</v>
      </c>
      <c r="C6648" s="7" t="s">
        <v>2143</v>
      </c>
      <c r="D6648" s="5">
        <v>71.650000000000006</v>
      </c>
    </row>
    <row r="6649" spans="1:4" ht="26" x14ac:dyDescent="0.3">
      <c r="A6649" s="6" t="s">
        <v>4</v>
      </c>
      <c r="B6649" s="34" t="s">
        <v>2144</v>
      </c>
      <c r="C6649" s="7" t="s">
        <v>2145</v>
      </c>
      <c r="D6649" s="5">
        <v>47.34</v>
      </c>
    </row>
    <row r="6650" spans="1:4" x14ac:dyDescent="0.3">
      <c r="A6650" s="6" t="s">
        <v>4</v>
      </c>
      <c r="B6650" s="34" t="s">
        <v>2146</v>
      </c>
      <c r="C6650" s="7" t="s">
        <v>2147</v>
      </c>
      <c r="D6650" s="5">
        <v>71.650000000000006</v>
      </c>
    </row>
    <row r="6651" spans="1:4" ht="26" x14ac:dyDescent="0.3">
      <c r="A6651" s="6" t="s">
        <v>4</v>
      </c>
      <c r="B6651" s="34" t="s">
        <v>2148</v>
      </c>
      <c r="C6651" s="7" t="s">
        <v>2149</v>
      </c>
      <c r="D6651" s="5">
        <v>99.9</v>
      </c>
    </row>
    <row r="6652" spans="1:4" x14ac:dyDescent="0.3">
      <c r="A6652" s="6" t="s">
        <v>4</v>
      </c>
      <c r="B6652" s="34" t="s">
        <v>2150</v>
      </c>
      <c r="C6652" s="7" t="s">
        <v>2151</v>
      </c>
      <c r="D6652" s="5">
        <v>33.049999999999997</v>
      </c>
    </row>
    <row r="6653" spans="1:4" ht="26" x14ac:dyDescent="0.3">
      <c r="A6653" s="6" t="s">
        <v>4</v>
      </c>
      <c r="B6653" s="34" t="s">
        <v>2152</v>
      </c>
      <c r="C6653" s="7" t="s">
        <v>2153</v>
      </c>
      <c r="D6653" s="5">
        <v>548.19000000000005</v>
      </c>
    </row>
    <row r="6654" spans="1:4" ht="26" x14ac:dyDescent="0.3">
      <c r="A6654" s="6" t="s">
        <v>4</v>
      </c>
      <c r="B6654" s="34" t="s">
        <v>2154</v>
      </c>
      <c r="C6654" s="7" t="s">
        <v>2155</v>
      </c>
      <c r="D6654" s="5">
        <v>1352.23</v>
      </c>
    </row>
    <row r="6655" spans="1:4" ht="26" x14ac:dyDescent="0.3">
      <c r="A6655" s="6" t="s">
        <v>4</v>
      </c>
      <c r="B6655" s="34" t="s">
        <v>2156</v>
      </c>
      <c r="C6655" s="7" t="s">
        <v>2157</v>
      </c>
      <c r="D6655" s="5">
        <v>75.349999999999994</v>
      </c>
    </row>
    <row r="6656" spans="1:4" ht="26" x14ac:dyDescent="0.3">
      <c r="A6656" s="6" t="s">
        <v>4</v>
      </c>
      <c r="B6656" s="34" t="s">
        <v>2158</v>
      </c>
      <c r="C6656" s="7" t="s">
        <v>2159</v>
      </c>
      <c r="D6656" s="5">
        <v>27.39</v>
      </c>
    </row>
    <row r="6657" spans="1:4" ht="26" x14ac:dyDescent="0.3">
      <c r="A6657" s="6" t="s">
        <v>4</v>
      </c>
      <c r="B6657" s="34" t="s">
        <v>2160</v>
      </c>
      <c r="C6657" s="7" t="s">
        <v>2161</v>
      </c>
      <c r="D6657" s="5">
        <v>223.02</v>
      </c>
    </row>
    <row r="6658" spans="1:4" ht="26" x14ac:dyDescent="0.3">
      <c r="A6658" s="6" t="s">
        <v>4</v>
      </c>
      <c r="B6658" s="34" t="s">
        <v>2162</v>
      </c>
      <c r="C6658" s="7" t="s">
        <v>2163</v>
      </c>
      <c r="D6658" s="5">
        <v>2685.55</v>
      </c>
    </row>
    <row r="6659" spans="1:4" ht="26" x14ac:dyDescent="0.3">
      <c r="A6659" s="6" t="s">
        <v>4</v>
      </c>
      <c r="B6659" s="34" t="s">
        <v>2164</v>
      </c>
      <c r="C6659" s="7" t="s">
        <v>2165</v>
      </c>
      <c r="D6659" s="5">
        <v>659.34</v>
      </c>
    </row>
    <row r="6660" spans="1:4" ht="26" x14ac:dyDescent="0.3">
      <c r="A6660" s="6" t="s">
        <v>4</v>
      </c>
      <c r="B6660" s="34" t="s">
        <v>2166</v>
      </c>
      <c r="C6660" s="7" t="s">
        <v>2167</v>
      </c>
      <c r="D6660" s="5">
        <v>699.3</v>
      </c>
    </row>
    <row r="6661" spans="1:4" ht="26" x14ac:dyDescent="0.3">
      <c r="A6661" s="6" t="s">
        <v>4</v>
      </c>
      <c r="B6661" s="34" t="s">
        <v>2168</v>
      </c>
      <c r="C6661" s="7" t="s">
        <v>2169</v>
      </c>
      <c r="D6661" s="5">
        <v>1649.25</v>
      </c>
    </row>
    <row r="6662" spans="1:4" ht="26" x14ac:dyDescent="0.3">
      <c r="A6662" s="6" t="s">
        <v>4</v>
      </c>
      <c r="B6662" s="34" t="s">
        <v>2170</v>
      </c>
      <c r="C6662" s="7" t="s">
        <v>2171</v>
      </c>
      <c r="D6662" s="5">
        <v>3203.35</v>
      </c>
    </row>
    <row r="6663" spans="1:4" ht="26" x14ac:dyDescent="0.3">
      <c r="A6663" s="6" t="s">
        <v>4</v>
      </c>
      <c r="B6663" s="34" t="s">
        <v>2172</v>
      </c>
      <c r="C6663" s="7" t="s">
        <v>2173</v>
      </c>
      <c r="D6663" s="5">
        <v>6098.74</v>
      </c>
    </row>
    <row r="6664" spans="1:4" ht="26" x14ac:dyDescent="0.3">
      <c r="A6664" s="6" t="s">
        <v>4</v>
      </c>
      <c r="B6664" s="34" t="s">
        <v>2174</v>
      </c>
      <c r="C6664" s="7" t="s">
        <v>2175</v>
      </c>
      <c r="D6664" s="5">
        <v>3686.5</v>
      </c>
    </row>
    <row r="6665" spans="1:4" ht="26" x14ac:dyDescent="0.3">
      <c r="A6665" s="6" t="s">
        <v>4</v>
      </c>
      <c r="B6665" s="34" t="s">
        <v>2176</v>
      </c>
      <c r="C6665" s="7" t="s">
        <v>2177</v>
      </c>
      <c r="D6665" s="5">
        <v>6512.04</v>
      </c>
    </row>
    <row r="6666" spans="1:4" ht="26" x14ac:dyDescent="0.3">
      <c r="A6666" s="6" t="s">
        <v>4</v>
      </c>
      <c r="B6666" s="34" t="s">
        <v>2178</v>
      </c>
      <c r="C6666" s="7" t="s">
        <v>2179</v>
      </c>
      <c r="D6666" s="5">
        <v>134.19999999999999</v>
      </c>
    </row>
    <row r="6667" spans="1:4" ht="26" x14ac:dyDescent="0.3">
      <c r="A6667" s="6" t="s">
        <v>4</v>
      </c>
      <c r="B6667" s="34" t="s">
        <v>2180</v>
      </c>
      <c r="C6667" s="7" t="s">
        <v>2181</v>
      </c>
      <c r="D6667" s="5">
        <v>39.5</v>
      </c>
    </row>
    <row r="6668" spans="1:4" ht="26" x14ac:dyDescent="0.3">
      <c r="A6668" s="6" t="s">
        <v>4</v>
      </c>
      <c r="B6668" s="34" t="s">
        <v>2182</v>
      </c>
      <c r="C6668" s="7" t="s">
        <v>2183</v>
      </c>
      <c r="D6668" s="5">
        <v>5590.44</v>
      </c>
    </row>
    <row r="6669" spans="1:4" ht="26" x14ac:dyDescent="0.3">
      <c r="A6669" s="6" t="s">
        <v>4</v>
      </c>
      <c r="B6669" s="34" t="s">
        <v>2184</v>
      </c>
      <c r="C6669" s="7" t="s">
        <v>2185</v>
      </c>
      <c r="D6669" s="5">
        <v>500.38</v>
      </c>
    </row>
    <row r="6670" spans="1:4" x14ac:dyDescent="0.3">
      <c r="A6670" s="6" t="s">
        <v>4</v>
      </c>
      <c r="B6670" s="34" t="s">
        <v>2186</v>
      </c>
      <c r="C6670" s="7" t="s">
        <v>2187</v>
      </c>
      <c r="D6670" s="5">
        <v>1074.0899999999999</v>
      </c>
    </row>
    <row r="6671" spans="1:4" ht="26" x14ac:dyDescent="0.3">
      <c r="A6671" s="6" t="s">
        <v>4</v>
      </c>
      <c r="B6671" s="34" t="s">
        <v>2188</v>
      </c>
      <c r="C6671" s="7" t="s">
        <v>2189</v>
      </c>
      <c r="D6671" s="5">
        <v>372.82</v>
      </c>
    </row>
    <row r="6672" spans="1:4" ht="26" x14ac:dyDescent="0.3">
      <c r="A6672" s="6" t="s">
        <v>4</v>
      </c>
      <c r="B6672" s="34" t="s">
        <v>2190</v>
      </c>
      <c r="C6672" s="7" t="s">
        <v>2191</v>
      </c>
      <c r="D6672" s="5">
        <v>517.46</v>
      </c>
    </row>
    <row r="6673" spans="1:4" ht="26" x14ac:dyDescent="0.3">
      <c r="A6673" s="6" t="s">
        <v>4</v>
      </c>
      <c r="B6673" s="34" t="s">
        <v>2192</v>
      </c>
      <c r="C6673" s="7" t="s">
        <v>2193</v>
      </c>
      <c r="D6673" s="5">
        <v>0.99450000000000005</v>
      </c>
    </row>
    <row r="6674" spans="1:4" ht="26" x14ac:dyDescent="0.3">
      <c r="A6674" s="6" t="s">
        <v>4</v>
      </c>
      <c r="B6674" s="34" t="s">
        <v>2194</v>
      </c>
      <c r="C6674" s="7" t="s">
        <v>2195</v>
      </c>
      <c r="D6674" s="5">
        <v>218.85</v>
      </c>
    </row>
    <row r="6675" spans="1:4" ht="26" x14ac:dyDescent="0.3">
      <c r="A6675" s="6" t="s">
        <v>4</v>
      </c>
      <c r="B6675" s="34" t="s">
        <v>2196</v>
      </c>
      <c r="C6675" s="7" t="s">
        <v>2197</v>
      </c>
      <c r="D6675" s="5">
        <v>762.92</v>
      </c>
    </row>
    <row r="6676" spans="1:4" ht="26" x14ac:dyDescent="0.3">
      <c r="A6676" s="6" t="s">
        <v>4</v>
      </c>
      <c r="B6676" s="34" t="s">
        <v>2240</v>
      </c>
      <c r="C6676" s="7" t="s">
        <v>2241</v>
      </c>
      <c r="D6676" s="5">
        <v>641.9</v>
      </c>
    </row>
    <row r="6677" spans="1:4" ht="26" x14ac:dyDescent="0.3">
      <c r="A6677" s="6" t="s">
        <v>4</v>
      </c>
      <c r="B6677" s="34" t="s">
        <v>2242</v>
      </c>
      <c r="C6677" s="7" t="s">
        <v>2243</v>
      </c>
      <c r="D6677" s="5">
        <v>177.22</v>
      </c>
    </row>
    <row r="6678" spans="1:4" ht="26" x14ac:dyDescent="0.3">
      <c r="A6678" s="6" t="s">
        <v>4</v>
      </c>
      <c r="B6678" s="34" t="s">
        <v>2244</v>
      </c>
      <c r="C6678" s="7" t="s">
        <v>2245</v>
      </c>
      <c r="D6678" s="5">
        <v>811.25</v>
      </c>
    </row>
    <row r="6679" spans="1:4" x14ac:dyDescent="0.3">
      <c r="A6679" s="6" t="s">
        <v>4</v>
      </c>
      <c r="B6679" s="34" t="s">
        <v>2248</v>
      </c>
      <c r="C6679" s="7" t="s">
        <v>2249</v>
      </c>
      <c r="D6679" s="5">
        <v>1187.95</v>
      </c>
    </row>
    <row r="6680" spans="1:4" x14ac:dyDescent="0.3">
      <c r="A6680" s="6" t="s">
        <v>4</v>
      </c>
      <c r="B6680" s="34" t="s">
        <v>2250</v>
      </c>
      <c r="C6680" s="7" t="s">
        <v>2251</v>
      </c>
      <c r="D6680" s="5">
        <v>997.27</v>
      </c>
    </row>
    <row r="6681" spans="1:4" ht="26" x14ac:dyDescent="0.3">
      <c r="A6681" s="6" t="s">
        <v>4</v>
      </c>
      <c r="B6681" s="34" t="s">
        <v>2252</v>
      </c>
      <c r="C6681" s="7" t="s">
        <v>2253</v>
      </c>
      <c r="D6681" s="5">
        <v>724.09</v>
      </c>
    </row>
    <row r="6682" spans="1:4" ht="26" x14ac:dyDescent="0.3">
      <c r="A6682" s="6" t="s">
        <v>4</v>
      </c>
      <c r="B6682" s="34" t="s">
        <v>2254</v>
      </c>
      <c r="C6682" s="7" t="s">
        <v>2255</v>
      </c>
      <c r="D6682" s="5">
        <v>475.9</v>
      </c>
    </row>
    <row r="6683" spans="1:4" ht="26" x14ac:dyDescent="0.3">
      <c r="A6683" s="6" t="s">
        <v>4</v>
      </c>
      <c r="B6683" s="34" t="s">
        <v>2256</v>
      </c>
      <c r="C6683" s="7" t="s">
        <v>2257</v>
      </c>
      <c r="D6683" s="5">
        <v>59.23</v>
      </c>
    </row>
    <row r="6684" spans="1:4" ht="26" x14ac:dyDescent="0.3">
      <c r="A6684" s="6" t="s">
        <v>4</v>
      </c>
      <c r="B6684" s="34" t="s">
        <v>2258</v>
      </c>
      <c r="C6684" s="7" t="s">
        <v>2259</v>
      </c>
      <c r="D6684" s="5">
        <v>106.94</v>
      </c>
    </row>
    <row r="6685" spans="1:4" ht="26" x14ac:dyDescent="0.3">
      <c r="A6685" s="6" t="s">
        <v>4</v>
      </c>
      <c r="B6685" s="34" t="s">
        <v>2260</v>
      </c>
      <c r="C6685" s="7" t="s">
        <v>2261</v>
      </c>
      <c r="D6685" s="5">
        <v>51.79</v>
      </c>
    </row>
    <row r="6686" spans="1:4" ht="26" x14ac:dyDescent="0.3">
      <c r="A6686" s="6" t="s">
        <v>4</v>
      </c>
      <c r="B6686" s="34" t="s">
        <v>2262</v>
      </c>
      <c r="C6686" s="7" t="s">
        <v>2263</v>
      </c>
      <c r="D6686" s="5">
        <v>67.98</v>
      </c>
    </row>
    <row r="6687" spans="1:4" ht="26" x14ac:dyDescent="0.3">
      <c r="A6687" s="6" t="s">
        <v>4</v>
      </c>
      <c r="B6687" s="34" t="s">
        <v>2264</v>
      </c>
      <c r="C6687" s="7" t="s">
        <v>2265</v>
      </c>
      <c r="D6687" s="5">
        <v>36.86</v>
      </c>
    </row>
    <row r="6688" spans="1:4" ht="26" x14ac:dyDescent="0.3">
      <c r="A6688" s="6" t="s">
        <v>4</v>
      </c>
      <c r="B6688" s="34" t="s">
        <v>2266</v>
      </c>
      <c r="C6688" s="7" t="s">
        <v>2267</v>
      </c>
      <c r="D6688" s="5">
        <v>17.329999999999998</v>
      </c>
    </row>
    <row r="6689" spans="1:4" ht="26" x14ac:dyDescent="0.3">
      <c r="A6689" s="6" t="s">
        <v>4</v>
      </c>
      <c r="B6689" s="34" t="s">
        <v>2268</v>
      </c>
      <c r="C6689" s="7" t="s">
        <v>2269</v>
      </c>
      <c r="D6689" s="5">
        <v>663.82</v>
      </c>
    </row>
    <row r="6690" spans="1:4" ht="26" x14ac:dyDescent="0.3">
      <c r="A6690" s="6" t="s">
        <v>4</v>
      </c>
      <c r="B6690" s="34" t="s">
        <v>2270</v>
      </c>
      <c r="C6690" s="7" t="s">
        <v>2271</v>
      </c>
      <c r="D6690" s="5">
        <v>714.08</v>
      </c>
    </row>
    <row r="6691" spans="1:4" ht="26" x14ac:dyDescent="0.3">
      <c r="A6691" s="6" t="s">
        <v>4</v>
      </c>
      <c r="B6691" s="34" t="s">
        <v>2272</v>
      </c>
      <c r="C6691" s="7" t="s">
        <v>2273</v>
      </c>
      <c r="D6691" s="5">
        <v>17.329999999999998</v>
      </c>
    </row>
    <row r="6692" spans="1:4" ht="26" x14ac:dyDescent="0.3">
      <c r="A6692" s="6" t="s">
        <v>4</v>
      </c>
      <c r="B6692" s="34" t="s">
        <v>2274</v>
      </c>
      <c r="C6692" s="7" t="s">
        <v>2275</v>
      </c>
      <c r="D6692" s="5">
        <v>169.09</v>
      </c>
    </row>
    <row r="6693" spans="1:4" ht="26" x14ac:dyDescent="0.3">
      <c r="A6693" s="6" t="s">
        <v>4</v>
      </c>
      <c r="B6693" s="34" t="s">
        <v>2276</v>
      </c>
      <c r="C6693" s="7" t="s">
        <v>2277</v>
      </c>
      <c r="D6693" s="5">
        <v>13.83</v>
      </c>
    </row>
    <row r="6694" spans="1:4" ht="26" x14ac:dyDescent="0.3">
      <c r="A6694" s="6" t="s">
        <v>4</v>
      </c>
      <c r="B6694" s="34" t="s">
        <v>2278</v>
      </c>
      <c r="C6694" s="7" t="s">
        <v>2279</v>
      </c>
      <c r="D6694" s="5">
        <v>682.48</v>
      </c>
    </row>
    <row r="6695" spans="1:4" ht="26" x14ac:dyDescent="0.3">
      <c r="A6695" s="6" t="s">
        <v>4</v>
      </c>
      <c r="B6695" s="34" t="s">
        <v>2280</v>
      </c>
      <c r="C6695" s="7" t="s">
        <v>2281</v>
      </c>
      <c r="D6695" s="5">
        <v>53.6</v>
      </c>
    </row>
    <row r="6696" spans="1:4" ht="26" x14ac:dyDescent="0.3">
      <c r="A6696" s="6" t="s">
        <v>4</v>
      </c>
      <c r="B6696" s="34" t="s">
        <v>2282</v>
      </c>
      <c r="C6696" s="7" t="s">
        <v>2283</v>
      </c>
      <c r="D6696" s="5">
        <v>53.6</v>
      </c>
    </row>
    <row r="6697" spans="1:4" ht="26" x14ac:dyDescent="0.3">
      <c r="A6697" s="6" t="s">
        <v>4</v>
      </c>
      <c r="B6697" s="34" t="s">
        <v>2284</v>
      </c>
      <c r="C6697" s="7" t="s">
        <v>2285</v>
      </c>
      <c r="D6697" s="5">
        <v>34.04</v>
      </c>
    </row>
    <row r="6698" spans="1:4" ht="26" x14ac:dyDescent="0.3">
      <c r="A6698" s="6" t="s">
        <v>4</v>
      </c>
      <c r="B6698" s="34" t="s">
        <v>2286</v>
      </c>
      <c r="C6698" s="7" t="s">
        <v>2287</v>
      </c>
      <c r="D6698" s="5">
        <v>234.07</v>
      </c>
    </row>
    <row r="6699" spans="1:4" ht="26" x14ac:dyDescent="0.3">
      <c r="A6699" s="6" t="s">
        <v>4</v>
      </c>
      <c r="B6699" s="34" t="s">
        <v>2288</v>
      </c>
      <c r="C6699" s="7" t="s">
        <v>2289</v>
      </c>
      <c r="D6699" s="5">
        <v>141.94999999999999</v>
      </c>
    </row>
    <row r="6700" spans="1:4" ht="26" x14ac:dyDescent="0.3">
      <c r="A6700" s="6" t="s">
        <v>4</v>
      </c>
      <c r="B6700" s="34" t="s">
        <v>2290</v>
      </c>
      <c r="C6700" s="7" t="s">
        <v>2291</v>
      </c>
      <c r="D6700" s="5">
        <v>243.09</v>
      </c>
    </row>
    <row r="6701" spans="1:4" ht="26" x14ac:dyDescent="0.3">
      <c r="A6701" s="6" t="s">
        <v>4</v>
      </c>
      <c r="B6701" s="34" t="s">
        <v>2292</v>
      </c>
      <c r="C6701" s="7" t="s">
        <v>2293</v>
      </c>
      <c r="D6701" s="5">
        <v>27.06</v>
      </c>
    </row>
    <row r="6702" spans="1:4" ht="26" x14ac:dyDescent="0.3">
      <c r="A6702" s="6" t="s">
        <v>4</v>
      </c>
      <c r="B6702" s="34" t="s">
        <v>2294</v>
      </c>
      <c r="C6702" s="7" t="s">
        <v>2295</v>
      </c>
      <c r="D6702" s="5">
        <v>109.8</v>
      </c>
    </row>
    <row r="6703" spans="1:4" ht="26" x14ac:dyDescent="0.3">
      <c r="A6703" s="6" t="s">
        <v>4</v>
      </c>
      <c r="B6703" s="34" t="s">
        <v>2296</v>
      </c>
      <c r="C6703" s="7" t="s">
        <v>2297</v>
      </c>
      <c r="D6703" s="5">
        <v>449.55</v>
      </c>
    </row>
    <row r="6704" spans="1:4" ht="26" x14ac:dyDescent="0.3">
      <c r="A6704" s="6" t="s">
        <v>4</v>
      </c>
      <c r="B6704" s="34" t="s">
        <v>2298</v>
      </c>
      <c r="C6704" s="7" t="s">
        <v>2299</v>
      </c>
      <c r="D6704" s="5">
        <v>45.24</v>
      </c>
    </row>
    <row r="6705" spans="1:4" ht="26" x14ac:dyDescent="0.3">
      <c r="A6705" s="6" t="s">
        <v>4</v>
      </c>
      <c r="B6705" s="34" t="s">
        <v>2300</v>
      </c>
      <c r="C6705" s="7" t="s">
        <v>2301</v>
      </c>
      <c r="D6705" s="5">
        <v>175.57</v>
      </c>
    </row>
    <row r="6706" spans="1:4" ht="26" x14ac:dyDescent="0.3">
      <c r="A6706" s="6" t="s">
        <v>4</v>
      </c>
      <c r="B6706" s="34" t="s">
        <v>2302</v>
      </c>
      <c r="C6706" s="7" t="s">
        <v>2303</v>
      </c>
      <c r="D6706" s="5">
        <v>53.6</v>
      </c>
    </row>
    <row r="6707" spans="1:4" ht="26" x14ac:dyDescent="0.3">
      <c r="A6707" s="6" t="s">
        <v>4</v>
      </c>
      <c r="B6707" s="34" t="s">
        <v>2304</v>
      </c>
      <c r="C6707" s="7" t="s">
        <v>2305</v>
      </c>
      <c r="D6707" s="5">
        <v>1949.6</v>
      </c>
    </row>
    <row r="6708" spans="1:4" ht="26" x14ac:dyDescent="0.3">
      <c r="A6708" s="6" t="s">
        <v>4</v>
      </c>
      <c r="B6708" s="34" t="s">
        <v>2306</v>
      </c>
      <c r="C6708" s="7" t="s">
        <v>2307</v>
      </c>
      <c r="D6708" s="5">
        <v>1885.85</v>
      </c>
    </row>
    <row r="6709" spans="1:4" ht="26" x14ac:dyDescent="0.3">
      <c r="A6709" s="6" t="s">
        <v>4</v>
      </c>
      <c r="B6709" s="34" t="s">
        <v>2308</v>
      </c>
      <c r="C6709" s="7" t="s">
        <v>2309</v>
      </c>
      <c r="D6709" s="5">
        <v>625.12</v>
      </c>
    </row>
    <row r="6710" spans="1:4" ht="26" x14ac:dyDescent="0.3">
      <c r="A6710" s="6" t="s">
        <v>4</v>
      </c>
      <c r="B6710" s="34" t="s">
        <v>2310</v>
      </c>
      <c r="C6710" s="7" t="s">
        <v>2311</v>
      </c>
      <c r="D6710" s="5">
        <v>1039.05</v>
      </c>
    </row>
    <row r="6711" spans="1:4" ht="26" x14ac:dyDescent="0.3">
      <c r="A6711" s="6" t="s">
        <v>4</v>
      </c>
      <c r="B6711" s="34" t="s">
        <v>2312</v>
      </c>
      <c r="C6711" s="7" t="s">
        <v>2313</v>
      </c>
      <c r="D6711" s="5">
        <v>1039.05</v>
      </c>
    </row>
    <row r="6712" spans="1:4" x14ac:dyDescent="0.3">
      <c r="A6712" s="6" t="s">
        <v>4</v>
      </c>
      <c r="B6712" s="34" t="s">
        <v>2314</v>
      </c>
      <c r="C6712" s="7" t="s">
        <v>2315</v>
      </c>
      <c r="D6712" s="5">
        <v>12808.4</v>
      </c>
    </row>
    <row r="6713" spans="1:4" ht="26" x14ac:dyDescent="0.3">
      <c r="A6713" s="6" t="s">
        <v>4</v>
      </c>
      <c r="B6713" s="34" t="s">
        <v>2316</v>
      </c>
      <c r="C6713" s="7" t="s">
        <v>2317</v>
      </c>
      <c r="D6713" s="5">
        <v>5238.29</v>
      </c>
    </row>
    <row r="6714" spans="1:4" x14ac:dyDescent="0.3">
      <c r="A6714" s="6" t="s">
        <v>4</v>
      </c>
      <c r="B6714" s="34" t="s">
        <v>2318</v>
      </c>
      <c r="C6714" s="7" t="s">
        <v>2319</v>
      </c>
      <c r="D6714" s="5">
        <v>571.32000000000005</v>
      </c>
    </row>
    <row r="6715" spans="1:4" x14ac:dyDescent="0.3">
      <c r="A6715" s="6" t="s">
        <v>4</v>
      </c>
      <c r="B6715" s="34" t="s">
        <v>2320</v>
      </c>
      <c r="C6715" s="7" t="s">
        <v>2321</v>
      </c>
      <c r="D6715" s="5">
        <v>517.46</v>
      </c>
    </row>
    <row r="6716" spans="1:4" ht="26" x14ac:dyDescent="0.3">
      <c r="A6716" s="6" t="s">
        <v>4</v>
      </c>
      <c r="B6716" s="34" t="s">
        <v>2324</v>
      </c>
      <c r="C6716" s="7" t="s">
        <v>2325</v>
      </c>
      <c r="D6716" s="5">
        <v>113.24</v>
      </c>
    </row>
    <row r="6717" spans="1:4" ht="26" x14ac:dyDescent="0.3">
      <c r="A6717" s="6" t="s">
        <v>4</v>
      </c>
      <c r="B6717" s="34" t="s">
        <v>2326</v>
      </c>
      <c r="C6717" s="7" t="s">
        <v>2327</v>
      </c>
      <c r="D6717" s="5">
        <v>51.27</v>
      </c>
    </row>
    <row r="6718" spans="1:4" ht="26" x14ac:dyDescent="0.3">
      <c r="A6718" s="6" t="s">
        <v>4</v>
      </c>
      <c r="B6718" s="34" t="s">
        <v>2328</v>
      </c>
      <c r="C6718" s="7" t="s">
        <v>2329</v>
      </c>
      <c r="D6718" s="5">
        <v>36.299999999999997</v>
      </c>
    </row>
    <row r="6719" spans="1:4" ht="26" x14ac:dyDescent="0.3">
      <c r="A6719" s="6" t="s">
        <v>4</v>
      </c>
      <c r="B6719" s="34" t="s">
        <v>2330</v>
      </c>
      <c r="C6719" s="7" t="s">
        <v>2331</v>
      </c>
      <c r="D6719" s="5">
        <v>52.42</v>
      </c>
    </row>
    <row r="6720" spans="1:4" ht="26" x14ac:dyDescent="0.3">
      <c r="A6720" s="6" t="s">
        <v>4</v>
      </c>
      <c r="B6720" s="34" t="s">
        <v>2332</v>
      </c>
      <c r="C6720" s="7" t="s">
        <v>2333</v>
      </c>
      <c r="D6720" s="5">
        <v>96.01</v>
      </c>
    </row>
    <row r="6721" spans="1:4" ht="26" x14ac:dyDescent="0.3">
      <c r="A6721" s="6" t="s">
        <v>4</v>
      </c>
      <c r="B6721" s="34" t="s">
        <v>2334</v>
      </c>
      <c r="C6721" s="7" t="s">
        <v>2335</v>
      </c>
      <c r="D6721" s="5">
        <v>0.84</v>
      </c>
    </row>
    <row r="6722" spans="1:4" ht="26" x14ac:dyDescent="0.3">
      <c r="A6722" s="6" t="s">
        <v>4</v>
      </c>
      <c r="B6722" s="34" t="s">
        <v>2336</v>
      </c>
      <c r="C6722" s="7" t="s">
        <v>2337</v>
      </c>
      <c r="D6722" s="5">
        <v>70.94</v>
      </c>
    </row>
    <row r="6723" spans="1:4" ht="26" x14ac:dyDescent="0.3">
      <c r="A6723" s="6" t="s">
        <v>4</v>
      </c>
      <c r="B6723" s="34" t="s">
        <v>2338</v>
      </c>
      <c r="C6723" s="7" t="s">
        <v>2339</v>
      </c>
      <c r="D6723" s="5">
        <v>53.6</v>
      </c>
    </row>
    <row r="6724" spans="1:4" ht="26" x14ac:dyDescent="0.3">
      <c r="A6724" s="6" t="s">
        <v>4</v>
      </c>
      <c r="B6724" s="34" t="s">
        <v>2340</v>
      </c>
      <c r="C6724" s="7" t="s">
        <v>2341</v>
      </c>
      <c r="D6724" s="5">
        <v>45.14</v>
      </c>
    </row>
    <row r="6725" spans="1:4" ht="26" x14ac:dyDescent="0.3">
      <c r="A6725" s="6" t="s">
        <v>4</v>
      </c>
      <c r="B6725" s="34" t="s">
        <v>2342</v>
      </c>
      <c r="C6725" s="7" t="s">
        <v>2343</v>
      </c>
      <c r="D6725" s="5">
        <v>12054.9</v>
      </c>
    </row>
    <row r="6726" spans="1:4" x14ac:dyDescent="0.3">
      <c r="A6726" s="6" t="s">
        <v>4</v>
      </c>
      <c r="B6726" s="34" t="s">
        <v>2344</v>
      </c>
      <c r="C6726" s="7" t="s">
        <v>2345</v>
      </c>
      <c r="D6726" s="5">
        <v>71.650000000000006</v>
      </c>
    </row>
    <row r="6727" spans="1:4" ht="26" x14ac:dyDescent="0.3">
      <c r="A6727" s="6" t="s">
        <v>4</v>
      </c>
      <c r="B6727" s="34" t="s">
        <v>2346</v>
      </c>
      <c r="C6727" s="7" t="s">
        <v>2347</v>
      </c>
      <c r="D6727" s="5">
        <v>1131.43</v>
      </c>
    </row>
    <row r="6728" spans="1:4" ht="26" x14ac:dyDescent="0.3">
      <c r="A6728" s="6" t="s">
        <v>4</v>
      </c>
      <c r="B6728" s="34" t="s">
        <v>2350</v>
      </c>
      <c r="C6728" s="7" t="s">
        <v>2351</v>
      </c>
      <c r="D6728" s="5">
        <v>517.46</v>
      </c>
    </row>
    <row r="6729" spans="1:4" ht="26" x14ac:dyDescent="0.3">
      <c r="A6729" s="6" t="s">
        <v>4</v>
      </c>
      <c r="B6729" s="34" t="s">
        <v>2352</v>
      </c>
      <c r="C6729" s="7" t="s">
        <v>2353</v>
      </c>
      <c r="D6729" s="5">
        <v>4957.1899999999996</v>
      </c>
    </row>
    <row r="6730" spans="1:4" ht="26" x14ac:dyDescent="0.3">
      <c r="A6730" s="6" t="s">
        <v>4</v>
      </c>
      <c r="B6730" s="34" t="s">
        <v>2354</v>
      </c>
      <c r="C6730" s="7" t="s">
        <v>2355</v>
      </c>
      <c r="D6730" s="5">
        <v>7948.6</v>
      </c>
    </row>
    <row r="6731" spans="1:4" ht="26" x14ac:dyDescent="0.3">
      <c r="A6731" s="6" t="s">
        <v>4</v>
      </c>
      <c r="B6731" s="34" t="s">
        <v>2356</v>
      </c>
      <c r="C6731" s="7" t="s">
        <v>2357</v>
      </c>
      <c r="D6731" s="5">
        <v>500.38</v>
      </c>
    </row>
    <row r="6732" spans="1:4" ht="26" x14ac:dyDescent="0.3">
      <c r="A6732" s="6" t="s">
        <v>4</v>
      </c>
      <c r="B6732" s="34" t="s">
        <v>2358</v>
      </c>
      <c r="C6732" s="7" t="s">
        <v>2359</v>
      </c>
      <c r="D6732" s="5">
        <v>2563.96</v>
      </c>
    </row>
    <row r="6733" spans="1:4" ht="26" x14ac:dyDescent="0.3">
      <c r="A6733" s="6" t="s">
        <v>4</v>
      </c>
      <c r="B6733" s="34" t="s">
        <v>2360</v>
      </c>
      <c r="C6733" s="7" t="s">
        <v>2361</v>
      </c>
      <c r="D6733" s="5">
        <v>1000.67</v>
      </c>
    </row>
    <row r="6734" spans="1:4" ht="26" x14ac:dyDescent="0.3">
      <c r="A6734" s="6" t="s">
        <v>4</v>
      </c>
      <c r="B6734" s="34" t="s">
        <v>2362</v>
      </c>
      <c r="C6734" s="7" t="s">
        <v>2363</v>
      </c>
      <c r="D6734" s="5">
        <v>584.19000000000005</v>
      </c>
    </row>
    <row r="6735" spans="1:4" ht="26" x14ac:dyDescent="0.3">
      <c r="A6735" s="6" t="s">
        <v>4</v>
      </c>
      <c r="B6735" s="34" t="s">
        <v>2364</v>
      </c>
      <c r="C6735" s="7" t="s">
        <v>2365</v>
      </c>
      <c r="D6735" s="5">
        <v>584.19000000000005</v>
      </c>
    </row>
    <row r="6736" spans="1:4" x14ac:dyDescent="0.3">
      <c r="A6736" s="6" t="s">
        <v>4</v>
      </c>
      <c r="B6736" s="34" t="s">
        <v>2368</v>
      </c>
      <c r="C6736" s="7" t="s">
        <v>2369</v>
      </c>
      <c r="D6736" s="5">
        <v>899.05</v>
      </c>
    </row>
    <row r="6737" spans="1:4" x14ac:dyDescent="0.3">
      <c r="A6737" s="6" t="s">
        <v>4</v>
      </c>
      <c r="B6737" s="34" t="s">
        <v>2370</v>
      </c>
      <c r="C6737" s="7" t="s">
        <v>2371</v>
      </c>
      <c r="D6737" s="5">
        <v>942.64</v>
      </c>
    </row>
    <row r="6738" spans="1:4" x14ac:dyDescent="0.3">
      <c r="A6738" s="6" t="s">
        <v>4</v>
      </c>
      <c r="B6738" s="34" t="s">
        <v>2372</v>
      </c>
      <c r="C6738" s="7" t="s">
        <v>2373</v>
      </c>
      <c r="D6738" s="5">
        <v>1139.47</v>
      </c>
    </row>
    <row r="6739" spans="1:4" ht="26" x14ac:dyDescent="0.3">
      <c r="A6739" s="6" t="s">
        <v>4</v>
      </c>
      <c r="B6739" s="34" t="s">
        <v>2374</v>
      </c>
      <c r="C6739" s="7" t="s">
        <v>2375</v>
      </c>
      <c r="D6739" s="5">
        <v>220.12</v>
      </c>
    </row>
    <row r="6740" spans="1:4" ht="26" x14ac:dyDescent="0.3">
      <c r="A6740" s="6" t="s">
        <v>4</v>
      </c>
      <c r="B6740" s="34" t="s">
        <v>2376</v>
      </c>
      <c r="C6740" s="7" t="s">
        <v>2377</v>
      </c>
      <c r="D6740" s="5">
        <v>199.44</v>
      </c>
    </row>
    <row r="6741" spans="1:4" ht="26" x14ac:dyDescent="0.3">
      <c r="A6741" s="6" t="s">
        <v>4</v>
      </c>
      <c r="B6741" s="34" t="s">
        <v>2378</v>
      </c>
      <c r="C6741" s="7" t="s">
        <v>2379</v>
      </c>
      <c r="D6741" s="5">
        <v>470.45</v>
      </c>
    </row>
    <row r="6742" spans="1:4" ht="26" x14ac:dyDescent="0.3">
      <c r="A6742" s="6" t="s">
        <v>4</v>
      </c>
      <c r="B6742" s="34" t="s">
        <v>2380</v>
      </c>
      <c r="C6742" s="7" t="s">
        <v>2381</v>
      </c>
      <c r="D6742" s="5">
        <v>803.95</v>
      </c>
    </row>
    <row r="6743" spans="1:4" ht="26" x14ac:dyDescent="0.3">
      <c r="A6743" s="6" t="s">
        <v>4</v>
      </c>
      <c r="B6743" s="34" t="s">
        <v>2382</v>
      </c>
      <c r="C6743" s="7" t="s">
        <v>2383</v>
      </c>
      <c r="D6743" s="5">
        <v>475.9</v>
      </c>
    </row>
    <row r="6744" spans="1:4" ht="26" x14ac:dyDescent="0.3">
      <c r="A6744" s="6" t="s">
        <v>4</v>
      </c>
      <c r="B6744" s="34" t="s">
        <v>2384</v>
      </c>
      <c r="C6744" s="7" t="s">
        <v>2385</v>
      </c>
      <c r="D6744" s="5">
        <v>762.92</v>
      </c>
    </row>
    <row r="6745" spans="1:4" ht="26" x14ac:dyDescent="0.3">
      <c r="A6745" s="6" t="s">
        <v>4</v>
      </c>
      <c r="B6745" s="34" t="s">
        <v>2386</v>
      </c>
      <c r="C6745" s="7" t="s">
        <v>2387</v>
      </c>
      <c r="D6745" s="5">
        <v>261.89</v>
      </c>
    </row>
    <row r="6746" spans="1:4" ht="26" x14ac:dyDescent="0.3">
      <c r="A6746" s="6" t="s">
        <v>4</v>
      </c>
      <c r="B6746" s="34" t="s">
        <v>2388</v>
      </c>
      <c r="C6746" s="7" t="s">
        <v>2389</v>
      </c>
      <c r="D6746" s="5">
        <v>305.95</v>
      </c>
    </row>
    <row r="6747" spans="1:4" ht="26" x14ac:dyDescent="0.3">
      <c r="A6747" s="6" t="s">
        <v>4</v>
      </c>
      <c r="B6747" s="34" t="s">
        <v>2390</v>
      </c>
      <c r="C6747" s="7" t="s">
        <v>2391</v>
      </c>
      <c r="D6747" s="5">
        <v>545.63</v>
      </c>
    </row>
    <row r="6748" spans="1:4" ht="26" x14ac:dyDescent="0.3">
      <c r="A6748" s="6" t="s">
        <v>4</v>
      </c>
      <c r="B6748" s="34" t="s">
        <v>2392</v>
      </c>
      <c r="C6748" s="7" t="s">
        <v>2393</v>
      </c>
      <c r="D6748" s="5">
        <v>465.54</v>
      </c>
    </row>
    <row r="6749" spans="1:4" ht="26" x14ac:dyDescent="0.3">
      <c r="A6749" s="6" t="s">
        <v>4</v>
      </c>
      <c r="B6749" s="34" t="s">
        <v>2394</v>
      </c>
      <c r="C6749" s="7" t="s">
        <v>2395</v>
      </c>
      <c r="D6749" s="5">
        <v>762.92</v>
      </c>
    </row>
    <row r="6750" spans="1:4" ht="26" x14ac:dyDescent="0.3">
      <c r="A6750" s="6" t="s">
        <v>4</v>
      </c>
      <c r="B6750" s="34" t="s">
        <v>2396</v>
      </c>
      <c r="C6750" s="7" t="s">
        <v>2397</v>
      </c>
      <c r="D6750" s="5">
        <v>261.89</v>
      </c>
    </row>
    <row r="6751" spans="1:4" ht="26" x14ac:dyDescent="0.3">
      <c r="A6751" s="6" t="s">
        <v>4</v>
      </c>
      <c r="B6751" s="34" t="s">
        <v>2398</v>
      </c>
      <c r="C6751" s="7" t="s">
        <v>2399</v>
      </c>
      <c r="D6751" s="5">
        <v>7738.5</v>
      </c>
    </row>
    <row r="6752" spans="1:4" ht="26" x14ac:dyDescent="0.3">
      <c r="A6752" s="6" t="s">
        <v>4</v>
      </c>
      <c r="B6752" s="34" t="s">
        <v>2400</v>
      </c>
      <c r="C6752" s="7" t="s">
        <v>2401</v>
      </c>
      <c r="D6752" s="5">
        <v>132.04</v>
      </c>
    </row>
    <row r="6753" spans="1:4" ht="26" x14ac:dyDescent="0.3">
      <c r="A6753" s="6" t="s">
        <v>4</v>
      </c>
      <c r="B6753" s="34" t="s">
        <v>2402</v>
      </c>
      <c r="C6753" s="7" t="s">
        <v>2403</v>
      </c>
      <c r="D6753" s="5">
        <v>96.01</v>
      </c>
    </row>
    <row r="6754" spans="1:4" ht="26" x14ac:dyDescent="0.3">
      <c r="A6754" s="6" t="s">
        <v>4</v>
      </c>
      <c r="B6754" s="34" t="s">
        <v>2404</v>
      </c>
      <c r="C6754" s="7" t="s">
        <v>2405</v>
      </c>
      <c r="D6754" s="5">
        <v>251.38</v>
      </c>
    </row>
    <row r="6755" spans="1:4" ht="26" x14ac:dyDescent="0.3">
      <c r="A6755" s="6" t="s">
        <v>4</v>
      </c>
      <c r="B6755" s="34" t="s">
        <v>2406</v>
      </c>
      <c r="C6755" s="7" t="s">
        <v>2407</v>
      </c>
      <c r="D6755" s="5">
        <v>585.29</v>
      </c>
    </row>
    <row r="6756" spans="1:4" ht="26" x14ac:dyDescent="0.3">
      <c r="A6756" s="6" t="s">
        <v>4</v>
      </c>
      <c r="B6756" s="34" t="s">
        <v>2408</v>
      </c>
      <c r="C6756" s="7" t="s">
        <v>2409</v>
      </c>
      <c r="D6756" s="5">
        <v>1498.24</v>
      </c>
    </row>
    <row r="6757" spans="1:4" ht="26" x14ac:dyDescent="0.3">
      <c r="A6757" s="6" t="s">
        <v>4</v>
      </c>
      <c r="B6757" s="34" t="s">
        <v>2410</v>
      </c>
      <c r="C6757" s="7" t="s">
        <v>2411</v>
      </c>
      <c r="D6757" s="5">
        <v>250.08</v>
      </c>
    </row>
    <row r="6758" spans="1:4" ht="26" x14ac:dyDescent="0.3">
      <c r="A6758" s="6" t="s">
        <v>4</v>
      </c>
      <c r="B6758" s="34" t="s">
        <v>2412</v>
      </c>
      <c r="C6758" s="7" t="s">
        <v>2413</v>
      </c>
      <c r="D6758" s="5">
        <v>168.74</v>
      </c>
    </row>
    <row r="6759" spans="1:4" ht="26" x14ac:dyDescent="0.3">
      <c r="A6759" s="6" t="s">
        <v>4</v>
      </c>
      <c r="B6759" s="34" t="s">
        <v>2438</v>
      </c>
      <c r="C6759" s="7" t="s">
        <v>2439</v>
      </c>
      <c r="D6759" s="5">
        <v>27.06</v>
      </c>
    </row>
    <row r="6760" spans="1:4" ht="26" x14ac:dyDescent="0.3">
      <c r="A6760" s="6" t="s">
        <v>4</v>
      </c>
      <c r="B6760" s="34" t="s">
        <v>2440</v>
      </c>
      <c r="C6760" s="7" t="s">
        <v>2441</v>
      </c>
      <c r="D6760" s="5">
        <v>53.6</v>
      </c>
    </row>
    <row r="6761" spans="1:4" ht="26" x14ac:dyDescent="0.3">
      <c r="A6761" s="6" t="s">
        <v>4</v>
      </c>
      <c r="B6761" s="34" t="s">
        <v>2442</v>
      </c>
      <c r="C6761" s="7" t="s">
        <v>2443</v>
      </c>
      <c r="D6761" s="5">
        <v>53.6</v>
      </c>
    </row>
    <row r="6762" spans="1:4" ht="26" x14ac:dyDescent="0.3">
      <c r="A6762" s="6" t="s">
        <v>4</v>
      </c>
      <c r="B6762" s="34" t="s">
        <v>2444</v>
      </c>
      <c r="C6762" s="7" t="s">
        <v>2445</v>
      </c>
      <c r="D6762" s="5">
        <v>32.380000000000003</v>
      </c>
    </row>
    <row r="6763" spans="1:4" ht="26" x14ac:dyDescent="0.3">
      <c r="A6763" s="6" t="s">
        <v>4</v>
      </c>
      <c r="B6763" s="34" t="s">
        <v>2446</v>
      </c>
      <c r="C6763" s="7" t="s">
        <v>2447</v>
      </c>
      <c r="D6763" s="5">
        <v>32.380000000000003</v>
      </c>
    </row>
    <row r="6764" spans="1:4" ht="26" x14ac:dyDescent="0.3">
      <c r="A6764" s="6" t="s">
        <v>4</v>
      </c>
      <c r="B6764" s="34" t="s">
        <v>2448</v>
      </c>
      <c r="C6764" s="7" t="s">
        <v>2449</v>
      </c>
      <c r="D6764" s="5">
        <v>428.89</v>
      </c>
    </row>
    <row r="6765" spans="1:4" ht="26" x14ac:dyDescent="0.3">
      <c r="A6765" s="6" t="s">
        <v>4</v>
      </c>
      <c r="B6765" s="34" t="s">
        <v>2450</v>
      </c>
      <c r="C6765" s="7" t="s">
        <v>2451</v>
      </c>
      <c r="D6765" s="5">
        <v>53.6</v>
      </c>
    </row>
    <row r="6766" spans="1:4" x14ac:dyDescent="0.3">
      <c r="A6766" s="6" t="s">
        <v>4</v>
      </c>
      <c r="B6766" s="34" t="s">
        <v>2452</v>
      </c>
      <c r="C6766" s="7" t="s">
        <v>2453</v>
      </c>
      <c r="D6766" s="5">
        <v>722.83</v>
      </c>
    </row>
    <row r="6767" spans="1:4" ht="26" x14ac:dyDescent="0.3">
      <c r="A6767" s="6" t="s">
        <v>4</v>
      </c>
      <c r="B6767" s="34" t="s">
        <v>2454</v>
      </c>
      <c r="C6767" s="7" t="s">
        <v>2455</v>
      </c>
      <c r="D6767" s="5">
        <v>340.46</v>
      </c>
    </row>
    <row r="6768" spans="1:4" ht="26" x14ac:dyDescent="0.3">
      <c r="A6768" s="6" t="s">
        <v>4</v>
      </c>
      <c r="B6768" s="34" t="s">
        <v>2456</v>
      </c>
      <c r="C6768" s="7" t="s">
        <v>2457</v>
      </c>
      <c r="D6768" s="5">
        <v>4996.5005000000001</v>
      </c>
    </row>
    <row r="6769" spans="1:4" ht="26" x14ac:dyDescent="0.3">
      <c r="A6769" s="6" t="s">
        <v>4</v>
      </c>
      <c r="B6769" s="34" t="s">
        <v>2458</v>
      </c>
      <c r="C6769" s="7" t="s">
        <v>2459</v>
      </c>
      <c r="D6769" s="5">
        <v>77.94</v>
      </c>
    </row>
    <row r="6770" spans="1:4" ht="26" x14ac:dyDescent="0.3">
      <c r="A6770" s="6" t="s">
        <v>4</v>
      </c>
      <c r="B6770" s="34" t="s">
        <v>2460</v>
      </c>
      <c r="C6770" s="7" t="s">
        <v>2461</v>
      </c>
      <c r="D6770" s="5">
        <v>66.290000000000006</v>
      </c>
    </row>
    <row r="6771" spans="1:4" ht="26" x14ac:dyDescent="0.3">
      <c r="A6771" s="6" t="s">
        <v>4</v>
      </c>
      <c r="B6771" s="34" t="s">
        <v>2462</v>
      </c>
      <c r="C6771" s="7" t="s">
        <v>2463</v>
      </c>
      <c r="D6771" s="5">
        <v>18.73</v>
      </c>
    </row>
    <row r="6772" spans="1:4" ht="26" x14ac:dyDescent="0.3">
      <c r="A6772" s="6" t="s">
        <v>4</v>
      </c>
      <c r="B6772" s="34" t="s">
        <v>2464</v>
      </c>
      <c r="C6772" s="7" t="s">
        <v>2465</v>
      </c>
      <c r="D6772" s="5">
        <v>2022.79</v>
      </c>
    </row>
    <row r="6773" spans="1:4" ht="26" x14ac:dyDescent="0.3">
      <c r="A6773" s="6" t="s">
        <v>4</v>
      </c>
      <c r="B6773" s="34" t="s">
        <v>2468</v>
      </c>
      <c r="C6773" s="7" t="s">
        <v>2469</v>
      </c>
      <c r="D6773" s="5">
        <v>843.55</v>
      </c>
    </row>
    <row r="6774" spans="1:4" ht="26" x14ac:dyDescent="0.3">
      <c r="A6774" s="6" t="s">
        <v>4</v>
      </c>
      <c r="B6774" s="34" t="s">
        <v>2472</v>
      </c>
      <c r="C6774" s="7" t="s">
        <v>2473</v>
      </c>
      <c r="D6774" s="5">
        <v>619.11</v>
      </c>
    </row>
    <row r="6775" spans="1:4" ht="26" x14ac:dyDescent="0.3">
      <c r="A6775" s="6" t="s">
        <v>4</v>
      </c>
      <c r="B6775" s="34" t="s">
        <v>2474</v>
      </c>
      <c r="C6775" s="7" t="s">
        <v>2475</v>
      </c>
      <c r="D6775" s="5">
        <v>603</v>
      </c>
    </row>
    <row r="6776" spans="1:4" x14ac:dyDescent="0.3">
      <c r="A6776" s="6" t="s">
        <v>4</v>
      </c>
      <c r="B6776" s="34" t="s">
        <v>2476</v>
      </c>
      <c r="C6776" s="7" t="s">
        <v>2477</v>
      </c>
      <c r="D6776" s="5">
        <v>606.87</v>
      </c>
    </row>
    <row r="6777" spans="1:4" x14ac:dyDescent="0.3">
      <c r="A6777" s="6" t="s">
        <v>4</v>
      </c>
      <c r="B6777" s="34" t="s">
        <v>2478</v>
      </c>
      <c r="C6777" s="7" t="s">
        <v>2479</v>
      </c>
      <c r="D6777" s="5">
        <v>665.8</v>
      </c>
    </row>
    <row r="6778" spans="1:4" ht="26" x14ac:dyDescent="0.3">
      <c r="A6778" s="6" t="s">
        <v>4</v>
      </c>
      <c r="B6778" s="34" t="s">
        <v>2480</v>
      </c>
      <c r="C6778" s="7" t="s">
        <v>2481</v>
      </c>
      <c r="D6778" s="5">
        <v>458.71</v>
      </c>
    </row>
    <row r="6779" spans="1:4" ht="26" x14ac:dyDescent="0.3">
      <c r="A6779" s="6" t="s">
        <v>4</v>
      </c>
      <c r="B6779" s="34" t="s">
        <v>2482</v>
      </c>
      <c r="C6779" s="7" t="s">
        <v>2483</v>
      </c>
      <c r="D6779" s="5">
        <v>604.36</v>
      </c>
    </row>
    <row r="6780" spans="1:4" ht="26" x14ac:dyDescent="0.3">
      <c r="A6780" s="6" t="s">
        <v>4</v>
      </c>
      <c r="B6780" s="34" t="s">
        <v>2484</v>
      </c>
      <c r="C6780" s="7" t="s">
        <v>2485</v>
      </c>
      <c r="D6780" s="5">
        <v>558.25</v>
      </c>
    </row>
    <row r="6781" spans="1:4" ht="26" x14ac:dyDescent="0.3">
      <c r="A6781" s="6" t="s">
        <v>4</v>
      </c>
      <c r="B6781" s="34" t="s">
        <v>2486</v>
      </c>
      <c r="C6781" s="7" t="s">
        <v>2487</v>
      </c>
      <c r="D6781" s="5">
        <v>851.68</v>
      </c>
    </row>
    <row r="6782" spans="1:4" ht="26" x14ac:dyDescent="0.3">
      <c r="A6782" s="6" t="s">
        <v>4</v>
      </c>
      <c r="B6782" s="34" t="s">
        <v>2488</v>
      </c>
      <c r="C6782" s="7" t="s">
        <v>2489</v>
      </c>
      <c r="D6782" s="5">
        <v>1238.75</v>
      </c>
    </row>
    <row r="6783" spans="1:4" ht="26" x14ac:dyDescent="0.3">
      <c r="A6783" s="6" t="s">
        <v>4</v>
      </c>
      <c r="B6783" s="34" t="s">
        <v>2490</v>
      </c>
      <c r="C6783" s="7" t="s">
        <v>2491</v>
      </c>
      <c r="D6783" s="5">
        <v>1898.29</v>
      </c>
    </row>
    <row r="6784" spans="1:4" ht="26" x14ac:dyDescent="0.3">
      <c r="A6784" s="6" t="s">
        <v>4</v>
      </c>
      <c r="B6784" s="34" t="s">
        <v>2492</v>
      </c>
      <c r="C6784" s="7" t="s">
        <v>2493</v>
      </c>
      <c r="D6784" s="5">
        <v>1558.37</v>
      </c>
    </row>
    <row r="6785" spans="1:4" ht="26" x14ac:dyDescent="0.3">
      <c r="A6785" s="6" t="s">
        <v>4</v>
      </c>
      <c r="B6785" s="34" t="s">
        <v>2494</v>
      </c>
      <c r="C6785" s="7" t="s">
        <v>2495</v>
      </c>
      <c r="D6785" s="5">
        <v>1317.25</v>
      </c>
    </row>
    <row r="6786" spans="1:4" ht="26" x14ac:dyDescent="0.3">
      <c r="A6786" s="6" t="s">
        <v>4</v>
      </c>
      <c r="B6786" s="34" t="s">
        <v>2496</v>
      </c>
      <c r="C6786" s="7" t="s">
        <v>2497</v>
      </c>
      <c r="D6786" s="5">
        <v>1613.97</v>
      </c>
    </row>
    <row r="6787" spans="1:4" ht="26" x14ac:dyDescent="0.3">
      <c r="A6787" s="6" t="s">
        <v>4</v>
      </c>
      <c r="B6787" s="34" t="s">
        <v>2498</v>
      </c>
      <c r="C6787" s="7" t="s">
        <v>2499</v>
      </c>
      <c r="D6787" s="5">
        <v>2402.8200000000002</v>
      </c>
    </row>
    <row r="6788" spans="1:4" ht="26" x14ac:dyDescent="0.3">
      <c r="A6788" s="6" t="s">
        <v>4</v>
      </c>
      <c r="B6788" s="34" t="s">
        <v>2500</v>
      </c>
      <c r="C6788" s="7" t="s">
        <v>2501</v>
      </c>
      <c r="D6788" s="5">
        <v>2030.76</v>
      </c>
    </row>
    <row r="6789" spans="1:4" ht="26" x14ac:dyDescent="0.3">
      <c r="A6789" s="6" t="s">
        <v>4</v>
      </c>
      <c r="B6789" s="34" t="s">
        <v>2502</v>
      </c>
      <c r="C6789" s="7" t="s">
        <v>2503</v>
      </c>
      <c r="D6789" s="5">
        <v>2139.89</v>
      </c>
    </row>
    <row r="6790" spans="1:4" ht="26" x14ac:dyDescent="0.3">
      <c r="A6790" s="6" t="s">
        <v>4</v>
      </c>
      <c r="B6790" s="34" t="s">
        <v>2504</v>
      </c>
      <c r="C6790" s="7" t="s">
        <v>2505</v>
      </c>
      <c r="D6790" s="5">
        <v>3433.87</v>
      </c>
    </row>
    <row r="6791" spans="1:4" ht="26" x14ac:dyDescent="0.3">
      <c r="A6791" s="6" t="s">
        <v>4</v>
      </c>
      <c r="B6791" s="34" t="s">
        <v>2506</v>
      </c>
      <c r="C6791" s="7" t="s">
        <v>2507</v>
      </c>
      <c r="D6791" s="5">
        <v>2372.4899999999998</v>
      </c>
    </row>
    <row r="6792" spans="1:4" ht="26" x14ac:dyDescent="0.3">
      <c r="A6792" s="6" t="s">
        <v>4</v>
      </c>
      <c r="B6792" s="34" t="s">
        <v>2508</v>
      </c>
      <c r="C6792" s="7" t="s">
        <v>2509</v>
      </c>
      <c r="D6792" s="5">
        <v>2418.5300000000002</v>
      </c>
    </row>
    <row r="6793" spans="1:4" ht="26" x14ac:dyDescent="0.3">
      <c r="A6793" s="6" t="s">
        <v>4</v>
      </c>
      <c r="B6793" s="34" t="s">
        <v>2510</v>
      </c>
      <c r="C6793" s="7" t="s">
        <v>2511</v>
      </c>
      <c r="D6793" s="5">
        <v>3125.25</v>
      </c>
    </row>
    <row r="6794" spans="1:4" ht="26" x14ac:dyDescent="0.3">
      <c r="A6794" s="6" t="s">
        <v>4</v>
      </c>
      <c r="B6794" s="34" t="s">
        <v>2512</v>
      </c>
      <c r="C6794" s="7" t="s">
        <v>2513</v>
      </c>
      <c r="D6794" s="5">
        <v>3972.85</v>
      </c>
    </row>
    <row r="6795" spans="1:4" ht="26" x14ac:dyDescent="0.3">
      <c r="A6795" s="6" t="s">
        <v>4</v>
      </c>
      <c r="B6795" s="34" t="s">
        <v>2514</v>
      </c>
      <c r="C6795" s="7" t="s">
        <v>2515</v>
      </c>
      <c r="D6795" s="5">
        <v>4880.96</v>
      </c>
    </row>
    <row r="6796" spans="1:4" ht="26" x14ac:dyDescent="0.3">
      <c r="A6796" s="6" t="s">
        <v>4</v>
      </c>
      <c r="B6796" s="34" t="s">
        <v>2516</v>
      </c>
      <c r="C6796" s="7" t="s">
        <v>2517</v>
      </c>
      <c r="D6796" s="5">
        <v>1558.37</v>
      </c>
    </row>
    <row r="6797" spans="1:4" ht="26" x14ac:dyDescent="0.3">
      <c r="A6797" s="6" t="s">
        <v>4</v>
      </c>
      <c r="B6797" s="34" t="s">
        <v>2518</v>
      </c>
      <c r="C6797" s="7" t="s">
        <v>2519</v>
      </c>
      <c r="D6797" s="5">
        <v>339.75</v>
      </c>
    </row>
    <row r="6798" spans="1:4" ht="26" x14ac:dyDescent="0.3">
      <c r="A6798" s="6" t="s">
        <v>4</v>
      </c>
      <c r="B6798" s="34" t="s">
        <v>2520</v>
      </c>
      <c r="C6798" s="7" t="s">
        <v>2521</v>
      </c>
      <c r="D6798" s="5">
        <v>411.19</v>
      </c>
    </row>
    <row r="6799" spans="1:4" ht="26" x14ac:dyDescent="0.3">
      <c r="A6799" s="6" t="s">
        <v>4</v>
      </c>
      <c r="B6799" s="34" t="s">
        <v>2522</v>
      </c>
      <c r="C6799" s="7" t="s">
        <v>2523</v>
      </c>
      <c r="D6799" s="5">
        <v>614.82000000000005</v>
      </c>
    </row>
    <row r="6800" spans="1:4" ht="26" x14ac:dyDescent="0.3">
      <c r="A6800" s="6" t="s">
        <v>4</v>
      </c>
      <c r="B6800" s="34" t="s">
        <v>2524</v>
      </c>
      <c r="C6800" s="7" t="s">
        <v>2525</v>
      </c>
      <c r="D6800" s="5">
        <v>851.68</v>
      </c>
    </row>
    <row r="6801" spans="1:4" ht="26" x14ac:dyDescent="0.3">
      <c r="A6801" s="6" t="s">
        <v>4</v>
      </c>
      <c r="B6801" s="34" t="s">
        <v>2526</v>
      </c>
      <c r="C6801" s="7" t="s">
        <v>2527</v>
      </c>
      <c r="D6801" s="5">
        <v>1122.8499999999999</v>
      </c>
    </row>
    <row r="6802" spans="1:4" ht="26" x14ac:dyDescent="0.3">
      <c r="A6802" s="6" t="s">
        <v>4</v>
      </c>
      <c r="B6802" s="34" t="s">
        <v>2528</v>
      </c>
      <c r="C6802" s="7" t="s">
        <v>2529</v>
      </c>
      <c r="D6802" s="5">
        <v>1334.79</v>
      </c>
    </row>
    <row r="6803" spans="1:4" ht="26" x14ac:dyDescent="0.3">
      <c r="A6803" s="6" t="s">
        <v>4</v>
      </c>
      <c r="B6803" s="34" t="s">
        <v>2530</v>
      </c>
      <c r="C6803" s="7" t="s">
        <v>2531</v>
      </c>
      <c r="D6803" s="5">
        <v>1613.97</v>
      </c>
    </row>
    <row r="6804" spans="1:4" ht="26" x14ac:dyDescent="0.3">
      <c r="A6804" s="6" t="s">
        <v>4</v>
      </c>
      <c r="B6804" s="34" t="s">
        <v>2532</v>
      </c>
      <c r="C6804" s="7" t="s">
        <v>2533</v>
      </c>
      <c r="D6804" s="5">
        <v>1613.97</v>
      </c>
    </row>
    <row r="6805" spans="1:4" ht="26" x14ac:dyDescent="0.3">
      <c r="A6805" s="6" t="s">
        <v>4</v>
      </c>
      <c r="B6805" s="34" t="s">
        <v>2534</v>
      </c>
      <c r="C6805" s="7" t="s">
        <v>2535</v>
      </c>
      <c r="D6805" s="5">
        <v>3433.87</v>
      </c>
    </row>
    <row r="6806" spans="1:4" ht="26" x14ac:dyDescent="0.3">
      <c r="A6806" s="6" t="s">
        <v>4</v>
      </c>
      <c r="B6806" s="34" t="s">
        <v>2536</v>
      </c>
      <c r="C6806" s="7" t="s">
        <v>2537</v>
      </c>
      <c r="D6806" s="5">
        <v>2030.76</v>
      </c>
    </row>
    <row r="6807" spans="1:4" ht="26" x14ac:dyDescent="0.3">
      <c r="A6807" s="6" t="s">
        <v>4</v>
      </c>
      <c r="B6807" s="34" t="s">
        <v>2538</v>
      </c>
      <c r="C6807" s="7" t="s">
        <v>2539</v>
      </c>
      <c r="D6807" s="5">
        <v>2237.71</v>
      </c>
    </row>
    <row r="6808" spans="1:4" ht="26" x14ac:dyDescent="0.3">
      <c r="A6808" s="6" t="s">
        <v>4</v>
      </c>
      <c r="B6808" s="34" t="s">
        <v>2540</v>
      </c>
      <c r="C6808" s="7" t="s">
        <v>2541</v>
      </c>
      <c r="D6808" s="5">
        <v>2372.4899999999998</v>
      </c>
    </row>
    <row r="6809" spans="1:4" ht="26" x14ac:dyDescent="0.3">
      <c r="A6809" s="6" t="s">
        <v>4</v>
      </c>
      <c r="B6809" s="34" t="s">
        <v>2542</v>
      </c>
      <c r="C6809" s="7" t="s">
        <v>2543</v>
      </c>
      <c r="D6809" s="5">
        <v>584.19000000000005</v>
      </c>
    </row>
    <row r="6810" spans="1:4" ht="26" x14ac:dyDescent="0.3">
      <c r="A6810" s="6" t="s">
        <v>4</v>
      </c>
      <c r="B6810" s="34" t="s">
        <v>2544</v>
      </c>
      <c r="C6810" s="7" t="s">
        <v>2545</v>
      </c>
      <c r="D6810" s="5">
        <v>1238.75</v>
      </c>
    </row>
    <row r="6811" spans="1:4" ht="26" x14ac:dyDescent="0.3">
      <c r="A6811" s="6" t="s">
        <v>4</v>
      </c>
      <c r="B6811" s="34" t="s">
        <v>2546</v>
      </c>
      <c r="C6811" s="7" t="s">
        <v>2547</v>
      </c>
      <c r="D6811" s="5">
        <v>1898.29</v>
      </c>
    </row>
    <row r="6812" spans="1:4" ht="26" x14ac:dyDescent="0.3">
      <c r="A6812" s="6" t="s">
        <v>4</v>
      </c>
      <c r="B6812" s="34" t="s">
        <v>2548</v>
      </c>
      <c r="C6812" s="7" t="s">
        <v>2549</v>
      </c>
      <c r="D6812" s="5">
        <v>2402.8200000000002</v>
      </c>
    </row>
    <row r="6813" spans="1:4" ht="26" x14ac:dyDescent="0.3">
      <c r="A6813" s="6" t="s">
        <v>4</v>
      </c>
      <c r="B6813" s="34" t="s">
        <v>2550</v>
      </c>
      <c r="C6813" s="7" t="s">
        <v>2551</v>
      </c>
      <c r="D6813" s="5">
        <v>2139.89</v>
      </c>
    </row>
    <row r="6814" spans="1:4" ht="26" x14ac:dyDescent="0.3">
      <c r="A6814" s="6" t="s">
        <v>4</v>
      </c>
      <c r="B6814" s="34" t="s">
        <v>2552</v>
      </c>
      <c r="C6814" s="7" t="s">
        <v>2553</v>
      </c>
      <c r="D6814" s="5">
        <v>3179.69</v>
      </c>
    </row>
    <row r="6815" spans="1:4" ht="26" x14ac:dyDescent="0.3">
      <c r="A6815" s="6" t="s">
        <v>4</v>
      </c>
      <c r="B6815" s="34" t="s">
        <v>2554</v>
      </c>
      <c r="C6815" s="7" t="s">
        <v>2555</v>
      </c>
      <c r="D6815" s="5">
        <v>3972.85</v>
      </c>
    </row>
    <row r="6816" spans="1:4" ht="26" x14ac:dyDescent="0.3">
      <c r="A6816" s="6" t="s">
        <v>4</v>
      </c>
      <c r="B6816" s="34" t="s">
        <v>2556</v>
      </c>
      <c r="C6816" s="7" t="s">
        <v>2557</v>
      </c>
      <c r="D6816" s="5">
        <v>4748.46</v>
      </c>
    </row>
    <row r="6817" spans="1:4" ht="26" x14ac:dyDescent="0.3">
      <c r="A6817" s="6" t="s">
        <v>4</v>
      </c>
      <c r="B6817" s="34" t="s">
        <v>2558</v>
      </c>
      <c r="C6817" s="7" t="s">
        <v>2559</v>
      </c>
      <c r="D6817" s="5">
        <v>81.17</v>
      </c>
    </row>
    <row r="6818" spans="1:4" ht="26" x14ac:dyDescent="0.3">
      <c r="A6818" s="6" t="s">
        <v>4</v>
      </c>
      <c r="B6818" s="34" t="s">
        <v>2560</v>
      </c>
      <c r="C6818" s="7" t="s">
        <v>2561</v>
      </c>
      <c r="D6818" s="5">
        <v>1077.19</v>
      </c>
    </row>
    <row r="6819" spans="1:4" ht="26" x14ac:dyDescent="0.3">
      <c r="A6819" s="6" t="s">
        <v>4</v>
      </c>
      <c r="B6819" s="34" t="s">
        <v>2562</v>
      </c>
      <c r="C6819" s="7" t="s">
        <v>2563</v>
      </c>
      <c r="D6819" s="5">
        <v>1005.2</v>
      </c>
    </row>
    <row r="6820" spans="1:4" ht="26" x14ac:dyDescent="0.3">
      <c r="A6820" s="6" t="s">
        <v>4</v>
      </c>
      <c r="B6820" s="34" t="s">
        <v>2564</v>
      </c>
      <c r="C6820" s="7" t="s">
        <v>2565</v>
      </c>
      <c r="D6820" s="5">
        <v>1122.8499999999999</v>
      </c>
    </row>
    <row r="6821" spans="1:4" ht="26" x14ac:dyDescent="0.3">
      <c r="A6821" s="6" t="s">
        <v>4</v>
      </c>
      <c r="B6821" s="34" t="s">
        <v>2566</v>
      </c>
      <c r="C6821" s="7" t="s">
        <v>2567</v>
      </c>
      <c r="D6821" s="5">
        <v>1318.65</v>
      </c>
    </row>
    <row r="6822" spans="1:4" ht="26" x14ac:dyDescent="0.3">
      <c r="A6822" s="6" t="s">
        <v>4</v>
      </c>
      <c r="B6822" s="34" t="s">
        <v>2568</v>
      </c>
      <c r="C6822" s="7" t="s">
        <v>2569</v>
      </c>
      <c r="D6822" s="5">
        <v>2030.76</v>
      </c>
    </row>
    <row r="6823" spans="1:4" ht="26" x14ac:dyDescent="0.3">
      <c r="A6823" s="6" t="s">
        <v>4</v>
      </c>
      <c r="B6823" s="34" t="s">
        <v>2570</v>
      </c>
      <c r="C6823" s="7" t="s">
        <v>2571</v>
      </c>
      <c r="D6823" s="5">
        <v>2402.8200000000002</v>
      </c>
    </row>
    <row r="6824" spans="1:4" ht="26" x14ac:dyDescent="0.3">
      <c r="A6824" s="6" t="s">
        <v>4</v>
      </c>
      <c r="B6824" s="34" t="s">
        <v>2572</v>
      </c>
      <c r="C6824" s="7" t="s">
        <v>2573</v>
      </c>
      <c r="D6824" s="5">
        <v>2081.17</v>
      </c>
    </row>
    <row r="6825" spans="1:4" ht="26" x14ac:dyDescent="0.3">
      <c r="A6825" s="6" t="s">
        <v>4</v>
      </c>
      <c r="B6825" s="34" t="s">
        <v>2574</v>
      </c>
      <c r="C6825" s="7" t="s">
        <v>2575</v>
      </c>
      <c r="D6825" s="5">
        <v>2418.5300000000002</v>
      </c>
    </row>
    <row r="6826" spans="1:4" ht="26" x14ac:dyDescent="0.3">
      <c r="A6826" s="6" t="s">
        <v>4</v>
      </c>
      <c r="B6826" s="34" t="s">
        <v>2576</v>
      </c>
      <c r="C6826" s="7" t="s">
        <v>2577</v>
      </c>
      <c r="D6826" s="5">
        <v>2791.58</v>
      </c>
    </row>
    <row r="6827" spans="1:4" ht="26" x14ac:dyDescent="0.3">
      <c r="A6827" s="6" t="s">
        <v>4</v>
      </c>
      <c r="B6827" s="34" t="s">
        <v>2578</v>
      </c>
      <c r="C6827" s="7" t="s">
        <v>2579</v>
      </c>
      <c r="D6827" s="5">
        <v>3204.69</v>
      </c>
    </row>
    <row r="6828" spans="1:4" ht="26" x14ac:dyDescent="0.3">
      <c r="A6828" s="6" t="s">
        <v>4</v>
      </c>
      <c r="B6828" s="34" t="s">
        <v>2580</v>
      </c>
      <c r="C6828" s="7" t="s">
        <v>2581</v>
      </c>
      <c r="D6828" s="5">
        <v>3972.85</v>
      </c>
    </row>
    <row r="6829" spans="1:4" ht="26" x14ac:dyDescent="0.3">
      <c r="A6829" s="6" t="s">
        <v>4</v>
      </c>
      <c r="B6829" s="34" t="s">
        <v>2582</v>
      </c>
      <c r="C6829" s="7" t="s">
        <v>2583</v>
      </c>
      <c r="D6829" s="5">
        <v>3433.87</v>
      </c>
    </row>
    <row r="6830" spans="1:4" ht="26" x14ac:dyDescent="0.3">
      <c r="A6830" s="6" t="s">
        <v>4</v>
      </c>
      <c r="B6830" s="34" t="s">
        <v>2584</v>
      </c>
      <c r="C6830" s="7" t="s">
        <v>2585</v>
      </c>
      <c r="D6830" s="5">
        <v>64.42</v>
      </c>
    </row>
    <row r="6831" spans="1:4" ht="26" x14ac:dyDescent="0.3">
      <c r="A6831" s="6" t="s">
        <v>4</v>
      </c>
      <c r="B6831" s="34" t="s">
        <v>2586</v>
      </c>
      <c r="C6831" s="7" t="s">
        <v>2587</v>
      </c>
      <c r="D6831" s="5">
        <v>19.91</v>
      </c>
    </row>
    <row r="6832" spans="1:4" ht="26" x14ac:dyDescent="0.3">
      <c r="A6832" s="6" t="s">
        <v>4</v>
      </c>
      <c r="B6832" s="34" t="s">
        <v>2596</v>
      </c>
      <c r="C6832" s="7" t="s">
        <v>2597</v>
      </c>
      <c r="D6832" s="5">
        <v>18.73</v>
      </c>
    </row>
    <row r="6833" spans="1:4" ht="26" x14ac:dyDescent="0.3">
      <c r="A6833" s="6" t="s">
        <v>4</v>
      </c>
      <c r="B6833" s="34" t="s">
        <v>2598</v>
      </c>
      <c r="C6833" s="7" t="s">
        <v>2599</v>
      </c>
      <c r="D6833" s="5">
        <v>82.77</v>
      </c>
    </row>
    <row r="6834" spans="1:4" ht="26" x14ac:dyDescent="0.3">
      <c r="A6834" s="6" t="s">
        <v>4</v>
      </c>
      <c r="B6834" s="34" t="s">
        <v>2600</v>
      </c>
      <c r="C6834" s="7" t="s">
        <v>2601</v>
      </c>
      <c r="D6834" s="5">
        <v>261.89</v>
      </c>
    </row>
    <row r="6835" spans="1:4" ht="26" x14ac:dyDescent="0.3">
      <c r="A6835" s="6" t="s">
        <v>4</v>
      </c>
      <c r="B6835" s="34" t="s">
        <v>2602</v>
      </c>
      <c r="C6835" s="7" t="s">
        <v>2603</v>
      </c>
      <c r="D6835" s="5">
        <v>558.79</v>
      </c>
    </row>
    <row r="6836" spans="1:4" ht="26" x14ac:dyDescent="0.3">
      <c r="A6836" s="6" t="s">
        <v>4</v>
      </c>
      <c r="B6836" s="34" t="s">
        <v>2604</v>
      </c>
      <c r="C6836" s="7" t="s">
        <v>2605</v>
      </c>
      <c r="D6836" s="5">
        <v>2166.9699999999998</v>
      </c>
    </row>
    <row r="6837" spans="1:4" x14ac:dyDescent="0.3">
      <c r="A6837" s="6" t="s">
        <v>4</v>
      </c>
      <c r="B6837" s="34" t="s">
        <v>2606</v>
      </c>
      <c r="C6837" s="7" t="s">
        <v>2607</v>
      </c>
      <c r="D6837" s="5">
        <v>1311.4</v>
      </c>
    </row>
    <row r="6838" spans="1:4" x14ac:dyDescent="0.3">
      <c r="A6838" s="6" t="s">
        <v>4</v>
      </c>
      <c r="B6838" s="34" t="s">
        <v>2608</v>
      </c>
      <c r="C6838" s="7" t="s">
        <v>2609</v>
      </c>
      <c r="D6838" s="5">
        <v>1390.86</v>
      </c>
    </row>
    <row r="6839" spans="1:4" ht="26" x14ac:dyDescent="0.3">
      <c r="A6839" s="6" t="s">
        <v>4</v>
      </c>
      <c r="B6839" s="34" t="s">
        <v>2610</v>
      </c>
      <c r="C6839" s="7" t="s">
        <v>2611</v>
      </c>
      <c r="D6839" s="5">
        <v>693.64</v>
      </c>
    </row>
    <row r="6840" spans="1:4" ht="26" x14ac:dyDescent="0.3">
      <c r="A6840" s="6" t="s">
        <v>4</v>
      </c>
      <c r="B6840" s="34" t="s">
        <v>2612</v>
      </c>
      <c r="C6840" s="7" t="s">
        <v>2613</v>
      </c>
      <c r="D6840" s="5">
        <v>517.46</v>
      </c>
    </row>
    <row r="6841" spans="1:4" ht="26" x14ac:dyDescent="0.3">
      <c r="A6841" s="6" t="s">
        <v>4</v>
      </c>
      <c r="B6841" s="34" t="s">
        <v>2614</v>
      </c>
      <c r="C6841" s="7" t="s">
        <v>2615</v>
      </c>
      <c r="D6841" s="5">
        <v>167.91</v>
      </c>
    </row>
    <row r="6842" spans="1:4" ht="26" x14ac:dyDescent="0.3">
      <c r="A6842" s="6" t="s">
        <v>4</v>
      </c>
      <c r="B6842" s="34" t="s">
        <v>2616</v>
      </c>
      <c r="C6842" s="7" t="s">
        <v>2617</v>
      </c>
      <c r="D6842" s="5">
        <v>331</v>
      </c>
    </row>
    <row r="6843" spans="1:4" ht="26" x14ac:dyDescent="0.3">
      <c r="A6843" s="6" t="s">
        <v>4</v>
      </c>
      <c r="B6843" s="34" t="s">
        <v>2618</v>
      </c>
      <c r="C6843" s="7" t="s">
        <v>2619</v>
      </c>
      <c r="D6843" s="5">
        <v>166.45</v>
      </c>
    </row>
    <row r="6844" spans="1:4" ht="26" x14ac:dyDescent="0.3">
      <c r="A6844" s="6" t="s">
        <v>4</v>
      </c>
      <c r="B6844" s="34" t="s">
        <v>2620</v>
      </c>
      <c r="C6844" s="7" t="s">
        <v>2621</v>
      </c>
      <c r="D6844" s="5">
        <v>245.47</v>
      </c>
    </row>
    <row r="6845" spans="1:4" ht="26" x14ac:dyDescent="0.3">
      <c r="A6845" s="6" t="s">
        <v>4</v>
      </c>
      <c r="B6845" s="34" t="s">
        <v>2622</v>
      </c>
      <c r="C6845" s="7" t="s">
        <v>2623</v>
      </c>
      <c r="D6845" s="5">
        <v>348.49</v>
      </c>
    </row>
    <row r="6846" spans="1:4" ht="26" x14ac:dyDescent="0.3">
      <c r="A6846" s="6" t="s">
        <v>4</v>
      </c>
      <c r="B6846" s="34" t="s">
        <v>2624</v>
      </c>
      <c r="C6846" s="7" t="s">
        <v>2625</v>
      </c>
      <c r="D6846" s="5">
        <v>283.45999999999998</v>
      </c>
    </row>
    <row r="6847" spans="1:4" ht="26" x14ac:dyDescent="0.3">
      <c r="A6847" s="6" t="s">
        <v>4</v>
      </c>
      <c r="B6847" s="34" t="s">
        <v>2626</v>
      </c>
      <c r="C6847" s="7" t="s">
        <v>2627</v>
      </c>
      <c r="D6847" s="5">
        <v>254.88</v>
      </c>
    </row>
    <row r="6848" spans="1:4" ht="26" x14ac:dyDescent="0.3">
      <c r="A6848" s="6" t="s">
        <v>4</v>
      </c>
      <c r="B6848" s="34" t="s">
        <v>2628</v>
      </c>
      <c r="C6848" s="7" t="s">
        <v>2629</v>
      </c>
      <c r="D6848" s="5">
        <v>103.75</v>
      </c>
    </row>
    <row r="6849" spans="1:4" ht="26" x14ac:dyDescent="0.3">
      <c r="A6849" s="6" t="s">
        <v>4</v>
      </c>
      <c r="B6849" s="34" t="s">
        <v>2630</v>
      </c>
      <c r="C6849" s="7" t="s">
        <v>2631</v>
      </c>
      <c r="D6849" s="5">
        <v>103.49</v>
      </c>
    </row>
    <row r="6850" spans="1:4" ht="26" x14ac:dyDescent="0.3">
      <c r="A6850" s="6" t="s">
        <v>4</v>
      </c>
      <c r="B6850" s="34" t="s">
        <v>2632</v>
      </c>
      <c r="C6850" s="7" t="s">
        <v>2633</v>
      </c>
      <c r="D6850" s="5">
        <v>103.49</v>
      </c>
    </row>
    <row r="6851" spans="1:4" ht="26" x14ac:dyDescent="0.3">
      <c r="A6851" s="6" t="s">
        <v>4</v>
      </c>
      <c r="B6851" s="34" t="s">
        <v>2634</v>
      </c>
      <c r="C6851" s="7" t="s">
        <v>2635</v>
      </c>
      <c r="D6851" s="5">
        <v>103.49</v>
      </c>
    </row>
    <row r="6852" spans="1:4" ht="26" x14ac:dyDescent="0.3">
      <c r="A6852" s="6" t="s">
        <v>4</v>
      </c>
      <c r="B6852" s="34" t="s">
        <v>2636</v>
      </c>
      <c r="C6852" s="7" t="s">
        <v>2637</v>
      </c>
      <c r="D6852" s="5">
        <v>143.74</v>
      </c>
    </row>
    <row r="6853" spans="1:4" ht="26" x14ac:dyDescent="0.3">
      <c r="A6853" s="6" t="s">
        <v>4</v>
      </c>
      <c r="B6853" s="34" t="s">
        <v>2638</v>
      </c>
      <c r="C6853" s="7" t="s">
        <v>2639</v>
      </c>
      <c r="D6853" s="5">
        <v>112.76</v>
      </c>
    </row>
    <row r="6854" spans="1:4" ht="26" x14ac:dyDescent="0.3">
      <c r="A6854" s="6" t="s">
        <v>4</v>
      </c>
      <c r="B6854" s="34" t="s">
        <v>2640</v>
      </c>
      <c r="C6854" s="7" t="s">
        <v>2641</v>
      </c>
      <c r="D6854" s="5">
        <v>141.02000000000001</v>
      </c>
    </row>
    <row r="6855" spans="1:4" ht="26" x14ac:dyDescent="0.3">
      <c r="A6855" s="6" t="s">
        <v>4</v>
      </c>
      <c r="B6855" s="34" t="s">
        <v>2642</v>
      </c>
      <c r="C6855" s="7" t="s">
        <v>2643</v>
      </c>
      <c r="D6855" s="5">
        <v>108.17</v>
      </c>
    </row>
    <row r="6856" spans="1:4" ht="26" x14ac:dyDescent="0.3">
      <c r="A6856" s="6" t="s">
        <v>4</v>
      </c>
      <c r="B6856" s="34" t="s">
        <v>2644</v>
      </c>
      <c r="C6856" s="7" t="s">
        <v>2645</v>
      </c>
      <c r="D6856" s="5">
        <v>76.09</v>
      </c>
    </row>
    <row r="6857" spans="1:4" ht="26" x14ac:dyDescent="0.3">
      <c r="A6857" s="6" t="s">
        <v>4</v>
      </c>
      <c r="B6857" s="34" t="s">
        <v>2646</v>
      </c>
      <c r="C6857" s="7" t="s">
        <v>2647</v>
      </c>
      <c r="D6857" s="5">
        <v>619.11</v>
      </c>
    </row>
    <row r="6858" spans="1:4" ht="26" x14ac:dyDescent="0.3">
      <c r="A6858" s="6" t="s">
        <v>4</v>
      </c>
      <c r="B6858" s="34" t="s">
        <v>2648</v>
      </c>
      <c r="C6858" s="7" t="s">
        <v>2649</v>
      </c>
      <c r="D6858" s="5">
        <v>755.9</v>
      </c>
    </row>
    <row r="6859" spans="1:4" ht="26" x14ac:dyDescent="0.3">
      <c r="A6859" s="6" t="s">
        <v>4</v>
      </c>
      <c r="B6859" s="34" t="s">
        <v>2650</v>
      </c>
      <c r="C6859" s="7" t="s">
        <v>2651</v>
      </c>
      <c r="D6859" s="5">
        <v>658.9</v>
      </c>
    </row>
    <row r="6860" spans="1:4" ht="26" x14ac:dyDescent="0.3">
      <c r="A6860" s="6" t="s">
        <v>4</v>
      </c>
      <c r="B6860" s="34" t="s">
        <v>2652</v>
      </c>
      <c r="C6860" s="7" t="s">
        <v>2653</v>
      </c>
      <c r="D6860" s="5">
        <v>682.48</v>
      </c>
    </row>
    <row r="6861" spans="1:4" ht="26" x14ac:dyDescent="0.3">
      <c r="A6861" s="6" t="s">
        <v>4</v>
      </c>
      <c r="B6861" s="34" t="s">
        <v>2654</v>
      </c>
      <c r="C6861" s="7" t="s">
        <v>2655</v>
      </c>
      <c r="D6861" s="5">
        <v>944.46</v>
      </c>
    </row>
    <row r="6862" spans="1:4" ht="26" x14ac:dyDescent="0.3">
      <c r="A6862" s="6" t="s">
        <v>4</v>
      </c>
      <c r="B6862" s="34" t="s">
        <v>2656</v>
      </c>
      <c r="C6862" s="7" t="s">
        <v>2657</v>
      </c>
      <c r="D6862" s="5">
        <v>949.44</v>
      </c>
    </row>
    <row r="6863" spans="1:4" ht="26" x14ac:dyDescent="0.3">
      <c r="A6863" s="6" t="s">
        <v>4</v>
      </c>
      <c r="B6863" s="34" t="s">
        <v>2658</v>
      </c>
      <c r="C6863" s="7" t="s">
        <v>2659</v>
      </c>
      <c r="D6863" s="5">
        <v>1258.69</v>
      </c>
    </row>
    <row r="6864" spans="1:4" ht="26" x14ac:dyDescent="0.3">
      <c r="A6864" s="6" t="s">
        <v>4</v>
      </c>
      <c r="B6864" s="34" t="s">
        <v>2660</v>
      </c>
      <c r="C6864" s="7" t="s">
        <v>2661</v>
      </c>
      <c r="D6864" s="5">
        <v>1317.25</v>
      </c>
    </row>
    <row r="6865" spans="1:4" ht="26" x14ac:dyDescent="0.3">
      <c r="A6865" s="6" t="s">
        <v>4</v>
      </c>
      <c r="B6865" s="34" t="s">
        <v>2662</v>
      </c>
      <c r="C6865" s="7" t="s">
        <v>2663</v>
      </c>
      <c r="D6865" s="5">
        <v>1588.49</v>
      </c>
    </row>
    <row r="6866" spans="1:4" ht="26" x14ac:dyDescent="0.3">
      <c r="A6866" s="6" t="s">
        <v>4</v>
      </c>
      <c r="B6866" s="34" t="s">
        <v>2664</v>
      </c>
      <c r="C6866" s="7" t="s">
        <v>2665</v>
      </c>
      <c r="D6866" s="5">
        <v>1646.36</v>
      </c>
    </row>
    <row r="6867" spans="1:4" ht="26" x14ac:dyDescent="0.3">
      <c r="A6867" s="6" t="s">
        <v>4</v>
      </c>
      <c r="B6867" s="34" t="s">
        <v>2666</v>
      </c>
      <c r="C6867" s="7" t="s">
        <v>2667</v>
      </c>
      <c r="D6867" s="5">
        <v>1896</v>
      </c>
    </row>
    <row r="6868" spans="1:4" ht="26" x14ac:dyDescent="0.3">
      <c r="A6868" s="6" t="s">
        <v>4</v>
      </c>
      <c r="B6868" s="34" t="s">
        <v>2668</v>
      </c>
      <c r="C6868" s="7" t="s">
        <v>2669</v>
      </c>
      <c r="D6868" s="5">
        <v>1573.19</v>
      </c>
    </row>
    <row r="6869" spans="1:4" ht="26" x14ac:dyDescent="0.3">
      <c r="A6869" s="6" t="s">
        <v>4</v>
      </c>
      <c r="B6869" s="34" t="s">
        <v>2670</v>
      </c>
      <c r="C6869" s="7" t="s">
        <v>2671</v>
      </c>
      <c r="D6869" s="5">
        <v>1630.17</v>
      </c>
    </row>
    <row r="6870" spans="1:4" ht="26" x14ac:dyDescent="0.3">
      <c r="A6870" s="6" t="s">
        <v>4</v>
      </c>
      <c r="B6870" s="34" t="s">
        <v>2672</v>
      </c>
      <c r="C6870" s="7" t="s">
        <v>2673</v>
      </c>
      <c r="D6870" s="5">
        <v>3560.51</v>
      </c>
    </row>
    <row r="6871" spans="1:4" ht="26" x14ac:dyDescent="0.3">
      <c r="A6871" s="6" t="s">
        <v>4</v>
      </c>
      <c r="B6871" s="34" t="s">
        <v>2674</v>
      </c>
      <c r="C6871" s="7" t="s">
        <v>2675</v>
      </c>
      <c r="D6871" s="5">
        <v>3683.16</v>
      </c>
    </row>
    <row r="6872" spans="1:4" ht="26" x14ac:dyDescent="0.3">
      <c r="A6872" s="6" t="s">
        <v>4</v>
      </c>
      <c r="B6872" s="34" t="s">
        <v>2676</v>
      </c>
      <c r="C6872" s="7" t="s">
        <v>2677</v>
      </c>
      <c r="D6872" s="5">
        <v>4063.62</v>
      </c>
    </row>
    <row r="6873" spans="1:4" ht="26" x14ac:dyDescent="0.3">
      <c r="A6873" s="6" t="s">
        <v>4</v>
      </c>
      <c r="B6873" s="34" t="s">
        <v>2678</v>
      </c>
      <c r="C6873" s="7" t="s">
        <v>2679</v>
      </c>
      <c r="D6873" s="5">
        <v>86.35</v>
      </c>
    </row>
    <row r="6874" spans="1:4" ht="26" x14ac:dyDescent="0.3">
      <c r="A6874" s="6" t="s">
        <v>4</v>
      </c>
      <c r="B6874" s="34" t="s">
        <v>2680</v>
      </c>
      <c r="C6874" s="7" t="s">
        <v>2681</v>
      </c>
      <c r="D6874" s="5">
        <v>188.4</v>
      </c>
    </row>
    <row r="6875" spans="1:4" ht="26" x14ac:dyDescent="0.3">
      <c r="A6875" s="6" t="s">
        <v>4</v>
      </c>
      <c r="B6875" s="34" t="s">
        <v>2682</v>
      </c>
      <c r="C6875" s="7" t="s">
        <v>2683</v>
      </c>
      <c r="D6875" s="5">
        <v>416.8</v>
      </c>
    </row>
    <row r="6876" spans="1:4" ht="26" x14ac:dyDescent="0.3">
      <c r="A6876" s="6" t="s">
        <v>4</v>
      </c>
      <c r="B6876" s="34" t="s">
        <v>2684</v>
      </c>
      <c r="C6876" s="7" t="s">
        <v>2685</v>
      </c>
      <c r="D6876" s="5">
        <v>458.71</v>
      </c>
    </row>
    <row r="6877" spans="1:4" ht="26" x14ac:dyDescent="0.3">
      <c r="A6877" s="6" t="s">
        <v>4</v>
      </c>
      <c r="B6877" s="34" t="s">
        <v>2686</v>
      </c>
      <c r="C6877" s="7" t="s">
        <v>2687</v>
      </c>
      <c r="D6877" s="5">
        <v>616.71</v>
      </c>
    </row>
    <row r="6878" spans="1:4" ht="26" x14ac:dyDescent="0.3">
      <c r="A6878" s="6" t="s">
        <v>4</v>
      </c>
      <c r="B6878" s="34" t="s">
        <v>2688</v>
      </c>
      <c r="C6878" s="7" t="s">
        <v>2689</v>
      </c>
      <c r="D6878" s="5">
        <v>779.36</v>
      </c>
    </row>
    <row r="6879" spans="1:4" ht="26" x14ac:dyDescent="0.3">
      <c r="A6879" s="6" t="s">
        <v>4</v>
      </c>
      <c r="B6879" s="34" t="s">
        <v>2690</v>
      </c>
      <c r="C6879" s="7" t="s">
        <v>2691</v>
      </c>
      <c r="D6879" s="5">
        <v>851.68</v>
      </c>
    </row>
    <row r="6880" spans="1:4" ht="26" x14ac:dyDescent="0.3">
      <c r="A6880" s="6" t="s">
        <v>4</v>
      </c>
      <c r="B6880" s="34" t="s">
        <v>2692</v>
      </c>
      <c r="C6880" s="7" t="s">
        <v>2693</v>
      </c>
      <c r="D6880" s="5">
        <v>1122.8499999999999</v>
      </c>
    </row>
    <row r="6881" spans="1:4" ht="26" x14ac:dyDescent="0.3">
      <c r="A6881" s="6" t="s">
        <v>4</v>
      </c>
      <c r="B6881" s="34" t="s">
        <v>2694</v>
      </c>
      <c r="C6881" s="7" t="s">
        <v>2695</v>
      </c>
      <c r="D6881" s="5">
        <v>1898.29</v>
      </c>
    </row>
    <row r="6882" spans="1:4" ht="26" x14ac:dyDescent="0.3">
      <c r="A6882" s="6" t="s">
        <v>4</v>
      </c>
      <c r="B6882" s="34" t="s">
        <v>2696</v>
      </c>
      <c r="C6882" s="7" t="s">
        <v>2697</v>
      </c>
      <c r="D6882" s="5">
        <v>1334.79</v>
      </c>
    </row>
    <row r="6883" spans="1:4" ht="26" x14ac:dyDescent="0.3">
      <c r="A6883" s="6" t="s">
        <v>4</v>
      </c>
      <c r="B6883" s="34" t="s">
        <v>2698</v>
      </c>
      <c r="C6883" s="7" t="s">
        <v>2699</v>
      </c>
      <c r="D6883" s="5">
        <v>2030.76</v>
      </c>
    </row>
    <row r="6884" spans="1:4" ht="26" x14ac:dyDescent="0.3">
      <c r="A6884" s="6" t="s">
        <v>4</v>
      </c>
      <c r="B6884" s="34" t="s">
        <v>2700</v>
      </c>
      <c r="C6884" s="7" t="s">
        <v>2701</v>
      </c>
      <c r="D6884" s="5">
        <v>2418.5300000000002</v>
      </c>
    </row>
    <row r="6885" spans="1:4" ht="26" x14ac:dyDescent="0.3">
      <c r="A6885" s="6" t="s">
        <v>4</v>
      </c>
      <c r="B6885" s="34" t="s">
        <v>2702</v>
      </c>
      <c r="C6885" s="7" t="s">
        <v>2703</v>
      </c>
      <c r="D6885" s="5">
        <v>4978.2299999999996</v>
      </c>
    </row>
    <row r="6886" spans="1:4" ht="26" x14ac:dyDescent="0.3">
      <c r="A6886" s="6" t="s">
        <v>4</v>
      </c>
      <c r="B6886" s="34" t="s">
        <v>2704</v>
      </c>
      <c r="C6886" s="7" t="s">
        <v>2705</v>
      </c>
      <c r="D6886" s="5">
        <v>517.46</v>
      </c>
    </row>
    <row r="6887" spans="1:4" ht="26" x14ac:dyDescent="0.3">
      <c r="A6887" s="6" t="s">
        <v>4</v>
      </c>
      <c r="B6887" s="34" t="s">
        <v>2706</v>
      </c>
      <c r="C6887" s="7" t="s">
        <v>2707</v>
      </c>
      <c r="D6887" s="5">
        <v>525.99</v>
      </c>
    </row>
    <row r="6888" spans="1:4" ht="26" x14ac:dyDescent="0.3">
      <c r="A6888" s="6" t="s">
        <v>4</v>
      </c>
      <c r="B6888" s="34" t="s">
        <v>2708</v>
      </c>
      <c r="C6888" s="7" t="s">
        <v>2709</v>
      </c>
      <c r="D6888" s="5">
        <v>699.12</v>
      </c>
    </row>
    <row r="6889" spans="1:4" ht="26" x14ac:dyDescent="0.3">
      <c r="A6889" s="6" t="s">
        <v>4</v>
      </c>
      <c r="B6889" s="34" t="s">
        <v>2710</v>
      </c>
      <c r="C6889" s="7" t="s">
        <v>2711</v>
      </c>
      <c r="D6889" s="5">
        <v>802.78</v>
      </c>
    </row>
    <row r="6890" spans="1:4" ht="26" x14ac:dyDescent="0.3">
      <c r="A6890" s="6" t="s">
        <v>4</v>
      </c>
      <c r="B6890" s="34" t="s">
        <v>2712</v>
      </c>
      <c r="C6890" s="7" t="s">
        <v>2713</v>
      </c>
      <c r="D6890" s="5">
        <v>1023.28</v>
      </c>
    </row>
    <row r="6891" spans="1:4" ht="26" x14ac:dyDescent="0.3">
      <c r="A6891" s="6" t="s">
        <v>4</v>
      </c>
      <c r="B6891" s="34" t="s">
        <v>2714</v>
      </c>
      <c r="C6891" s="7" t="s">
        <v>2715</v>
      </c>
      <c r="D6891" s="5">
        <v>834</v>
      </c>
    </row>
    <row r="6892" spans="1:4" x14ac:dyDescent="0.3">
      <c r="A6892" s="3" t="s">
        <v>4</v>
      </c>
      <c r="B6892" s="34" t="s">
        <v>2716</v>
      </c>
      <c r="C6892" s="4" t="s">
        <v>2717</v>
      </c>
      <c r="D6892" s="5">
        <v>480.96725440806046</v>
      </c>
    </row>
    <row r="6893" spans="1:4" ht="26" x14ac:dyDescent="0.3">
      <c r="A6893" s="6" t="s">
        <v>4</v>
      </c>
      <c r="B6893" s="34" t="s">
        <v>2718</v>
      </c>
      <c r="C6893" s="7" t="s">
        <v>2719</v>
      </c>
      <c r="D6893" s="5">
        <v>340.46</v>
      </c>
    </row>
    <row r="6894" spans="1:4" ht="26" x14ac:dyDescent="0.3">
      <c r="A6894" s="6" t="s">
        <v>4</v>
      </c>
      <c r="B6894" s="34" t="s">
        <v>2720</v>
      </c>
      <c r="C6894" s="7" t="s">
        <v>2721</v>
      </c>
      <c r="D6894" s="5">
        <v>659.85</v>
      </c>
    </row>
    <row r="6895" spans="1:4" ht="26" x14ac:dyDescent="0.3">
      <c r="A6895" s="6" t="s">
        <v>4</v>
      </c>
      <c r="B6895" s="34" t="s">
        <v>2722</v>
      </c>
      <c r="C6895" s="7" t="s">
        <v>2723</v>
      </c>
      <c r="D6895" s="5">
        <v>482.6</v>
      </c>
    </row>
    <row r="6896" spans="1:4" ht="26" x14ac:dyDescent="0.3">
      <c r="A6896" s="6" t="s">
        <v>4</v>
      </c>
      <c r="B6896" s="34" t="s">
        <v>2724</v>
      </c>
      <c r="C6896" s="7" t="s">
        <v>2725</v>
      </c>
      <c r="D6896" s="5">
        <v>38.980499999999999</v>
      </c>
    </row>
    <row r="6897" spans="1:4" ht="26" x14ac:dyDescent="0.3">
      <c r="A6897" s="6" t="s">
        <v>4</v>
      </c>
      <c r="B6897" s="34" t="s">
        <v>2726</v>
      </c>
      <c r="C6897" s="7" t="s">
        <v>2727</v>
      </c>
      <c r="D6897" s="5">
        <v>317.23</v>
      </c>
    </row>
    <row r="6898" spans="1:4" ht="26" x14ac:dyDescent="0.3">
      <c r="A6898" s="6" t="s">
        <v>4</v>
      </c>
      <c r="B6898" s="34" t="s">
        <v>2728</v>
      </c>
      <c r="C6898" s="7" t="s">
        <v>2729</v>
      </c>
      <c r="D6898" s="5">
        <v>8818.65</v>
      </c>
    </row>
    <row r="6899" spans="1:4" ht="26" x14ac:dyDescent="0.3">
      <c r="A6899" s="6" t="s">
        <v>4</v>
      </c>
      <c r="B6899" s="34" t="s">
        <v>2730</v>
      </c>
      <c r="C6899" s="7" t="s">
        <v>2731</v>
      </c>
      <c r="D6899" s="5">
        <v>8818.65</v>
      </c>
    </row>
    <row r="6900" spans="1:4" ht="26" x14ac:dyDescent="0.3">
      <c r="A6900" s="6" t="s">
        <v>4</v>
      </c>
      <c r="B6900" s="34" t="s">
        <v>2732</v>
      </c>
      <c r="C6900" s="7" t="s">
        <v>2733</v>
      </c>
      <c r="D6900" s="5">
        <v>1492.19</v>
      </c>
    </row>
    <row r="6901" spans="1:4" ht="26" x14ac:dyDescent="0.3">
      <c r="A6901" s="6" t="s">
        <v>4</v>
      </c>
      <c r="B6901" s="34" t="s">
        <v>2790</v>
      </c>
      <c r="C6901" s="7" t="s">
        <v>2791</v>
      </c>
      <c r="D6901" s="5">
        <v>3433.87</v>
      </c>
    </row>
    <row r="6902" spans="1:4" ht="26" x14ac:dyDescent="0.3">
      <c r="A6902" s="6" t="s">
        <v>4</v>
      </c>
      <c r="B6902" s="34" t="s">
        <v>2792</v>
      </c>
      <c r="C6902" s="7" t="s">
        <v>2793</v>
      </c>
      <c r="D6902" s="5">
        <v>58.26</v>
      </c>
    </row>
    <row r="6903" spans="1:4" ht="26" x14ac:dyDescent="0.3">
      <c r="A6903" s="6" t="s">
        <v>4</v>
      </c>
      <c r="B6903" s="34" t="s">
        <v>2794</v>
      </c>
      <c r="C6903" s="7" t="s">
        <v>2795</v>
      </c>
      <c r="D6903" s="5">
        <v>939.21</v>
      </c>
    </row>
    <row r="6904" spans="1:4" ht="26" x14ac:dyDescent="0.3">
      <c r="A6904" s="6" t="s">
        <v>4</v>
      </c>
      <c r="B6904" s="34" t="s">
        <v>2796</v>
      </c>
      <c r="C6904" s="7" t="s">
        <v>2797</v>
      </c>
      <c r="D6904" s="5">
        <v>3314.33</v>
      </c>
    </row>
    <row r="6905" spans="1:4" ht="26" x14ac:dyDescent="0.3">
      <c r="A6905" s="6" t="s">
        <v>4</v>
      </c>
      <c r="B6905" s="34" t="s">
        <v>2798</v>
      </c>
      <c r="C6905" s="7" t="s">
        <v>2799</v>
      </c>
      <c r="D6905" s="5">
        <v>1334.79</v>
      </c>
    </row>
    <row r="6906" spans="1:4" ht="26" x14ac:dyDescent="0.3">
      <c r="A6906" s="6" t="s">
        <v>4</v>
      </c>
      <c r="B6906" s="34" t="s">
        <v>2800</v>
      </c>
      <c r="C6906" s="7" t="s">
        <v>2801</v>
      </c>
      <c r="D6906" s="5">
        <v>1334.79</v>
      </c>
    </row>
    <row r="6907" spans="1:4" ht="26" x14ac:dyDescent="0.3">
      <c r="A6907" s="6" t="s">
        <v>4</v>
      </c>
      <c r="B6907" s="34" t="s">
        <v>2802</v>
      </c>
      <c r="C6907" s="7" t="s">
        <v>2803</v>
      </c>
      <c r="D6907" s="5">
        <v>3972.85</v>
      </c>
    </row>
    <row r="6908" spans="1:4" ht="26" x14ac:dyDescent="0.3">
      <c r="A6908" s="6" t="s">
        <v>4</v>
      </c>
      <c r="B6908" s="34" t="s">
        <v>2804</v>
      </c>
      <c r="C6908" s="7" t="s">
        <v>2805</v>
      </c>
      <c r="D6908" s="5">
        <v>5092.8812000000016</v>
      </c>
    </row>
    <row r="6909" spans="1:4" ht="26" x14ac:dyDescent="0.3">
      <c r="A6909" s="6" t="s">
        <v>4</v>
      </c>
      <c r="B6909" s="34" t="s">
        <v>2806</v>
      </c>
      <c r="C6909" s="7" t="s">
        <v>2807</v>
      </c>
      <c r="D6909" s="5">
        <v>1046.3775000000001</v>
      </c>
    </row>
    <row r="6910" spans="1:4" ht="26" x14ac:dyDescent="0.3">
      <c r="A6910" s="6" t="s">
        <v>4</v>
      </c>
      <c r="B6910" s="34" t="s">
        <v>2808</v>
      </c>
      <c r="C6910" s="7" t="s">
        <v>2809</v>
      </c>
      <c r="D6910" s="5">
        <v>125.43</v>
      </c>
    </row>
    <row r="6911" spans="1:4" ht="26" x14ac:dyDescent="0.3">
      <c r="A6911" s="6" t="s">
        <v>4</v>
      </c>
      <c r="B6911" s="34" t="s">
        <v>2810</v>
      </c>
      <c r="C6911" s="7" t="s">
        <v>2811</v>
      </c>
      <c r="D6911" s="5">
        <v>227.73</v>
      </c>
    </row>
    <row r="6912" spans="1:4" ht="26" x14ac:dyDescent="0.3">
      <c r="A6912" s="6" t="s">
        <v>4</v>
      </c>
      <c r="B6912" s="34" t="s">
        <v>2812</v>
      </c>
      <c r="C6912" s="7" t="s">
        <v>2813</v>
      </c>
      <c r="D6912" s="5">
        <v>261.89</v>
      </c>
    </row>
    <row r="6913" spans="1:4" ht="26" x14ac:dyDescent="0.3">
      <c r="A6913" s="6" t="s">
        <v>4</v>
      </c>
      <c r="B6913" s="34" t="s">
        <v>2814</v>
      </c>
      <c r="C6913" s="7" t="s">
        <v>2815</v>
      </c>
      <c r="D6913" s="5">
        <v>1390.86</v>
      </c>
    </row>
    <row r="6914" spans="1:4" ht="26" x14ac:dyDescent="0.3">
      <c r="A6914" s="6" t="s">
        <v>4</v>
      </c>
      <c r="B6914" s="34" t="s">
        <v>2816</v>
      </c>
      <c r="C6914" s="7" t="s">
        <v>2817</v>
      </c>
      <c r="D6914" s="5">
        <v>432.85</v>
      </c>
    </row>
    <row r="6915" spans="1:4" ht="26" x14ac:dyDescent="0.3">
      <c r="A6915" s="6" t="s">
        <v>4</v>
      </c>
      <c r="B6915" s="34" t="s">
        <v>2818</v>
      </c>
      <c r="C6915" s="7" t="s">
        <v>2819</v>
      </c>
      <c r="D6915" s="5">
        <v>517.46</v>
      </c>
    </row>
    <row r="6916" spans="1:4" ht="26" x14ac:dyDescent="0.3">
      <c r="A6916" s="6" t="s">
        <v>4</v>
      </c>
      <c r="B6916" s="34" t="s">
        <v>2820</v>
      </c>
      <c r="C6916" s="7" t="s">
        <v>2821</v>
      </c>
      <c r="D6916" s="5">
        <v>1708.7</v>
      </c>
    </row>
    <row r="6917" spans="1:4" ht="26" x14ac:dyDescent="0.3">
      <c r="A6917" s="6" t="s">
        <v>4</v>
      </c>
      <c r="B6917" s="34" t="s">
        <v>2822</v>
      </c>
      <c r="C6917" s="7" t="s">
        <v>2823</v>
      </c>
      <c r="D6917" s="5">
        <v>1945.19</v>
      </c>
    </row>
    <row r="6918" spans="1:4" ht="26" x14ac:dyDescent="0.3">
      <c r="A6918" s="6" t="s">
        <v>4</v>
      </c>
      <c r="B6918" s="34" t="s">
        <v>2824</v>
      </c>
      <c r="C6918" s="7" t="s">
        <v>2825</v>
      </c>
      <c r="D6918" s="5">
        <v>599.86</v>
      </c>
    </row>
    <row r="6919" spans="1:4" ht="26" x14ac:dyDescent="0.3">
      <c r="A6919" s="6" t="s">
        <v>4</v>
      </c>
      <c r="B6919" s="34" t="s">
        <v>2826</v>
      </c>
      <c r="C6919" s="7" t="s">
        <v>2827</v>
      </c>
      <c r="D6919" s="5">
        <v>2716.31</v>
      </c>
    </row>
    <row r="6920" spans="1:4" ht="26" x14ac:dyDescent="0.3">
      <c r="A6920" s="6" t="s">
        <v>4</v>
      </c>
      <c r="B6920" s="34" t="s">
        <v>2828</v>
      </c>
      <c r="C6920" s="7" t="s">
        <v>2829</v>
      </c>
      <c r="D6920" s="5">
        <v>851.68</v>
      </c>
    </row>
    <row r="6921" spans="1:4" ht="26" x14ac:dyDescent="0.3">
      <c r="A6921" s="6" t="s">
        <v>4</v>
      </c>
      <c r="B6921" s="34" t="s">
        <v>2830</v>
      </c>
      <c r="C6921" s="7" t="s">
        <v>2831</v>
      </c>
      <c r="D6921" s="5">
        <v>326.2</v>
      </c>
    </row>
    <row r="6922" spans="1:4" ht="26" x14ac:dyDescent="0.3">
      <c r="A6922" s="6" t="s">
        <v>4</v>
      </c>
      <c r="B6922" s="34" t="s">
        <v>2832</v>
      </c>
      <c r="C6922" s="7" t="s">
        <v>2833</v>
      </c>
      <c r="D6922" s="5">
        <v>712.53</v>
      </c>
    </row>
    <row r="6923" spans="1:4" ht="26" x14ac:dyDescent="0.3">
      <c r="A6923" s="6" t="s">
        <v>4</v>
      </c>
      <c r="B6923" s="34" t="s">
        <v>2834</v>
      </c>
      <c r="C6923" s="7" t="s">
        <v>2835</v>
      </c>
      <c r="D6923" s="5">
        <v>712.53</v>
      </c>
    </row>
    <row r="6924" spans="1:4" ht="26" x14ac:dyDescent="0.3">
      <c r="A6924" s="6" t="s">
        <v>4</v>
      </c>
      <c r="B6924" s="34" t="s">
        <v>2836</v>
      </c>
      <c r="C6924" s="7" t="s">
        <v>2837</v>
      </c>
      <c r="D6924" s="5">
        <v>3471.49</v>
      </c>
    </row>
    <row r="6925" spans="1:4" ht="26" x14ac:dyDescent="0.3">
      <c r="A6925" s="6" t="s">
        <v>4</v>
      </c>
      <c r="B6925" s="34" t="s">
        <v>2838</v>
      </c>
      <c r="C6925" s="7" t="s">
        <v>2839</v>
      </c>
      <c r="D6925" s="5">
        <v>27.06</v>
      </c>
    </row>
    <row r="6926" spans="1:4" ht="26" x14ac:dyDescent="0.3">
      <c r="A6926" s="6" t="s">
        <v>4</v>
      </c>
      <c r="B6926" s="34" t="s">
        <v>2848</v>
      </c>
      <c r="C6926" s="7" t="s">
        <v>2849</v>
      </c>
      <c r="D6926" s="5">
        <v>3876</v>
      </c>
    </row>
    <row r="6927" spans="1:4" x14ac:dyDescent="0.3">
      <c r="A6927" s="6" t="s">
        <v>4</v>
      </c>
      <c r="B6927" s="34" t="s">
        <v>2850</v>
      </c>
      <c r="C6927" s="7" t="s">
        <v>2851</v>
      </c>
      <c r="D6927" s="5">
        <v>3901.31</v>
      </c>
    </row>
    <row r="6928" spans="1:4" ht="26" x14ac:dyDescent="0.3">
      <c r="A6928" s="6" t="s">
        <v>4</v>
      </c>
      <c r="B6928" s="34" t="s">
        <v>2852</v>
      </c>
      <c r="C6928" s="7" t="s">
        <v>2853</v>
      </c>
      <c r="D6928" s="5">
        <v>31.14</v>
      </c>
    </row>
    <row r="6929" spans="1:4" ht="26" x14ac:dyDescent="0.3">
      <c r="A6929" s="6" t="s">
        <v>4</v>
      </c>
      <c r="B6929" s="34" t="s">
        <v>2854</v>
      </c>
      <c r="C6929" s="7" t="s">
        <v>2855</v>
      </c>
      <c r="D6929" s="5">
        <v>1145</v>
      </c>
    </row>
    <row r="6930" spans="1:4" ht="26" x14ac:dyDescent="0.3">
      <c r="A6930" s="6" t="s">
        <v>4</v>
      </c>
      <c r="B6930" s="34" t="s">
        <v>2856</v>
      </c>
      <c r="C6930" s="7" t="s">
        <v>2857</v>
      </c>
      <c r="D6930" s="5">
        <v>1278.6099999999999</v>
      </c>
    </row>
    <row r="6931" spans="1:4" ht="26" x14ac:dyDescent="0.3">
      <c r="A6931" s="6" t="s">
        <v>4</v>
      </c>
      <c r="B6931" s="34" t="s">
        <v>2858</v>
      </c>
      <c r="C6931" s="7" t="s">
        <v>2859</v>
      </c>
      <c r="D6931" s="5">
        <v>957.46</v>
      </c>
    </row>
    <row r="6932" spans="1:4" ht="26" x14ac:dyDescent="0.3">
      <c r="A6932" s="6" t="s">
        <v>4</v>
      </c>
      <c r="B6932" s="34" t="s">
        <v>2860</v>
      </c>
      <c r="C6932" s="7" t="s">
        <v>2861</v>
      </c>
      <c r="D6932" s="5">
        <v>0.99350000000000005</v>
      </c>
    </row>
    <row r="6933" spans="1:4" ht="26" x14ac:dyDescent="0.3">
      <c r="A6933" s="6" t="s">
        <v>4</v>
      </c>
      <c r="B6933" s="34" t="s">
        <v>2862</v>
      </c>
      <c r="C6933" s="7" t="s">
        <v>2863</v>
      </c>
      <c r="D6933" s="5">
        <v>0.99350000000000005</v>
      </c>
    </row>
    <row r="6934" spans="1:4" ht="26" x14ac:dyDescent="0.3">
      <c r="A6934" s="6" t="s">
        <v>4</v>
      </c>
      <c r="B6934" s="34" t="s">
        <v>2892</v>
      </c>
      <c r="C6934" s="7" t="s">
        <v>2893</v>
      </c>
      <c r="D6934" s="5">
        <v>368.99</v>
      </c>
    </row>
    <row r="6935" spans="1:4" ht="26" x14ac:dyDescent="0.3">
      <c r="A6935" s="6" t="s">
        <v>4</v>
      </c>
      <c r="B6935" s="34" t="s">
        <v>2894</v>
      </c>
      <c r="C6935" s="7" t="s">
        <v>2895</v>
      </c>
      <c r="D6935" s="5">
        <v>382.11</v>
      </c>
    </row>
    <row r="6936" spans="1:4" ht="26" x14ac:dyDescent="0.3">
      <c r="A6936" s="6" t="s">
        <v>4</v>
      </c>
      <c r="B6936" s="34" t="s">
        <v>2896</v>
      </c>
      <c r="C6936" s="7" t="s">
        <v>2897</v>
      </c>
      <c r="D6936" s="5">
        <v>499.16</v>
      </c>
    </row>
    <row r="6937" spans="1:4" ht="26" x14ac:dyDescent="0.3">
      <c r="A6937" s="6" t="s">
        <v>4</v>
      </c>
      <c r="B6937" s="34" t="s">
        <v>2898</v>
      </c>
      <c r="C6937" s="7" t="s">
        <v>2899</v>
      </c>
      <c r="D6937" s="5">
        <v>511.37</v>
      </c>
    </row>
    <row r="6938" spans="1:4" ht="26" x14ac:dyDescent="0.3">
      <c r="A6938" s="6" t="s">
        <v>4</v>
      </c>
      <c r="B6938" s="34" t="s">
        <v>2900</v>
      </c>
      <c r="C6938" s="7" t="s">
        <v>2901</v>
      </c>
      <c r="D6938" s="5">
        <v>700.96</v>
      </c>
    </row>
    <row r="6939" spans="1:4" ht="26" x14ac:dyDescent="0.3">
      <c r="A6939" s="6" t="s">
        <v>4</v>
      </c>
      <c r="B6939" s="34" t="s">
        <v>2902</v>
      </c>
      <c r="C6939" s="7" t="s">
        <v>2903</v>
      </c>
      <c r="D6939" s="5">
        <v>727.09</v>
      </c>
    </row>
    <row r="6940" spans="1:4" ht="26" x14ac:dyDescent="0.3">
      <c r="A6940" s="6" t="s">
        <v>4</v>
      </c>
      <c r="B6940" s="34" t="s">
        <v>2904</v>
      </c>
      <c r="C6940" s="7" t="s">
        <v>2905</v>
      </c>
      <c r="D6940" s="5">
        <v>658.9</v>
      </c>
    </row>
    <row r="6941" spans="1:4" ht="26" x14ac:dyDescent="0.3">
      <c r="A6941" s="6" t="s">
        <v>4</v>
      </c>
      <c r="B6941" s="34" t="s">
        <v>2906</v>
      </c>
      <c r="C6941" s="7" t="s">
        <v>2907</v>
      </c>
      <c r="D6941" s="5">
        <v>850.52</v>
      </c>
    </row>
    <row r="6942" spans="1:4" ht="26" x14ac:dyDescent="0.3">
      <c r="A6942" s="6" t="s">
        <v>4</v>
      </c>
      <c r="B6942" s="34" t="s">
        <v>2908</v>
      </c>
      <c r="C6942" s="7" t="s">
        <v>2909</v>
      </c>
      <c r="D6942" s="5">
        <v>914.18</v>
      </c>
    </row>
    <row r="6943" spans="1:4" ht="26" x14ac:dyDescent="0.3">
      <c r="A6943" s="6" t="s">
        <v>4</v>
      </c>
      <c r="B6943" s="34" t="s">
        <v>2910</v>
      </c>
      <c r="C6943" s="7" t="s">
        <v>2911</v>
      </c>
      <c r="D6943" s="5">
        <v>674.65</v>
      </c>
    </row>
    <row r="6944" spans="1:4" ht="26" x14ac:dyDescent="0.3">
      <c r="A6944" s="6" t="s">
        <v>4</v>
      </c>
      <c r="B6944" s="34" t="s">
        <v>2912</v>
      </c>
      <c r="C6944" s="7" t="s">
        <v>2913</v>
      </c>
      <c r="D6944" s="5">
        <v>699.12</v>
      </c>
    </row>
    <row r="6945" spans="1:4" ht="26" x14ac:dyDescent="0.3">
      <c r="A6945" s="6" t="s">
        <v>4</v>
      </c>
      <c r="B6945" s="34" t="s">
        <v>2914</v>
      </c>
      <c r="C6945" s="7" t="s">
        <v>2915</v>
      </c>
      <c r="D6945" s="5">
        <v>1450.82</v>
      </c>
    </row>
    <row r="6946" spans="1:4" ht="26" x14ac:dyDescent="0.3">
      <c r="A6946" s="6" t="s">
        <v>4</v>
      </c>
      <c r="B6946" s="34" t="s">
        <v>2916</v>
      </c>
      <c r="C6946" s="7" t="s">
        <v>2917</v>
      </c>
      <c r="D6946" s="5">
        <v>1509.67</v>
      </c>
    </row>
    <row r="6947" spans="1:4" ht="26" x14ac:dyDescent="0.3">
      <c r="A6947" s="6" t="s">
        <v>4</v>
      </c>
      <c r="B6947" s="34" t="s">
        <v>2918</v>
      </c>
      <c r="C6947" s="7" t="s">
        <v>2919</v>
      </c>
      <c r="D6947" s="5">
        <v>1560.66</v>
      </c>
    </row>
    <row r="6948" spans="1:4" ht="26" x14ac:dyDescent="0.3">
      <c r="A6948" s="6" t="s">
        <v>4</v>
      </c>
      <c r="B6948" s="34" t="s">
        <v>2920</v>
      </c>
      <c r="C6948" s="7" t="s">
        <v>2921</v>
      </c>
      <c r="D6948" s="5">
        <v>1646.36</v>
      </c>
    </row>
    <row r="6949" spans="1:4" ht="26" x14ac:dyDescent="0.3">
      <c r="A6949" s="6" t="s">
        <v>4</v>
      </c>
      <c r="B6949" s="34" t="s">
        <v>2922</v>
      </c>
      <c r="C6949" s="7" t="s">
        <v>2923</v>
      </c>
      <c r="D6949" s="5">
        <v>1723.69</v>
      </c>
    </row>
    <row r="6950" spans="1:4" ht="26" x14ac:dyDescent="0.3">
      <c r="A6950" s="6" t="s">
        <v>4</v>
      </c>
      <c r="B6950" s="34" t="s">
        <v>2924</v>
      </c>
      <c r="C6950" s="7" t="s">
        <v>2925</v>
      </c>
      <c r="D6950" s="5">
        <v>3560.51</v>
      </c>
    </row>
    <row r="6951" spans="1:4" ht="26" x14ac:dyDescent="0.3">
      <c r="A6951" s="6" t="s">
        <v>4</v>
      </c>
      <c r="B6951" s="34" t="s">
        <v>2926</v>
      </c>
      <c r="C6951" s="7" t="s">
        <v>2927</v>
      </c>
      <c r="D6951" s="5">
        <v>3683.16</v>
      </c>
    </row>
    <row r="6952" spans="1:4" ht="26" x14ac:dyDescent="0.3">
      <c r="A6952" s="6" t="s">
        <v>4</v>
      </c>
      <c r="B6952" s="34" t="s">
        <v>2928</v>
      </c>
      <c r="C6952" s="7" t="s">
        <v>2929</v>
      </c>
      <c r="D6952" s="5">
        <v>1573.19</v>
      </c>
    </row>
    <row r="6953" spans="1:4" ht="26" x14ac:dyDescent="0.3">
      <c r="A6953" s="6" t="s">
        <v>4</v>
      </c>
      <c r="B6953" s="34" t="s">
        <v>2930</v>
      </c>
      <c r="C6953" s="7" t="s">
        <v>2671</v>
      </c>
      <c r="D6953" s="5">
        <v>1630.17</v>
      </c>
    </row>
    <row r="6954" spans="1:4" ht="26" x14ac:dyDescent="0.3">
      <c r="A6954" s="6" t="s">
        <v>4</v>
      </c>
      <c r="B6954" s="34" t="s">
        <v>2931</v>
      </c>
      <c r="C6954" s="7" t="s">
        <v>2932</v>
      </c>
      <c r="D6954" s="5">
        <v>37.299999999999997</v>
      </c>
    </row>
    <row r="6955" spans="1:4" ht="26" x14ac:dyDescent="0.3">
      <c r="A6955" s="6" t="s">
        <v>4</v>
      </c>
      <c r="B6955" s="34" t="s">
        <v>2933</v>
      </c>
      <c r="C6955" s="7" t="s">
        <v>2934</v>
      </c>
      <c r="D6955" s="5">
        <v>54.78</v>
      </c>
    </row>
    <row r="6956" spans="1:4" ht="26" x14ac:dyDescent="0.3">
      <c r="A6956" s="6" t="s">
        <v>4</v>
      </c>
      <c r="B6956" s="34" t="s">
        <v>2935</v>
      </c>
      <c r="C6956" s="7" t="s">
        <v>2936</v>
      </c>
      <c r="D6956" s="5">
        <v>66.290000000000006</v>
      </c>
    </row>
    <row r="6957" spans="1:4" ht="26" x14ac:dyDescent="0.3">
      <c r="A6957" s="6" t="s">
        <v>4</v>
      </c>
      <c r="B6957" s="34" t="s">
        <v>2937</v>
      </c>
      <c r="C6957" s="7" t="s">
        <v>2938</v>
      </c>
      <c r="D6957" s="5">
        <v>339.96</v>
      </c>
    </row>
    <row r="6958" spans="1:4" ht="26" x14ac:dyDescent="0.3">
      <c r="A6958" s="6" t="s">
        <v>4</v>
      </c>
      <c r="B6958" s="34" t="s">
        <v>2939</v>
      </c>
      <c r="C6958" s="7" t="s">
        <v>2940</v>
      </c>
      <c r="D6958" s="5">
        <v>550.29999999999995</v>
      </c>
    </row>
    <row r="6959" spans="1:4" ht="26" x14ac:dyDescent="0.3">
      <c r="A6959" s="6" t="s">
        <v>4</v>
      </c>
      <c r="B6959" s="34" t="s">
        <v>2941</v>
      </c>
      <c r="C6959" s="7" t="s">
        <v>2942</v>
      </c>
      <c r="D6959" s="5">
        <v>181.64</v>
      </c>
    </row>
    <row r="6960" spans="1:4" ht="26" x14ac:dyDescent="0.3">
      <c r="A6960" s="6" t="s">
        <v>4</v>
      </c>
      <c r="B6960" s="34" t="s">
        <v>2943</v>
      </c>
      <c r="C6960" s="7" t="s">
        <v>2944</v>
      </c>
      <c r="D6960" s="5">
        <v>174.09</v>
      </c>
    </row>
    <row r="6961" spans="1:4" ht="26" x14ac:dyDescent="0.3">
      <c r="A6961" s="6" t="s">
        <v>4</v>
      </c>
      <c r="B6961" s="34" t="s">
        <v>2945</v>
      </c>
      <c r="C6961" s="7" t="s">
        <v>2946</v>
      </c>
      <c r="D6961" s="5">
        <v>760.67</v>
      </c>
    </row>
    <row r="6962" spans="1:4" ht="26" x14ac:dyDescent="0.3">
      <c r="A6962" s="6" t="s">
        <v>4</v>
      </c>
      <c r="B6962" s="34" t="s">
        <v>2947</v>
      </c>
      <c r="C6962" s="7" t="s">
        <v>2948</v>
      </c>
      <c r="D6962" s="5">
        <v>807.1</v>
      </c>
    </row>
    <row r="6963" spans="1:4" ht="26" x14ac:dyDescent="0.3">
      <c r="A6963" s="6" t="s">
        <v>4</v>
      </c>
      <c r="B6963" s="34" t="s">
        <v>2949</v>
      </c>
      <c r="C6963" s="7" t="s">
        <v>2950</v>
      </c>
      <c r="D6963" s="5">
        <v>776.18</v>
      </c>
    </row>
    <row r="6964" spans="1:4" ht="26" x14ac:dyDescent="0.3">
      <c r="A6964" s="6" t="s">
        <v>4</v>
      </c>
      <c r="B6964" s="34" t="s">
        <v>2951</v>
      </c>
      <c r="C6964" s="7" t="s">
        <v>2952</v>
      </c>
      <c r="D6964" s="5">
        <v>822.51</v>
      </c>
    </row>
    <row r="6965" spans="1:4" ht="26" x14ac:dyDescent="0.3">
      <c r="A6965" s="6" t="s">
        <v>4</v>
      </c>
      <c r="B6965" s="34" t="s">
        <v>2953</v>
      </c>
      <c r="C6965" s="7" t="s">
        <v>2954</v>
      </c>
      <c r="D6965" s="5">
        <v>2512.7024999999999</v>
      </c>
    </row>
    <row r="6966" spans="1:4" x14ac:dyDescent="0.3">
      <c r="A6966" s="6" t="s">
        <v>4</v>
      </c>
      <c r="B6966" s="34" t="s">
        <v>2955</v>
      </c>
      <c r="C6966" s="7" t="s">
        <v>2956</v>
      </c>
      <c r="D6966" s="5">
        <v>1015.9</v>
      </c>
    </row>
    <row r="6967" spans="1:4" x14ac:dyDescent="0.3">
      <c r="A6967" s="6" t="s">
        <v>4</v>
      </c>
      <c r="B6967" s="34" t="s">
        <v>2957</v>
      </c>
      <c r="C6967" s="7" t="s">
        <v>2958</v>
      </c>
      <c r="D6967" s="5">
        <v>961.71</v>
      </c>
    </row>
    <row r="6968" spans="1:4" x14ac:dyDescent="0.3">
      <c r="A6968" s="6" t="s">
        <v>4</v>
      </c>
      <c r="B6968" s="34" t="s">
        <v>2959</v>
      </c>
      <c r="C6968" s="7" t="s">
        <v>2960</v>
      </c>
      <c r="D6968" s="5">
        <v>45.07</v>
      </c>
    </row>
    <row r="6969" spans="1:4" ht="26" x14ac:dyDescent="0.3">
      <c r="A6969" s="6" t="s">
        <v>4</v>
      </c>
      <c r="B6969" s="34" t="s">
        <v>2961</v>
      </c>
      <c r="C6969" s="7" t="s">
        <v>2962</v>
      </c>
      <c r="D6969" s="5">
        <v>1535.17</v>
      </c>
    </row>
    <row r="6970" spans="1:4" ht="26" x14ac:dyDescent="0.3">
      <c r="A6970" s="6" t="s">
        <v>4</v>
      </c>
      <c r="B6970" s="34" t="s">
        <v>2963</v>
      </c>
      <c r="C6970" s="7" t="s">
        <v>2964</v>
      </c>
      <c r="D6970" s="5">
        <v>4258.78</v>
      </c>
    </row>
    <row r="6971" spans="1:4" x14ac:dyDescent="0.3">
      <c r="A6971" s="3" t="s">
        <v>4</v>
      </c>
      <c r="B6971" s="34" t="s">
        <v>2965</v>
      </c>
      <c r="C6971" s="4" t="s">
        <v>2966</v>
      </c>
      <c r="D6971" s="5">
        <v>236.48161209068007</v>
      </c>
    </row>
    <row r="6972" spans="1:4" ht="26" x14ac:dyDescent="0.3">
      <c r="A6972" s="6" t="s">
        <v>4</v>
      </c>
      <c r="B6972" s="34" t="s">
        <v>2967</v>
      </c>
      <c r="C6972" s="7" t="s">
        <v>2968</v>
      </c>
      <c r="D6972" s="5">
        <v>266.66000000000003</v>
      </c>
    </row>
    <row r="6973" spans="1:4" ht="26" x14ac:dyDescent="0.3">
      <c r="A6973" s="6" t="s">
        <v>4</v>
      </c>
      <c r="B6973" s="34" t="s">
        <v>2969</v>
      </c>
      <c r="C6973" s="7" t="s">
        <v>2970</v>
      </c>
      <c r="D6973" s="5">
        <v>373.41</v>
      </c>
    </row>
    <row r="6974" spans="1:4" ht="26" x14ac:dyDescent="0.3">
      <c r="A6974" s="6" t="s">
        <v>4</v>
      </c>
      <c r="B6974" s="34" t="s">
        <v>2971</v>
      </c>
      <c r="C6974" s="7" t="s">
        <v>2972</v>
      </c>
      <c r="D6974" s="5">
        <v>450.1</v>
      </c>
    </row>
    <row r="6975" spans="1:4" ht="26" x14ac:dyDescent="0.3">
      <c r="A6975" s="6" t="s">
        <v>4</v>
      </c>
      <c r="B6975" s="34" t="s">
        <v>2973</v>
      </c>
      <c r="C6975" s="7" t="s">
        <v>2974</v>
      </c>
      <c r="D6975" s="5">
        <v>283.45999999999998</v>
      </c>
    </row>
    <row r="6976" spans="1:4" ht="26" x14ac:dyDescent="0.3">
      <c r="A6976" s="6" t="s">
        <v>4</v>
      </c>
      <c r="B6976" s="34" t="s">
        <v>2975</v>
      </c>
      <c r="C6976" s="7" t="s">
        <v>2976</v>
      </c>
      <c r="D6976" s="5">
        <v>74.06</v>
      </c>
    </row>
    <row r="6977" spans="1:4" ht="26" x14ac:dyDescent="0.3">
      <c r="A6977" s="6" t="s">
        <v>4</v>
      </c>
      <c r="B6977" s="34" t="s">
        <v>2977</v>
      </c>
      <c r="C6977" s="7" t="s">
        <v>2978</v>
      </c>
      <c r="D6977" s="5">
        <v>187.05</v>
      </c>
    </row>
    <row r="6978" spans="1:4" ht="26" x14ac:dyDescent="0.3">
      <c r="A6978" s="6" t="s">
        <v>4</v>
      </c>
      <c r="B6978" s="34" t="s">
        <v>2979</v>
      </c>
      <c r="C6978" s="7" t="s">
        <v>2980</v>
      </c>
      <c r="D6978" s="5">
        <v>382.11</v>
      </c>
    </row>
    <row r="6979" spans="1:4" ht="26" x14ac:dyDescent="0.3">
      <c r="A6979" s="6" t="s">
        <v>4</v>
      </c>
      <c r="B6979" s="34" t="s">
        <v>2981</v>
      </c>
      <c r="C6979" s="7" t="s">
        <v>2982</v>
      </c>
      <c r="D6979" s="5">
        <v>517.46</v>
      </c>
    </row>
    <row r="6980" spans="1:4" ht="26" x14ac:dyDescent="0.3">
      <c r="A6980" s="6" t="s">
        <v>4</v>
      </c>
      <c r="B6980" s="34" t="s">
        <v>2983</v>
      </c>
      <c r="C6980" s="7" t="s">
        <v>2984</v>
      </c>
      <c r="D6980" s="5">
        <v>597.50250000000005</v>
      </c>
    </row>
    <row r="6981" spans="1:4" ht="26" x14ac:dyDescent="0.3">
      <c r="A6981" s="6" t="s">
        <v>4</v>
      </c>
      <c r="B6981" s="34" t="s">
        <v>2985</v>
      </c>
      <c r="C6981" s="7" t="s">
        <v>2986</v>
      </c>
      <c r="D6981" s="5">
        <v>682.48</v>
      </c>
    </row>
    <row r="6982" spans="1:4" ht="26" x14ac:dyDescent="0.3">
      <c r="A6982" s="6" t="s">
        <v>4</v>
      </c>
      <c r="B6982" s="34" t="s">
        <v>2987</v>
      </c>
      <c r="C6982" s="7" t="s">
        <v>2988</v>
      </c>
      <c r="D6982" s="5">
        <v>771.15</v>
      </c>
    </row>
    <row r="6983" spans="1:4" ht="26" x14ac:dyDescent="0.3">
      <c r="A6983" s="6" t="s">
        <v>4</v>
      </c>
      <c r="B6983" s="34" t="s">
        <v>2989</v>
      </c>
      <c r="C6983" s="7" t="s">
        <v>2990</v>
      </c>
      <c r="D6983" s="5">
        <v>906.7275000000003</v>
      </c>
    </row>
    <row r="6984" spans="1:4" ht="26" x14ac:dyDescent="0.3">
      <c r="A6984" s="6" t="s">
        <v>4</v>
      </c>
      <c r="B6984" s="34" t="s">
        <v>2991</v>
      </c>
      <c r="C6984" s="7" t="s">
        <v>2992</v>
      </c>
      <c r="D6984" s="5">
        <v>699.12</v>
      </c>
    </row>
    <row r="6985" spans="1:4" ht="26" x14ac:dyDescent="0.3">
      <c r="A6985" s="6" t="s">
        <v>4</v>
      </c>
      <c r="B6985" s="34" t="s">
        <v>2993</v>
      </c>
      <c r="C6985" s="7" t="s">
        <v>2994</v>
      </c>
      <c r="D6985" s="5">
        <v>976.84</v>
      </c>
    </row>
    <row r="6986" spans="1:4" ht="26" x14ac:dyDescent="0.3">
      <c r="A6986" s="6" t="s">
        <v>4</v>
      </c>
      <c r="B6986" s="34" t="s">
        <v>2995</v>
      </c>
      <c r="C6986" s="7" t="s">
        <v>2996</v>
      </c>
      <c r="D6986" s="5">
        <v>1351.16</v>
      </c>
    </row>
    <row r="6987" spans="1:4" ht="26" x14ac:dyDescent="0.3">
      <c r="A6987" s="6" t="s">
        <v>4</v>
      </c>
      <c r="B6987" s="34" t="s">
        <v>2997</v>
      </c>
      <c r="C6987" s="7" t="s">
        <v>2998</v>
      </c>
      <c r="D6987" s="5">
        <v>1646.36</v>
      </c>
    </row>
    <row r="6988" spans="1:4" ht="26" x14ac:dyDescent="0.3">
      <c r="A6988" s="6" t="s">
        <v>4</v>
      </c>
      <c r="B6988" s="34" t="s">
        <v>2999</v>
      </c>
      <c r="C6988" s="7" t="s">
        <v>3000</v>
      </c>
      <c r="D6988" s="5">
        <v>1646.36</v>
      </c>
    </row>
    <row r="6989" spans="1:4" ht="26" x14ac:dyDescent="0.3">
      <c r="A6989" s="6" t="s">
        <v>4</v>
      </c>
      <c r="B6989" s="34" t="s">
        <v>3001</v>
      </c>
      <c r="C6989" s="7" t="s">
        <v>3002</v>
      </c>
      <c r="D6989" s="5">
        <v>1999.99</v>
      </c>
    </row>
    <row r="6990" spans="1:4" ht="26" x14ac:dyDescent="0.3">
      <c r="A6990" s="6" t="s">
        <v>4</v>
      </c>
      <c r="B6990" s="34" t="s">
        <v>3003</v>
      </c>
      <c r="C6990" s="7" t="s">
        <v>3004</v>
      </c>
      <c r="D6990" s="5">
        <v>1630.17</v>
      </c>
    </row>
    <row r="6991" spans="1:4" ht="26" x14ac:dyDescent="0.3">
      <c r="A6991" s="6" t="s">
        <v>4</v>
      </c>
      <c r="B6991" s="34" t="s">
        <v>3005</v>
      </c>
      <c r="C6991" s="7" t="s">
        <v>3006</v>
      </c>
      <c r="D6991" s="5">
        <v>6696.8</v>
      </c>
    </row>
    <row r="6992" spans="1:4" ht="26" x14ac:dyDescent="0.3">
      <c r="A6992" s="6" t="s">
        <v>4</v>
      </c>
      <c r="B6992" s="34" t="s">
        <v>3007</v>
      </c>
      <c r="C6992" s="7" t="s">
        <v>3008</v>
      </c>
      <c r="D6992" s="5">
        <v>3683.16</v>
      </c>
    </row>
    <row r="6993" spans="1:4" ht="26" x14ac:dyDescent="0.3">
      <c r="A6993" s="6" t="s">
        <v>4</v>
      </c>
      <c r="B6993" s="34" t="s">
        <v>3009</v>
      </c>
      <c r="C6993" s="7" t="s">
        <v>3010</v>
      </c>
      <c r="D6993" s="5">
        <v>3204.69</v>
      </c>
    </row>
    <row r="6994" spans="1:4" ht="26" x14ac:dyDescent="0.3">
      <c r="A6994" s="6" t="s">
        <v>4</v>
      </c>
      <c r="B6994" s="34" t="s">
        <v>3011</v>
      </c>
      <c r="C6994" s="7" t="s">
        <v>3012</v>
      </c>
      <c r="D6994" s="5">
        <v>3433.87</v>
      </c>
    </row>
    <row r="6995" spans="1:4" ht="26" x14ac:dyDescent="0.3">
      <c r="A6995" s="6" t="s">
        <v>4</v>
      </c>
      <c r="B6995" s="34" t="s">
        <v>3013</v>
      </c>
      <c r="C6995" s="7" t="s">
        <v>3014</v>
      </c>
      <c r="D6995" s="5">
        <v>4978.2299999999996</v>
      </c>
    </row>
    <row r="6996" spans="1:4" ht="26" x14ac:dyDescent="0.3">
      <c r="A6996" s="6" t="s">
        <v>4</v>
      </c>
      <c r="B6996" s="34" t="s">
        <v>3015</v>
      </c>
      <c r="C6996" s="7" t="s">
        <v>3016</v>
      </c>
      <c r="D6996" s="5">
        <v>70.099999999999994</v>
      </c>
    </row>
    <row r="6997" spans="1:4" ht="26" x14ac:dyDescent="0.3">
      <c r="A6997" s="6" t="s">
        <v>4</v>
      </c>
      <c r="B6997" s="34" t="s">
        <v>3017</v>
      </c>
      <c r="C6997" s="7" t="s">
        <v>3018</v>
      </c>
      <c r="D6997" s="5">
        <v>611.91999999999996</v>
      </c>
    </row>
    <row r="6998" spans="1:4" ht="26" x14ac:dyDescent="0.3">
      <c r="A6998" s="6" t="s">
        <v>4</v>
      </c>
      <c r="B6998" s="34" t="s">
        <v>3019</v>
      </c>
      <c r="C6998" s="7" t="s">
        <v>3020</v>
      </c>
      <c r="D6998" s="5">
        <v>649.08000000000004</v>
      </c>
    </row>
    <row r="6999" spans="1:4" ht="26" x14ac:dyDescent="0.3">
      <c r="A6999" s="6" t="s">
        <v>4</v>
      </c>
      <c r="B6999" s="34" t="s">
        <v>3021</v>
      </c>
      <c r="C6999" s="7" t="s">
        <v>3022</v>
      </c>
      <c r="D6999" s="5">
        <v>641.9</v>
      </c>
    </row>
    <row r="7000" spans="1:4" ht="26" x14ac:dyDescent="0.3">
      <c r="A7000" s="6" t="s">
        <v>4</v>
      </c>
      <c r="B7000" s="34" t="s">
        <v>3023</v>
      </c>
      <c r="C7000" s="7" t="s">
        <v>3024</v>
      </c>
      <c r="D7000" s="5">
        <v>132.04</v>
      </c>
    </row>
    <row r="7001" spans="1:4" ht="26" x14ac:dyDescent="0.3">
      <c r="A7001" s="6" t="s">
        <v>4</v>
      </c>
      <c r="B7001" s="34" t="s">
        <v>3025</v>
      </c>
      <c r="C7001" s="7" t="s">
        <v>3026</v>
      </c>
      <c r="D7001" s="5">
        <v>157.68</v>
      </c>
    </row>
    <row r="7002" spans="1:4" ht="26" x14ac:dyDescent="0.3">
      <c r="A7002" s="6" t="s">
        <v>4</v>
      </c>
      <c r="B7002" s="34" t="s">
        <v>3027</v>
      </c>
      <c r="C7002" s="7" t="s">
        <v>3028</v>
      </c>
      <c r="D7002" s="5">
        <v>313.47000000000003</v>
      </c>
    </row>
    <row r="7003" spans="1:4" ht="26" x14ac:dyDescent="0.3">
      <c r="A7003" s="6" t="s">
        <v>4</v>
      </c>
      <c r="B7003" s="34" t="s">
        <v>3029</v>
      </c>
      <c r="C7003" s="7" t="s">
        <v>3030</v>
      </c>
      <c r="D7003" s="5">
        <v>209.96</v>
      </c>
    </row>
    <row r="7004" spans="1:4" ht="26" x14ac:dyDescent="0.3">
      <c r="A7004" s="6" t="s">
        <v>4</v>
      </c>
      <c r="B7004" s="34" t="s">
        <v>3031</v>
      </c>
      <c r="C7004" s="7" t="s">
        <v>3032</v>
      </c>
      <c r="D7004" s="5">
        <v>66.41</v>
      </c>
    </row>
    <row r="7005" spans="1:4" ht="26" x14ac:dyDescent="0.3">
      <c r="A7005" s="6" t="s">
        <v>4</v>
      </c>
      <c r="B7005" s="34" t="s">
        <v>3033</v>
      </c>
      <c r="C7005" s="7" t="s">
        <v>3034</v>
      </c>
      <c r="D7005" s="5">
        <v>201.54</v>
      </c>
    </row>
    <row r="7006" spans="1:4" ht="26" x14ac:dyDescent="0.3">
      <c r="A7006" s="6" t="s">
        <v>4</v>
      </c>
      <c r="B7006" s="34" t="s">
        <v>3035</v>
      </c>
      <c r="C7006" s="7" t="s">
        <v>3036</v>
      </c>
      <c r="D7006" s="5">
        <v>43.93</v>
      </c>
    </row>
    <row r="7007" spans="1:4" ht="26" x14ac:dyDescent="0.3">
      <c r="A7007" s="6" t="s">
        <v>4</v>
      </c>
      <c r="B7007" s="34" t="s">
        <v>3037</v>
      </c>
      <c r="C7007" s="7" t="s">
        <v>3038</v>
      </c>
      <c r="D7007" s="5">
        <v>253.05</v>
      </c>
    </row>
    <row r="7008" spans="1:4" ht="26" x14ac:dyDescent="0.3">
      <c r="A7008" s="6" t="s">
        <v>4</v>
      </c>
      <c r="B7008" s="34" t="s">
        <v>3039</v>
      </c>
      <c r="C7008" s="7" t="s">
        <v>3040</v>
      </c>
      <c r="D7008" s="5">
        <v>1272.6400000000001</v>
      </c>
    </row>
    <row r="7009" spans="1:4" ht="26" x14ac:dyDescent="0.3">
      <c r="A7009" s="6" t="s">
        <v>4</v>
      </c>
      <c r="B7009" s="34" t="s">
        <v>3041</v>
      </c>
      <c r="C7009" s="7" t="s">
        <v>3042</v>
      </c>
      <c r="D7009" s="5">
        <v>1272.6400000000001</v>
      </c>
    </row>
    <row r="7010" spans="1:4" ht="26" x14ac:dyDescent="0.3">
      <c r="A7010" s="6" t="s">
        <v>4</v>
      </c>
      <c r="B7010" s="34" t="s">
        <v>3043</v>
      </c>
      <c r="C7010" s="7" t="s">
        <v>3044</v>
      </c>
      <c r="D7010" s="5">
        <v>1272.6400000000001</v>
      </c>
    </row>
    <row r="7011" spans="1:4" ht="26" x14ac:dyDescent="0.3">
      <c r="A7011" s="6" t="s">
        <v>4</v>
      </c>
      <c r="B7011" s="34" t="s">
        <v>3045</v>
      </c>
      <c r="C7011" s="7" t="s">
        <v>3046</v>
      </c>
      <c r="D7011" s="5">
        <v>132.04</v>
      </c>
    </row>
    <row r="7012" spans="1:4" ht="26" x14ac:dyDescent="0.3">
      <c r="A7012" s="6" t="s">
        <v>4</v>
      </c>
      <c r="B7012" s="34" t="s">
        <v>3047</v>
      </c>
      <c r="C7012" s="7" t="s">
        <v>3048</v>
      </c>
      <c r="D7012" s="5">
        <v>148.71</v>
      </c>
    </row>
    <row r="7013" spans="1:4" ht="26" x14ac:dyDescent="0.3">
      <c r="A7013" s="6" t="s">
        <v>4</v>
      </c>
      <c r="B7013" s="34" t="s">
        <v>3049</v>
      </c>
      <c r="C7013" s="7" t="s">
        <v>3050</v>
      </c>
      <c r="D7013" s="5">
        <v>139.74</v>
      </c>
    </row>
    <row r="7014" spans="1:4" ht="26" x14ac:dyDescent="0.3">
      <c r="A7014" s="6" t="s">
        <v>4</v>
      </c>
      <c r="B7014" s="34" t="s">
        <v>3051</v>
      </c>
      <c r="C7014" s="7" t="s">
        <v>3052</v>
      </c>
      <c r="D7014" s="5">
        <v>843.55</v>
      </c>
    </row>
    <row r="7015" spans="1:4" ht="26" x14ac:dyDescent="0.3">
      <c r="A7015" s="6" t="s">
        <v>4</v>
      </c>
      <c r="B7015" s="34" t="s">
        <v>3053</v>
      </c>
      <c r="C7015" s="7" t="s">
        <v>3054</v>
      </c>
      <c r="D7015" s="5">
        <v>105.04</v>
      </c>
    </row>
    <row r="7016" spans="1:4" ht="26" x14ac:dyDescent="0.3">
      <c r="A7016" s="6" t="s">
        <v>4</v>
      </c>
      <c r="B7016" s="34" t="s">
        <v>3055</v>
      </c>
      <c r="C7016" s="7" t="s">
        <v>3056</v>
      </c>
      <c r="D7016" s="5">
        <v>86.98</v>
      </c>
    </row>
    <row r="7017" spans="1:4" ht="26" x14ac:dyDescent="0.3">
      <c r="A7017" s="6" t="s">
        <v>4</v>
      </c>
      <c r="B7017" s="34" t="s">
        <v>3057</v>
      </c>
      <c r="C7017" s="7" t="s">
        <v>3058</v>
      </c>
      <c r="D7017" s="5">
        <v>86.98</v>
      </c>
    </row>
    <row r="7018" spans="1:4" ht="26" x14ac:dyDescent="0.3">
      <c r="A7018" s="6" t="s">
        <v>4</v>
      </c>
      <c r="B7018" s="34" t="s">
        <v>3059</v>
      </c>
      <c r="C7018" s="7" t="s">
        <v>3060</v>
      </c>
      <c r="D7018" s="5">
        <v>61.66</v>
      </c>
    </row>
    <row r="7019" spans="1:4" ht="26" x14ac:dyDescent="0.3">
      <c r="A7019" s="6" t="s">
        <v>4</v>
      </c>
      <c r="B7019" s="34" t="s">
        <v>3061</v>
      </c>
      <c r="C7019" s="7" t="s">
        <v>3062</v>
      </c>
      <c r="D7019" s="5">
        <v>52.01</v>
      </c>
    </row>
    <row r="7020" spans="1:4" ht="26" x14ac:dyDescent="0.3">
      <c r="A7020" s="6" t="s">
        <v>4</v>
      </c>
      <c r="B7020" s="34" t="s">
        <v>3063</v>
      </c>
      <c r="C7020" s="7" t="s">
        <v>3064</v>
      </c>
      <c r="D7020" s="5">
        <v>13334.68</v>
      </c>
    </row>
    <row r="7021" spans="1:4" ht="26" x14ac:dyDescent="0.3">
      <c r="A7021" s="6" t="s">
        <v>4</v>
      </c>
      <c r="B7021" s="34" t="s">
        <v>3065</v>
      </c>
      <c r="C7021" s="7" t="s">
        <v>3066</v>
      </c>
      <c r="D7021" s="5">
        <v>126.79</v>
      </c>
    </row>
    <row r="7022" spans="1:4" ht="26" x14ac:dyDescent="0.3">
      <c r="A7022" s="6" t="s">
        <v>4</v>
      </c>
      <c r="B7022" s="34" t="s">
        <v>3067</v>
      </c>
      <c r="C7022" s="7" t="s">
        <v>3068</v>
      </c>
      <c r="D7022" s="5">
        <v>126.79</v>
      </c>
    </row>
    <row r="7023" spans="1:4" ht="26" x14ac:dyDescent="0.3">
      <c r="A7023" s="6" t="s">
        <v>4</v>
      </c>
      <c r="B7023" s="34" t="s">
        <v>3069</v>
      </c>
      <c r="C7023" s="7" t="s">
        <v>3070</v>
      </c>
      <c r="D7023" s="5">
        <v>126.79</v>
      </c>
    </row>
    <row r="7024" spans="1:4" ht="26" x14ac:dyDescent="0.3">
      <c r="A7024" s="6" t="s">
        <v>4</v>
      </c>
      <c r="B7024" s="34" t="s">
        <v>3071</v>
      </c>
      <c r="C7024" s="7" t="s">
        <v>3072</v>
      </c>
      <c r="D7024" s="5">
        <v>58.68</v>
      </c>
    </row>
    <row r="7025" spans="1:4" ht="26" x14ac:dyDescent="0.3">
      <c r="A7025" s="6" t="s">
        <v>4</v>
      </c>
      <c r="B7025" s="34" t="s">
        <v>3073</v>
      </c>
      <c r="C7025" s="7" t="s">
        <v>3074</v>
      </c>
      <c r="D7025" s="5">
        <v>52.72</v>
      </c>
    </row>
    <row r="7026" spans="1:4" ht="26" x14ac:dyDescent="0.3">
      <c r="A7026" s="6" t="s">
        <v>4</v>
      </c>
      <c r="B7026" s="34" t="s">
        <v>3075</v>
      </c>
      <c r="C7026" s="7" t="s">
        <v>3076</v>
      </c>
      <c r="D7026" s="5">
        <v>175.57</v>
      </c>
    </row>
    <row r="7027" spans="1:4" ht="26" x14ac:dyDescent="0.3">
      <c r="A7027" s="6" t="s">
        <v>4</v>
      </c>
      <c r="B7027" s="34" t="s">
        <v>3077</v>
      </c>
      <c r="C7027" s="7" t="s">
        <v>3078</v>
      </c>
      <c r="D7027" s="5">
        <v>52.01</v>
      </c>
    </row>
    <row r="7028" spans="1:4" ht="26" x14ac:dyDescent="0.3">
      <c r="A7028" s="6" t="s">
        <v>4</v>
      </c>
      <c r="B7028" s="34" t="s">
        <v>3079</v>
      </c>
      <c r="C7028" s="7" t="s">
        <v>3080</v>
      </c>
      <c r="D7028" s="5">
        <v>3092.53</v>
      </c>
    </row>
    <row r="7029" spans="1:4" ht="26" x14ac:dyDescent="0.3">
      <c r="A7029" s="6" t="s">
        <v>4</v>
      </c>
      <c r="B7029" s="34" t="s">
        <v>3081</v>
      </c>
      <c r="C7029" s="7" t="s">
        <v>3082</v>
      </c>
      <c r="D7029" s="5">
        <v>851.68</v>
      </c>
    </row>
    <row r="7030" spans="1:4" ht="26" x14ac:dyDescent="0.3">
      <c r="A7030" s="6" t="s">
        <v>4</v>
      </c>
      <c r="B7030" s="34" t="s">
        <v>3083</v>
      </c>
      <c r="C7030" s="7" t="s">
        <v>3084</v>
      </c>
      <c r="D7030" s="5">
        <v>1590.82</v>
      </c>
    </row>
    <row r="7031" spans="1:4" ht="26" x14ac:dyDescent="0.3">
      <c r="A7031" s="6" t="s">
        <v>4</v>
      </c>
      <c r="B7031" s="34" t="s">
        <v>3085</v>
      </c>
      <c r="C7031" s="7" t="s">
        <v>3086</v>
      </c>
      <c r="D7031" s="5">
        <v>261.89</v>
      </c>
    </row>
    <row r="7032" spans="1:4" x14ac:dyDescent="0.3">
      <c r="A7032" s="3" t="s">
        <v>4</v>
      </c>
      <c r="B7032" s="34" t="s">
        <v>3087</v>
      </c>
      <c r="C7032" s="4" t="s">
        <v>3088</v>
      </c>
      <c r="D7032" s="5">
        <v>520.24987405541572</v>
      </c>
    </row>
    <row r="7033" spans="1:4" ht="26" x14ac:dyDescent="0.3">
      <c r="A7033" s="6" t="s">
        <v>4</v>
      </c>
      <c r="B7033" s="34" t="s">
        <v>3089</v>
      </c>
      <c r="C7033" s="7" t="s">
        <v>3090</v>
      </c>
      <c r="D7033" s="5">
        <v>806.48</v>
      </c>
    </row>
    <row r="7034" spans="1:4" ht="26" x14ac:dyDescent="0.3">
      <c r="A7034" s="6" t="s">
        <v>4</v>
      </c>
      <c r="B7034" s="34" t="s">
        <v>3091</v>
      </c>
      <c r="C7034" s="7" t="s">
        <v>3092</v>
      </c>
      <c r="D7034" s="5">
        <v>8818.65</v>
      </c>
    </row>
    <row r="7035" spans="1:4" ht="26" x14ac:dyDescent="0.3">
      <c r="A7035" s="6" t="s">
        <v>4</v>
      </c>
      <c r="B7035" s="34" t="s">
        <v>3093</v>
      </c>
      <c r="C7035" s="7" t="s">
        <v>3094</v>
      </c>
      <c r="D7035" s="5">
        <v>193.42</v>
      </c>
    </row>
    <row r="7036" spans="1:4" ht="26" x14ac:dyDescent="0.3">
      <c r="A7036" s="6" t="s">
        <v>4</v>
      </c>
      <c r="B7036" s="34" t="s">
        <v>3095</v>
      </c>
      <c r="C7036" s="7" t="s">
        <v>3096</v>
      </c>
      <c r="D7036" s="5">
        <v>123.05</v>
      </c>
    </row>
    <row r="7037" spans="1:4" ht="26" x14ac:dyDescent="0.3">
      <c r="A7037" s="6" t="s">
        <v>4</v>
      </c>
      <c r="B7037" s="34" t="s">
        <v>3097</v>
      </c>
      <c r="C7037" s="7" t="s">
        <v>3098</v>
      </c>
      <c r="D7037" s="5">
        <v>1061.26</v>
      </c>
    </row>
    <row r="7038" spans="1:4" ht="26" x14ac:dyDescent="0.3">
      <c r="A7038" s="6" t="s">
        <v>4</v>
      </c>
      <c r="B7038" s="34" t="s">
        <v>3099</v>
      </c>
      <c r="C7038" s="7" t="s">
        <v>3100</v>
      </c>
      <c r="D7038" s="5">
        <v>3754.2</v>
      </c>
    </row>
    <row r="7039" spans="1:4" ht="26" x14ac:dyDescent="0.3">
      <c r="A7039" s="6" t="s">
        <v>4</v>
      </c>
      <c r="B7039" s="34" t="s">
        <v>3101</v>
      </c>
      <c r="C7039" s="7" t="s">
        <v>3102</v>
      </c>
      <c r="D7039" s="5">
        <v>3754.2</v>
      </c>
    </row>
    <row r="7040" spans="1:4" ht="26" x14ac:dyDescent="0.3">
      <c r="A7040" s="6" t="s">
        <v>4</v>
      </c>
      <c r="B7040" s="34" t="s">
        <v>3103</v>
      </c>
      <c r="C7040" s="7" t="s">
        <v>3104</v>
      </c>
      <c r="D7040" s="5">
        <v>166.63</v>
      </c>
    </row>
    <row r="7041" spans="1:4" ht="26" x14ac:dyDescent="0.3">
      <c r="A7041" s="6" t="s">
        <v>4</v>
      </c>
      <c r="B7041" s="34" t="s">
        <v>3111</v>
      </c>
      <c r="C7041" s="7" t="s">
        <v>3112</v>
      </c>
      <c r="D7041" s="5">
        <v>11301.4</v>
      </c>
    </row>
    <row r="7042" spans="1:4" ht="26" x14ac:dyDescent="0.3">
      <c r="A7042" s="6" t="s">
        <v>4</v>
      </c>
      <c r="B7042" s="34" t="s">
        <v>3113</v>
      </c>
      <c r="C7042" s="7" t="s">
        <v>3114</v>
      </c>
      <c r="D7042" s="5">
        <v>22603.9</v>
      </c>
    </row>
    <row r="7043" spans="1:4" ht="26" x14ac:dyDescent="0.3">
      <c r="A7043" s="6" t="s">
        <v>4</v>
      </c>
      <c r="B7043" s="34" t="s">
        <v>3115</v>
      </c>
      <c r="C7043" s="7" t="s">
        <v>3116</v>
      </c>
      <c r="D7043" s="5">
        <v>17.579999999999998</v>
      </c>
    </row>
    <row r="7044" spans="1:4" ht="26" x14ac:dyDescent="0.3">
      <c r="A7044" s="6" t="s">
        <v>4</v>
      </c>
      <c r="B7044" s="34" t="s">
        <v>3117</v>
      </c>
      <c r="C7044" s="7" t="s">
        <v>3118</v>
      </c>
      <c r="D7044" s="5">
        <v>8.09</v>
      </c>
    </row>
    <row r="7045" spans="1:4" ht="26" x14ac:dyDescent="0.3">
      <c r="A7045" s="6" t="s">
        <v>4</v>
      </c>
      <c r="B7045" s="34" t="s">
        <v>3119</v>
      </c>
      <c r="C7045" s="7" t="s">
        <v>3120</v>
      </c>
      <c r="D7045" s="5">
        <v>127.8</v>
      </c>
    </row>
    <row r="7046" spans="1:4" ht="26" x14ac:dyDescent="0.3">
      <c r="A7046" s="6" t="s">
        <v>4</v>
      </c>
      <c r="B7046" s="34" t="s">
        <v>3121</v>
      </c>
      <c r="C7046" s="7" t="s">
        <v>3122</v>
      </c>
      <c r="D7046" s="5">
        <v>574.75</v>
      </c>
    </row>
    <row r="7047" spans="1:4" ht="26" x14ac:dyDescent="0.3">
      <c r="A7047" s="6" t="s">
        <v>4</v>
      </c>
      <c r="B7047" s="34" t="s">
        <v>3123</v>
      </c>
      <c r="C7047" s="7" t="s">
        <v>3124</v>
      </c>
      <c r="D7047" s="5">
        <v>9254.5499999999993</v>
      </c>
    </row>
    <row r="7048" spans="1:4" ht="26" x14ac:dyDescent="0.3">
      <c r="A7048" s="6" t="s">
        <v>4</v>
      </c>
      <c r="B7048" s="34" t="s">
        <v>3125</v>
      </c>
      <c r="C7048" s="7" t="s">
        <v>3126</v>
      </c>
      <c r="D7048" s="5">
        <v>1573.19</v>
      </c>
    </row>
    <row r="7049" spans="1:4" ht="26" x14ac:dyDescent="0.3">
      <c r="A7049" s="6" t="s">
        <v>4</v>
      </c>
      <c r="B7049" s="34" t="s">
        <v>3127</v>
      </c>
      <c r="C7049" s="7" t="s">
        <v>3128</v>
      </c>
      <c r="D7049" s="5">
        <v>1930.56</v>
      </c>
    </row>
    <row r="7050" spans="1:4" x14ac:dyDescent="0.3">
      <c r="A7050" s="3" t="s">
        <v>4</v>
      </c>
      <c r="B7050" s="34" t="s">
        <v>3129</v>
      </c>
      <c r="C7050" s="4" t="s">
        <v>3130</v>
      </c>
      <c r="D7050" s="5">
        <v>440.88664987405537</v>
      </c>
    </row>
    <row r="7051" spans="1:4" ht="26" x14ac:dyDescent="0.3">
      <c r="A7051" s="6" t="s">
        <v>4</v>
      </c>
      <c r="B7051" s="34" t="s">
        <v>3131</v>
      </c>
      <c r="C7051" s="7" t="s">
        <v>3132</v>
      </c>
      <c r="D7051" s="5">
        <v>681.8</v>
      </c>
    </row>
    <row r="7052" spans="1:4" ht="26" x14ac:dyDescent="0.3">
      <c r="A7052" s="6" t="s">
        <v>4</v>
      </c>
      <c r="B7052" s="34" t="s">
        <v>3133</v>
      </c>
      <c r="C7052" s="7" t="s">
        <v>3134</v>
      </c>
      <c r="D7052" s="5">
        <v>720.53</v>
      </c>
    </row>
    <row r="7053" spans="1:4" ht="26" x14ac:dyDescent="0.3">
      <c r="A7053" s="6" t="s">
        <v>4</v>
      </c>
      <c r="B7053" s="34" t="s">
        <v>3135</v>
      </c>
      <c r="C7053" s="7" t="s">
        <v>3136</v>
      </c>
      <c r="D7053" s="5">
        <v>959.54</v>
      </c>
    </row>
    <row r="7054" spans="1:4" ht="26" x14ac:dyDescent="0.3">
      <c r="A7054" s="6" t="s">
        <v>4</v>
      </c>
      <c r="B7054" s="34" t="s">
        <v>3137</v>
      </c>
      <c r="C7054" s="7" t="s">
        <v>3138</v>
      </c>
      <c r="D7054" s="5">
        <v>4063.62</v>
      </c>
    </row>
    <row r="7055" spans="1:4" ht="26" x14ac:dyDescent="0.3">
      <c r="A7055" s="6" t="s">
        <v>4</v>
      </c>
      <c r="B7055" s="34" t="s">
        <v>3139</v>
      </c>
      <c r="C7055" s="7" t="s">
        <v>3140</v>
      </c>
      <c r="D7055" s="5">
        <v>9254.5499999999993</v>
      </c>
    </row>
    <row r="7056" spans="1:4" ht="26" x14ac:dyDescent="0.3">
      <c r="A7056" s="6" t="s">
        <v>4</v>
      </c>
      <c r="B7056" s="34" t="s">
        <v>3141</v>
      </c>
      <c r="C7056" s="7" t="s">
        <v>3142</v>
      </c>
      <c r="D7056" s="5">
        <v>6003.8</v>
      </c>
    </row>
    <row r="7057" spans="1:4" ht="26" x14ac:dyDescent="0.3">
      <c r="A7057" s="6" t="s">
        <v>4</v>
      </c>
      <c r="B7057" s="34" t="s">
        <v>3143</v>
      </c>
      <c r="C7057" s="7" t="s">
        <v>3144</v>
      </c>
      <c r="D7057" s="5">
        <v>363.81800000000004</v>
      </c>
    </row>
    <row r="7058" spans="1:4" ht="26" x14ac:dyDescent="0.3">
      <c r="A7058" s="6" t="s">
        <v>4</v>
      </c>
      <c r="B7058" s="34" t="s">
        <v>3145</v>
      </c>
      <c r="C7058" s="7" t="s">
        <v>3146</v>
      </c>
      <c r="D7058" s="5">
        <v>715.36</v>
      </c>
    </row>
    <row r="7059" spans="1:4" ht="26" x14ac:dyDescent="0.3">
      <c r="A7059" s="6" t="s">
        <v>4</v>
      </c>
      <c r="B7059" s="34" t="s">
        <v>3147</v>
      </c>
      <c r="C7059" s="7" t="s">
        <v>3148</v>
      </c>
      <c r="D7059" s="5">
        <v>4339.22</v>
      </c>
    </row>
    <row r="7060" spans="1:4" x14ac:dyDescent="0.3">
      <c r="A7060" s="6" t="s">
        <v>4</v>
      </c>
      <c r="B7060" s="34" t="s">
        <v>3149</v>
      </c>
      <c r="C7060" s="7" t="s">
        <v>3150</v>
      </c>
      <c r="D7060" s="5">
        <v>702.49</v>
      </c>
    </row>
    <row r="7061" spans="1:4" x14ac:dyDescent="0.3">
      <c r="A7061" s="6" t="s">
        <v>4</v>
      </c>
      <c r="B7061" s="34" t="s">
        <v>3151</v>
      </c>
      <c r="C7061" s="7" t="s">
        <v>3152</v>
      </c>
      <c r="D7061" s="5">
        <v>543.63749999999993</v>
      </c>
    </row>
    <row r="7062" spans="1:4" ht="26" x14ac:dyDescent="0.3">
      <c r="A7062" s="6" t="s">
        <v>4</v>
      </c>
      <c r="B7062" s="34" t="s">
        <v>3153</v>
      </c>
      <c r="C7062" s="7" t="s">
        <v>3154</v>
      </c>
      <c r="D7062" s="5">
        <v>218.85</v>
      </c>
    </row>
    <row r="7063" spans="1:4" ht="26" x14ac:dyDescent="0.3">
      <c r="A7063" s="6" t="s">
        <v>4</v>
      </c>
      <c r="B7063" s="34" t="s">
        <v>3155</v>
      </c>
      <c r="C7063" s="7" t="s">
        <v>3156</v>
      </c>
      <c r="D7063" s="5">
        <v>286.33999999999997</v>
      </c>
    </row>
    <row r="7064" spans="1:4" ht="26" x14ac:dyDescent="0.3">
      <c r="A7064" s="6" t="s">
        <v>4</v>
      </c>
      <c r="B7064" s="34" t="s">
        <v>3157</v>
      </c>
      <c r="C7064" s="7" t="s">
        <v>3158</v>
      </c>
      <c r="D7064" s="5">
        <v>175.57</v>
      </c>
    </row>
    <row r="7065" spans="1:4" ht="26" x14ac:dyDescent="0.3">
      <c r="A7065" s="6" t="s">
        <v>4</v>
      </c>
      <c r="B7065" s="34" t="s">
        <v>3159</v>
      </c>
      <c r="C7065" s="7" t="s">
        <v>3160</v>
      </c>
      <c r="D7065" s="5">
        <v>26.72</v>
      </c>
    </row>
    <row r="7066" spans="1:4" ht="26" x14ac:dyDescent="0.3">
      <c r="A7066" s="6" t="s">
        <v>4</v>
      </c>
      <c r="B7066" s="34" t="s">
        <v>3161</v>
      </c>
      <c r="C7066" s="7" t="s">
        <v>3162</v>
      </c>
      <c r="D7066" s="5">
        <v>77.94</v>
      </c>
    </row>
    <row r="7067" spans="1:4" ht="26" x14ac:dyDescent="0.3">
      <c r="A7067" s="6" t="s">
        <v>4</v>
      </c>
      <c r="B7067" s="34" t="s">
        <v>3163</v>
      </c>
      <c r="C7067" s="7" t="s">
        <v>3164</v>
      </c>
      <c r="D7067" s="5">
        <v>8818.65</v>
      </c>
    </row>
    <row r="7068" spans="1:4" ht="26" x14ac:dyDescent="0.3">
      <c r="A7068" s="6" t="s">
        <v>4</v>
      </c>
      <c r="B7068" s="34" t="s">
        <v>3165</v>
      </c>
      <c r="C7068" s="7" t="s">
        <v>3166</v>
      </c>
      <c r="D7068" s="5">
        <v>9254.5499999999993</v>
      </c>
    </row>
    <row r="7069" spans="1:4" ht="26" x14ac:dyDescent="0.3">
      <c r="A7069" s="6" t="s">
        <v>4</v>
      </c>
      <c r="B7069" s="34" t="s">
        <v>3167</v>
      </c>
      <c r="C7069" s="7" t="s">
        <v>3168</v>
      </c>
      <c r="D7069" s="5">
        <v>13141.41</v>
      </c>
    </row>
    <row r="7070" spans="1:4" ht="26" x14ac:dyDescent="0.3">
      <c r="A7070" s="6" t="s">
        <v>4</v>
      </c>
      <c r="B7070" s="34" t="s">
        <v>3169</v>
      </c>
      <c r="C7070" s="7" t="s">
        <v>3170</v>
      </c>
      <c r="D7070" s="5">
        <v>45.14</v>
      </c>
    </row>
    <row r="7071" spans="1:4" ht="26" x14ac:dyDescent="0.3">
      <c r="A7071" s="6" t="s">
        <v>4</v>
      </c>
      <c r="B7071" s="34" t="s">
        <v>3171</v>
      </c>
      <c r="C7071" s="7" t="s">
        <v>3172</v>
      </c>
      <c r="D7071" s="5">
        <v>48.82</v>
      </c>
    </row>
    <row r="7072" spans="1:4" ht="26" x14ac:dyDescent="0.3">
      <c r="A7072" s="6" t="s">
        <v>4</v>
      </c>
      <c r="B7072" s="34" t="s">
        <v>3173</v>
      </c>
      <c r="C7072" s="7" t="s">
        <v>3174</v>
      </c>
      <c r="D7072" s="5">
        <v>70.180000000000007</v>
      </c>
    </row>
    <row r="7073" spans="1:4" ht="26" x14ac:dyDescent="0.3">
      <c r="A7073" s="6" t="s">
        <v>4</v>
      </c>
      <c r="B7073" s="34" t="s">
        <v>3175</v>
      </c>
      <c r="C7073" s="7" t="s">
        <v>3176</v>
      </c>
      <c r="D7073" s="5">
        <v>27.06</v>
      </c>
    </row>
    <row r="7074" spans="1:4" ht="26" x14ac:dyDescent="0.3">
      <c r="A7074" s="6" t="s">
        <v>4</v>
      </c>
      <c r="B7074" s="34" t="s">
        <v>3177</v>
      </c>
      <c r="C7074" s="7" t="s">
        <v>3178</v>
      </c>
      <c r="D7074" s="5">
        <v>70.180000000000007</v>
      </c>
    </row>
    <row r="7075" spans="1:4" ht="26" x14ac:dyDescent="0.3">
      <c r="A7075" s="6" t="s">
        <v>4</v>
      </c>
      <c r="B7075" s="34" t="s">
        <v>3179</v>
      </c>
      <c r="C7075" s="7" t="s">
        <v>3180</v>
      </c>
      <c r="D7075" s="5">
        <v>70.180000000000007</v>
      </c>
    </row>
    <row r="7076" spans="1:4" ht="26" x14ac:dyDescent="0.3">
      <c r="A7076" s="6" t="s">
        <v>4</v>
      </c>
      <c r="B7076" s="34" t="s">
        <v>3181</v>
      </c>
      <c r="C7076" s="7" t="s">
        <v>3182</v>
      </c>
      <c r="D7076" s="5">
        <v>2043.29</v>
      </c>
    </row>
    <row r="7077" spans="1:4" ht="26" x14ac:dyDescent="0.3">
      <c r="A7077" s="6" t="s">
        <v>4</v>
      </c>
      <c r="B7077" s="34" t="s">
        <v>3183</v>
      </c>
      <c r="C7077" s="7" t="s">
        <v>3184</v>
      </c>
      <c r="D7077" s="5">
        <v>2109.2399999999998</v>
      </c>
    </row>
    <row r="7078" spans="1:4" ht="26" x14ac:dyDescent="0.3">
      <c r="A7078" s="6" t="s">
        <v>4</v>
      </c>
      <c r="B7078" s="34" t="s">
        <v>3185</v>
      </c>
      <c r="C7078" s="7" t="s">
        <v>3186</v>
      </c>
      <c r="D7078" s="5">
        <v>382.11</v>
      </c>
    </row>
    <row r="7079" spans="1:4" ht="26" x14ac:dyDescent="0.3">
      <c r="A7079" s="6" t="s">
        <v>4</v>
      </c>
      <c r="B7079" s="34" t="s">
        <v>3187</v>
      </c>
      <c r="C7079" s="7" t="s">
        <v>3188</v>
      </c>
      <c r="D7079" s="5">
        <v>699.12</v>
      </c>
    </row>
    <row r="7080" spans="1:4" ht="26" x14ac:dyDescent="0.3">
      <c r="A7080" s="6" t="s">
        <v>4</v>
      </c>
      <c r="B7080" s="34" t="s">
        <v>3189</v>
      </c>
      <c r="C7080" s="7" t="s">
        <v>3190</v>
      </c>
      <c r="D7080" s="5">
        <v>976.84</v>
      </c>
    </row>
    <row r="7081" spans="1:4" ht="26" x14ac:dyDescent="0.3">
      <c r="A7081" s="6" t="s">
        <v>4</v>
      </c>
      <c r="B7081" s="34" t="s">
        <v>3191</v>
      </c>
      <c r="C7081" s="7" t="s">
        <v>3192</v>
      </c>
      <c r="D7081" s="5">
        <v>1351.16</v>
      </c>
    </row>
    <row r="7082" spans="1:4" ht="26" x14ac:dyDescent="0.3">
      <c r="A7082" s="6" t="s">
        <v>4</v>
      </c>
      <c r="B7082" s="34" t="s">
        <v>3193</v>
      </c>
      <c r="C7082" s="7" t="s">
        <v>3194</v>
      </c>
      <c r="D7082" s="5">
        <v>1351.16</v>
      </c>
    </row>
    <row r="7083" spans="1:4" ht="26" x14ac:dyDescent="0.3">
      <c r="A7083" s="6" t="s">
        <v>4</v>
      </c>
      <c r="B7083" s="34" t="s">
        <v>3195</v>
      </c>
      <c r="C7083" s="7" t="s">
        <v>3196</v>
      </c>
      <c r="D7083" s="5">
        <v>771.15</v>
      </c>
    </row>
    <row r="7084" spans="1:4" ht="26" x14ac:dyDescent="0.3">
      <c r="A7084" s="6" t="s">
        <v>4</v>
      </c>
      <c r="B7084" s="34" t="s">
        <v>3197</v>
      </c>
      <c r="C7084" s="7" t="s">
        <v>3198</v>
      </c>
      <c r="D7084" s="5">
        <v>771.15</v>
      </c>
    </row>
    <row r="7085" spans="1:4" ht="26" x14ac:dyDescent="0.3">
      <c r="A7085" s="6" t="s">
        <v>4</v>
      </c>
      <c r="B7085" s="34" t="s">
        <v>3199</v>
      </c>
      <c r="C7085" s="7" t="s">
        <v>3200</v>
      </c>
      <c r="D7085" s="5">
        <v>1646.36</v>
      </c>
    </row>
    <row r="7086" spans="1:4" ht="26" x14ac:dyDescent="0.3">
      <c r="A7086" s="6" t="s">
        <v>4</v>
      </c>
      <c r="B7086" s="34" t="s">
        <v>3201</v>
      </c>
      <c r="C7086" s="7" t="s">
        <v>3202</v>
      </c>
      <c r="D7086" s="5">
        <v>1646.36</v>
      </c>
    </row>
    <row r="7087" spans="1:4" ht="26" x14ac:dyDescent="0.3">
      <c r="A7087" s="6" t="s">
        <v>4</v>
      </c>
      <c r="B7087" s="34" t="s">
        <v>3203</v>
      </c>
      <c r="C7087" s="7" t="s">
        <v>3204</v>
      </c>
      <c r="D7087" s="5">
        <v>1639.88</v>
      </c>
    </row>
    <row r="7088" spans="1:4" ht="26" x14ac:dyDescent="0.3">
      <c r="A7088" s="6" t="s">
        <v>4</v>
      </c>
      <c r="B7088" s="34" t="s">
        <v>3205</v>
      </c>
      <c r="C7088" s="7" t="s">
        <v>3206</v>
      </c>
      <c r="D7088" s="5">
        <v>1999.99</v>
      </c>
    </row>
    <row r="7089" spans="1:4" ht="26" x14ac:dyDescent="0.3">
      <c r="A7089" s="6" t="s">
        <v>4</v>
      </c>
      <c r="B7089" s="34" t="s">
        <v>3207</v>
      </c>
      <c r="C7089" s="7" t="s">
        <v>3208</v>
      </c>
      <c r="D7089" s="5">
        <v>0.99750000000000005</v>
      </c>
    </row>
    <row r="7090" spans="1:4" ht="26" x14ac:dyDescent="0.3">
      <c r="A7090" s="6" t="s">
        <v>4</v>
      </c>
      <c r="B7090" s="34" t="s">
        <v>3209</v>
      </c>
      <c r="C7090" s="7" t="s">
        <v>3210</v>
      </c>
      <c r="D7090" s="5">
        <v>976.84</v>
      </c>
    </row>
    <row r="7091" spans="1:4" ht="26" x14ac:dyDescent="0.3">
      <c r="A7091" s="6" t="s">
        <v>4</v>
      </c>
      <c r="B7091" s="34" t="s">
        <v>3211</v>
      </c>
      <c r="C7091" s="7" t="s">
        <v>3212</v>
      </c>
      <c r="D7091" s="5">
        <v>4108.9799999999996</v>
      </c>
    </row>
    <row r="7092" spans="1:4" ht="26" x14ac:dyDescent="0.3">
      <c r="A7092" s="6" t="s">
        <v>4</v>
      </c>
      <c r="B7092" s="34" t="s">
        <v>3213</v>
      </c>
      <c r="C7092" s="7" t="s">
        <v>3214</v>
      </c>
      <c r="D7092" s="5">
        <v>3683.16</v>
      </c>
    </row>
    <row r="7093" spans="1:4" ht="26" x14ac:dyDescent="0.3">
      <c r="A7093" s="6" t="s">
        <v>4</v>
      </c>
      <c r="B7093" s="34" t="s">
        <v>3215</v>
      </c>
      <c r="C7093" s="7" t="s">
        <v>3216</v>
      </c>
      <c r="D7093" s="5">
        <v>3683.16</v>
      </c>
    </row>
    <row r="7094" spans="1:4" ht="26" x14ac:dyDescent="0.3">
      <c r="A7094" s="6" t="s">
        <v>4</v>
      </c>
      <c r="B7094" s="34" t="s">
        <v>3217</v>
      </c>
      <c r="C7094" s="7" t="s">
        <v>3218</v>
      </c>
      <c r="D7094" s="5">
        <v>3683.16</v>
      </c>
    </row>
    <row r="7095" spans="1:4" ht="26" x14ac:dyDescent="0.3">
      <c r="A7095" s="6" t="s">
        <v>4</v>
      </c>
      <c r="B7095" s="34" t="s">
        <v>3219</v>
      </c>
      <c r="C7095" s="7" t="s">
        <v>3220</v>
      </c>
      <c r="D7095" s="5">
        <v>475.9</v>
      </c>
    </row>
    <row r="7096" spans="1:4" ht="26" x14ac:dyDescent="0.3">
      <c r="A7096" s="6" t="s">
        <v>4</v>
      </c>
      <c r="B7096" s="34" t="s">
        <v>3221</v>
      </c>
      <c r="C7096" s="7" t="s">
        <v>3222</v>
      </c>
      <c r="D7096" s="5">
        <v>1140.51</v>
      </c>
    </row>
    <row r="7097" spans="1:4" ht="26" x14ac:dyDescent="0.3">
      <c r="A7097" s="6" t="s">
        <v>4</v>
      </c>
      <c r="B7097" s="34" t="s">
        <v>3223</v>
      </c>
      <c r="C7097" s="7" t="s">
        <v>3224</v>
      </c>
      <c r="D7097" s="5">
        <v>245.47</v>
      </c>
    </row>
    <row r="7098" spans="1:4" ht="26" x14ac:dyDescent="0.3">
      <c r="A7098" s="6" t="s">
        <v>4</v>
      </c>
      <c r="B7098" s="34" t="s">
        <v>3225</v>
      </c>
      <c r="C7098" s="7" t="s">
        <v>3226</v>
      </c>
      <c r="D7098" s="5">
        <v>599.86</v>
      </c>
    </row>
    <row r="7099" spans="1:4" ht="26" x14ac:dyDescent="0.3">
      <c r="A7099" s="6" t="s">
        <v>4</v>
      </c>
      <c r="B7099" s="34" t="s">
        <v>3227</v>
      </c>
      <c r="C7099" s="7" t="s">
        <v>3228</v>
      </c>
      <c r="D7099" s="5">
        <v>390.79</v>
      </c>
    </row>
    <row r="7100" spans="1:4" ht="26" x14ac:dyDescent="0.3">
      <c r="A7100" s="6" t="s">
        <v>4</v>
      </c>
      <c r="B7100" s="34" t="s">
        <v>3229</v>
      </c>
      <c r="C7100" s="7" t="s">
        <v>3230</v>
      </c>
      <c r="D7100" s="5">
        <v>390.79</v>
      </c>
    </row>
    <row r="7101" spans="1:4" ht="26" x14ac:dyDescent="0.3">
      <c r="A7101" s="6" t="s">
        <v>4</v>
      </c>
      <c r="B7101" s="34" t="s">
        <v>3231</v>
      </c>
      <c r="C7101" s="7" t="s">
        <v>3232</v>
      </c>
      <c r="D7101" s="5">
        <v>390.79</v>
      </c>
    </row>
    <row r="7102" spans="1:4" ht="26" x14ac:dyDescent="0.3">
      <c r="A7102" s="6" t="s">
        <v>4</v>
      </c>
      <c r="B7102" s="34" t="s">
        <v>3233</v>
      </c>
      <c r="C7102" s="7" t="s">
        <v>3234</v>
      </c>
      <c r="D7102" s="5">
        <v>332.84</v>
      </c>
    </row>
    <row r="7103" spans="1:4" ht="26" x14ac:dyDescent="0.3">
      <c r="A7103" s="6" t="s">
        <v>4</v>
      </c>
      <c r="B7103" s="34" t="s">
        <v>3235</v>
      </c>
      <c r="C7103" s="7" t="s">
        <v>3236</v>
      </c>
      <c r="D7103" s="5">
        <v>332.84</v>
      </c>
    </row>
    <row r="7104" spans="1:4" ht="26" x14ac:dyDescent="0.3">
      <c r="A7104" s="6" t="s">
        <v>4</v>
      </c>
      <c r="B7104" s="34" t="s">
        <v>3237</v>
      </c>
      <c r="C7104" s="7" t="s">
        <v>3238</v>
      </c>
      <c r="D7104" s="5">
        <v>348.49</v>
      </c>
    </row>
    <row r="7105" spans="1:4" ht="26" x14ac:dyDescent="0.3">
      <c r="A7105" s="6" t="s">
        <v>4</v>
      </c>
      <c r="B7105" s="34" t="s">
        <v>3239</v>
      </c>
      <c r="C7105" s="7" t="s">
        <v>3240</v>
      </c>
      <c r="D7105" s="5">
        <v>102.43</v>
      </c>
    </row>
    <row r="7106" spans="1:4" ht="26" x14ac:dyDescent="0.3">
      <c r="A7106" s="6" t="s">
        <v>4</v>
      </c>
      <c r="B7106" s="34" t="s">
        <v>3241</v>
      </c>
      <c r="C7106" s="7" t="s">
        <v>3242</v>
      </c>
      <c r="D7106" s="5">
        <v>348.49</v>
      </c>
    </row>
    <row r="7107" spans="1:4" ht="26" x14ac:dyDescent="0.3">
      <c r="A7107" s="6" t="s">
        <v>4</v>
      </c>
      <c r="B7107" s="34" t="s">
        <v>3243</v>
      </c>
      <c r="C7107" s="7" t="s">
        <v>3244</v>
      </c>
      <c r="D7107" s="5">
        <v>448.77550000000008</v>
      </c>
    </row>
    <row r="7108" spans="1:4" ht="26" x14ac:dyDescent="0.3">
      <c r="A7108" s="6" t="s">
        <v>4</v>
      </c>
      <c r="B7108" s="34" t="s">
        <v>3245</v>
      </c>
      <c r="C7108" s="7" t="s">
        <v>3246</v>
      </c>
      <c r="D7108" s="5">
        <v>648.67550000000006</v>
      </c>
    </row>
    <row r="7109" spans="1:4" ht="26" x14ac:dyDescent="0.3">
      <c r="A7109" s="6" t="s">
        <v>4</v>
      </c>
      <c r="B7109" s="34" t="s">
        <v>3247</v>
      </c>
      <c r="C7109" s="7" t="s">
        <v>3248</v>
      </c>
      <c r="D7109" s="5">
        <v>211.18</v>
      </c>
    </row>
    <row r="7110" spans="1:4" ht="26" x14ac:dyDescent="0.3">
      <c r="A7110" s="6" t="s">
        <v>4</v>
      </c>
      <c r="B7110" s="34" t="s">
        <v>3249</v>
      </c>
      <c r="C7110" s="7" t="s">
        <v>3250</v>
      </c>
      <c r="D7110" s="5">
        <v>152.19999999999999</v>
      </c>
    </row>
    <row r="7111" spans="1:4" ht="26" x14ac:dyDescent="0.3">
      <c r="A7111" s="6" t="s">
        <v>4</v>
      </c>
      <c r="B7111" s="34" t="s">
        <v>3251</v>
      </c>
      <c r="C7111" s="7" t="s">
        <v>3252</v>
      </c>
      <c r="D7111" s="5">
        <v>475.9</v>
      </c>
    </row>
    <row r="7112" spans="1:4" ht="26" x14ac:dyDescent="0.3">
      <c r="A7112" s="6" t="s">
        <v>4</v>
      </c>
      <c r="B7112" s="34" t="s">
        <v>3253</v>
      </c>
      <c r="C7112" s="7" t="s">
        <v>3254</v>
      </c>
      <c r="D7112" s="5">
        <v>722.83</v>
      </c>
    </row>
    <row r="7113" spans="1:4" ht="26" x14ac:dyDescent="0.3">
      <c r="A7113" s="6" t="s">
        <v>4</v>
      </c>
      <c r="B7113" s="34" t="s">
        <v>3255</v>
      </c>
      <c r="C7113" s="7" t="s">
        <v>3256</v>
      </c>
      <c r="D7113" s="5">
        <v>682.48</v>
      </c>
    </row>
    <row r="7114" spans="1:4" ht="26" x14ac:dyDescent="0.3">
      <c r="A7114" s="6" t="s">
        <v>4</v>
      </c>
      <c r="B7114" s="34" t="s">
        <v>3257</v>
      </c>
      <c r="C7114" s="7" t="s">
        <v>3258</v>
      </c>
      <c r="D7114" s="5">
        <v>558.79</v>
      </c>
    </row>
    <row r="7115" spans="1:4" ht="26" x14ac:dyDescent="0.3">
      <c r="A7115" s="6" t="s">
        <v>4</v>
      </c>
      <c r="B7115" s="34" t="s">
        <v>3259</v>
      </c>
      <c r="C7115" s="7" t="s">
        <v>3260</v>
      </c>
      <c r="D7115" s="5">
        <v>524.21</v>
      </c>
    </row>
    <row r="7116" spans="1:4" ht="26" x14ac:dyDescent="0.3">
      <c r="A7116" s="6" t="s">
        <v>4</v>
      </c>
      <c r="B7116" s="34" t="s">
        <v>3261</v>
      </c>
      <c r="C7116" s="7" t="s">
        <v>3262</v>
      </c>
      <c r="D7116" s="5">
        <v>1638.27</v>
      </c>
    </row>
    <row r="7117" spans="1:4" ht="26" x14ac:dyDescent="0.3">
      <c r="A7117" s="6" t="s">
        <v>4</v>
      </c>
      <c r="B7117" s="34" t="s">
        <v>3263</v>
      </c>
      <c r="C7117" s="7" t="s">
        <v>3264</v>
      </c>
      <c r="D7117" s="5">
        <v>2468.91</v>
      </c>
    </row>
    <row r="7118" spans="1:4" ht="26" x14ac:dyDescent="0.3">
      <c r="A7118" s="6" t="s">
        <v>4</v>
      </c>
      <c r="B7118" s="34" t="s">
        <v>3265</v>
      </c>
      <c r="C7118" s="7" t="s">
        <v>3266</v>
      </c>
      <c r="D7118" s="5">
        <v>4964.21</v>
      </c>
    </row>
    <row r="7119" spans="1:4" ht="26" x14ac:dyDescent="0.3">
      <c r="A7119" s="6" t="s">
        <v>4</v>
      </c>
      <c r="B7119" s="34" t="s">
        <v>3267</v>
      </c>
      <c r="C7119" s="7" t="s">
        <v>3268</v>
      </c>
      <c r="D7119" s="5">
        <v>226.87</v>
      </c>
    </row>
    <row r="7120" spans="1:4" ht="26" x14ac:dyDescent="0.3">
      <c r="A7120" s="6" t="s">
        <v>4</v>
      </c>
      <c r="B7120" s="34" t="s">
        <v>3269</v>
      </c>
      <c r="C7120" s="7" t="s">
        <v>3270</v>
      </c>
      <c r="D7120" s="5">
        <v>375.02</v>
      </c>
    </row>
    <row r="7121" spans="1:4" x14ac:dyDescent="0.3">
      <c r="A7121" s="6" t="s">
        <v>4</v>
      </c>
      <c r="B7121" s="34" t="s">
        <v>3271</v>
      </c>
      <c r="C7121" s="7" t="s">
        <v>3272</v>
      </c>
      <c r="D7121" s="5">
        <v>500.12</v>
      </c>
    </row>
    <row r="7122" spans="1:4" ht="26" x14ac:dyDescent="0.3">
      <c r="A7122" s="6" t="s">
        <v>4</v>
      </c>
      <c r="B7122" s="34" t="s">
        <v>3273</v>
      </c>
      <c r="C7122" s="7" t="s">
        <v>3274</v>
      </c>
      <c r="D7122" s="5">
        <v>684.13</v>
      </c>
    </row>
    <row r="7123" spans="1:4" ht="26" x14ac:dyDescent="0.3">
      <c r="A7123" s="6" t="s">
        <v>4</v>
      </c>
      <c r="B7123" s="34" t="s">
        <v>3275</v>
      </c>
      <c r="C7123" s="7" t="s">
        <v>3276</v>
      </c>
      <c r="D7123" s="5">
        <v>340.51</v>
      </c>
    </row>
    <row r="7124" spans="1:4" ht="26" x14ac:dyDescent="0.3">
      <c r="A7124" s="6" t="s">
        <v>4</v>
      </c>
      <c r="B7124" s="34" t="s">
        <v>3277</v>
      </c>
      <c r="C7124" s="7" t="s">
        <v>3278</v>
      </c>
      <c r="D7124" s="5">
        <v>686.05</v>
      </c>
    </row>
    <row r="7125" spans="1:4" ht="26" x14ac:dyDescent="0.3">
      <c r="A7125" s="6" t="s">
        <v>4</v>
      </c>
      <c r="B7125" s="34" t="s">
        <v>3279</v>
      </c>
      <c r="C7125" s="7" t="s">
        <v>3280</v>
      </c>
      <c r="D7125" s="5">
        <v>345.31</v>
      </c>
    </row>
    <row r="7126" spans="1:4" ht="26" x14ac:dyDescent="0.3">
      <c r="A7126" s="6" t="s">
        <v>4</v>
      </c>
      <c r="B7126" s="34" t="s">
        <v>3281</v>
      </c>
      <c r="C7126" s="7" t="s">
        <v>3282</v>
      </c>
      <c r="D7126" s="5">
        <v>451.16</v>
      </c>
    </row>
    <row r="7127" spans="1:4" ht="26" x14ac:dyDescent="0.3">
      <c r="A7127" s="6" t="s">
        <v>4</v>
      </c>
      <c r="B7127" s="34" t="s">
        <v>3283</v>
      </c>
      <c r="C7127" s="7" t="s">
        <v>3284</v>
      </c>
      <c r="D7127" s="5">
        <v>1351.16</v>
      </c>
    </row>
    <row r="7128" spans="1:4" ht="26" x14ac:dyDescent="0.3">
      <c r="A7128" s="6" t="s">
        <v>4</v>
      </c>
      <c r="B7128" s="34" t="s">
        <v>3285</v>
      </c>
      <c r="C7128" s="7" t="s">
        <v>3286</v>
      </c>
      <c r="D7128" s="5">
        <v>771.15</v>
      </c>
    </row>
    <row r="7129" spans="1:4" ht="26" x14ac:dyDescent="0.3">
      <c r="A7129" s="6" t="s">
        <v>4</v>
      </c>
      <c r="B7129" s="34" t="s">
        <v>3287</v>
      </c>
      <c r="C7129" s="7" t="s">
        <v>3288</v>
      </c>
      <c r="D7129" s="5">
        <v>771.15</v>
      </c>
    </row>
    <row r="7130" spans="1:4" ht="26" x14ac:dyDescent="0.3">
      <c r="A7130" s="6" t="s">
        <v>4</v>
      </c>
      <c r="B7130" s="34" t="s">
        <v>3289</v>
      </c>
      <c r="C7130" s="7" t="s">
        <v>3290</v>
      </c>
      <c r="D7130" s="5">
        <v>682.48</v>
      </c>
    </row>
    <row r="7131" spans="1:4" ht="26" x14ac:dyDescent="0.3">
      <c r="A7131" s="6" t="s">
        <v>4</v>
      </c>
      <c r="B7131" s="34" t="s">
        <v>3291</v>
      </c>
      <c r="C7131" s="7" t="s">
        <v>3292</v>
      </c>
      <c r="D7131" s="5">
        <v>976.84</v>
      </c>
    </row>
    <row r="7132" spans="1:4" ht="26" x14ac:dyDescent="0.3">
      <c r="A7132" s="6" t="s">
        <v>4</v>
      </c>
      <c r="B7132" s="34" t="s">
        <v>3293</v>
      </c>
      <c r="C7132" s="7" t="s">
        <v>3294</v>
      </c>
      <c r="D7132" s="5">
        <v>1646.36</v>
      </c>
    </row>
    <row r="7133" spans="1:4" ht="26" x14ac:dyDescent="0.3">
      <c r="A7133" s="6" t="s">
        <v>4</v>
      </c>
      <c r="B7133" s="34" t="s">
        <v>3295</v>
      </c>
      <c r="C7133" s="7" t="s">
        <v>3296</v>
      </c>
      <c r="D7133" s="5">
        <v>1646.36</v>
      </c>
    </row>
    <row r="7134" spans="1:4" ht="26" x14ac:dyDescent="0.3">
      <c r="A7134" s="6" t="s">
        <v>4</v>
      </c>
      <c r="B7134" s="34" t="s">
        <v>3297</v>
      </c>
      <c r="C7134" s="7" t="s">
        <v>3298</v>
      </c>
      <c r="D7134" s="5">
        <v>1999.99</v>
      </c>
    </row>
    <row r="7135" spans="1:4" ht="26" x14ac:dyDescent="0.3">
      <c r="A7135" s="6" t="s">
        <v>4</v>
      </c>
      <c r="B7135" s="34" t="s">
        <v>3299</v>
      </c>
      <c r="C7135" s="7" t="s">
        <v>3300</v>
      </c>
      <c r="D7135" s="5">
        <v>4202.7299999999996</v>
      </c>
    </row>
    <row r="7136" spans="1:4" ht="26" x14ac:dyDescent="0.3">
      <c r="A7136" s="6" t="s">
        <v>4</v>
      </c>
      <c r="B7136" s="34" t="s">
        <v>3301</v>
      </c>
      <c r="C7136" s="7" t="s">
        <v>3302</v>
      </c>
      <c r="D7136" s="5">
        <v>9146.5</v>
      </c>
    </row>
    <row r="7137" spans="1:4" x14ac:dyDescent="0.3">
      <c r="A7137" s="6" t="s">
        <v>4</v>
      </c>
      <c r="B7137" s="34" t="s">
        <v>3303</v>
      </c>
      <c r="C7137" s="7" t="s">
        <v>3304</v>
      </c>
      <c r="D7137" s="5">
        <v>1441.14</v>
      </c>
    </row>
    <row r="7138" spans="1:4" x14ac:dyDescent="0.3">
      <c r="A7138" s="6" t="s">
        <v>4</v>
      </c>
      <c r="B7138" s="34" t="s">
        <v>3305</v>
      </c>
      <c r="C7138" s="7" t="s">
        <v>3306</v>
      </c>
      <c r="D7138" s="5">
        <v>1095.92</v>
      </c>
    </row>
    <row r="7139" spans="1:4" ht="26" x14ac:dyDescent="0.3">
      <c r="A7139" s="6" t="s">
        <v>4</v>
      </c>
      <c r="B7139" s="34" t="s">
        <v>3307</v>
      </c>
      <c r="C7139" s="7" t="s">
        <v>3308</v>
      </c>
      <c r="D7139" s="5">
        <v>13141.41</v>
      </c>
    </row>
    <row r="7140" spans="1:4" ht="26" x14ac:dyDescent="0.3">
      <c r="A7140" s="6" t="s">
        <v>4</v>
      </c>
      <c r="B7140" s="34" t="s">
        <v>3309</v>
      </c>
      <c r="C7140" s="7" t="s">
        <v>3310</v>
      </c>
      <c r="D7140" s="5">
        <v>3560.51</v>
      </c>
    </row>
    <row r="7141" spans="1:4" ht="26" x14ac:dyDescent="0.3">
      <c r="A7141" s="6" t="s">
        <v>4</v>
      </c>
      <c r="B7141" s="34" t="s">
        <v>3311</v>
      </c>
      <c r="C7141" s="7" t="s">
        <v>3312</v>
      </c>
      <c r="D7141" s="5">
        <v>4063.62</v>
      </c>
    </row>
    <row r="7142" spans="1:4" ht="26" x14ac:dyDescent="0.3">
      <c r="A7142" s="6" t="s">
        <v>4</v>
      </c>
      <c r="B7142" s="34" t="s">
        <v>3313</v>
      </c>
      <c r="C7142" s="7" t="s">
        <v>3314</v>
      </c>
      <c r="D7142" s="5">
        <v>48.82</v>
      </c>
    </row>
    <row r="7143" spans="1:4" ht="26" x14ac:dyDescent="0.3">
      <c r="A7143" s="6" t="s">
        <v>4</v>
      </c>
      <c r="B7143" s="34" t="s">
        <v>3315</v>
      </c>
      <c r="C7143" s="7" t="s">
        <v>3316</v>
      </c>
      <c r="D7143" s="5">
        <v>1666</v>
      </c>
    </row>
    <row r="7144" spans="1:4" x14ac:dyDescent="0.3">
      <c r="A7144" s="6" t="s">
        <v>4</v>
      </c>
      <c r="B7144" s="34" t="s">
        <v>3317</v>
      </c>
      <c r="C7144" s="7" t="s">
        <v>3318</v>
      </c>
      <c r="D7144" s="5">
        <v>2260.7199999999998</v>
      </c>
    </row>
    <row r="7145" spans="1:4" ht="26" x14ac:dyDescent="0.3">
      <c r="A7145" s="6" t="s">
        <v>4</v>
      </c>
      <c r="B7145" s="34" t="s">
        <v>3319</v>
      </c>
      <c r="C7145" s="7" t="s">
        <v>3320</v>
      </c>
      <c r="D7145" s="5">
        <v>3972.85</v>
      </c>
    </row>
    <row r="7146" spans="1:4" ht="26" x14ac:dyDescent="0.3">
      <c r="A7146" s="6" t="s">
        <v>4</v>
      </c>
      <c r="B7146" s="34" t="s">
        <v>3321</v>
      </c>
      <c r="C7146" s="7" t="s">
        <v>3322</v>
      </c>
      <c r="D7146" s="5">
        <v>1646.36</v>
      </c>
    </row>
    <row r="7147" spans="1:4" ht="26" x14ac:dyDescent="0.3">
      <c r="A7147" s="6" t="s">
        <v>4</v>
      </c>
      <c r="B7147" s="34" t="s">
        <v>3323</v>
      </c>
      <c r="C7147" s="7" t="s">
        <v>3324</v>
      </c>
      <c r="D7147" s="5">
        <v>1646.36</v>
      </c>
    </row>
    <row r="7148" spans="1:4" ht="26" x14ac:dyDescent="0.3">
      <c r="A7148" s="6" t="s">
        <v>4</v>
      </c>
      <c r="B7148" s="34" t="s">
        <v>3325</v>
      </c>
      <c r="C7148" s="7" t="s">
        <v>3326</v>
      </c>
      <c r="D7148" s="5">
        <v>722.83</v>
      </c>
    </row>
    <row r="7149" spans="1:4" x14ac:dyDescent="0.3">
      <c r="A7149" s="6" t="s">
        <v>4</v>
      </c>
      <c r="B7149" s="34" t="s">
        <v>3327</v>
      </c>
      <c r="C7149" s="7" t="s">
        <v>3328</v>
      </c>
      <c r="D7149" s="5">
        <v>3167.72</v>
      </c>
    </row>
    <row r="7150" spans="1:4" ht="26" x14ac:dyDescent="0.3">
      <c r="A7150" s="6" t="s">
        <v>4</v>
      </c>
      <c r="B7150" s="34" t="s">
        <v>3329</v>
      </c>
      <c r="C7150" s="7" t="s">
        <v>3330</v>
      </c>
      <c r="D7150" s="5">
        <v>368.99</v>
      </c>
    </row>
    <row r="7151" spans="1:4" ht="26" x14ac:dyDescent="0.3">
      <c r="A7151" s="6" t="s">
        <v>4</v>
      </c>
      <c r="B7151" s="34" t="s">
        <v>3331</v>
      </c>
      <c r="C7151" s="7" t="s">
        <v>3332</v>
      </c>
      <c r="D7151" s="5">
        <v>382.11</v>
      </c>
    </row>
    <row r="7152" spans="1:4" ht="26" x14ac:dyDescent="0.3">
      <c r="A7152" s="6" t="s">
        <v>4</v>
      </c>
      <c r="B7152" s="34" t="s">
        <v>3333</v>
      </c>
      <c r="C7152" s="7" t="s">
        <v>3334</v>
      </c>
      <c r="D7152" s="5">
        <v>499.3</v>
      </c>
    </row>
    <row r="7153" spans="1:4" ht="26" x14ac:dyDescent="0.3">
      <c r="A7153" s="6" t="s">
        <v>4</v>
      </c>
      <c r="B7153" s="34" t="s">
        <v>3335</v>
      </c>
      <c r="C7153" s="7" t="s">
        <v>3336</v>
      </c>
      <c r="D7153" s="5">
        <v>6116</v>
      </c>
    </row>
    <row r="7154" spans="1:4" ht="26" x14ac:dyDescent="0.3">
      <c r="A7154" s="6" t="s">
        <v>4</v>
      </c>
      <c r="B7154" s="34" t="s">
        <v>3337</v>
      </c>
      <c r="C7154" s="7" t="s">
        <v>3338</v>
      </c>
      <c r="D7154" s="5">
        <v>674.65</v>
      </c>
    </row>
    <row r="7155" spans="1:4" ht="26" x14ac:dyDescent="0.3">
      <c r="A7155" s="6" t="s">
        <v>4</v>
      </c>
      <c r="B7155" s="34" t="s">
        <v>3339</v>
      </c>
      <c r="C7155" s="7" t="s">
        <v>3340</v>
      </c>
      <c r="D7155" s="5">
        <v>322.24</v>
      </c>
    </row>
    <row r="7156" spans="1:4" ht="26" x14ac:dyDescent="0.3">
      <c r="A7156" s="6" t="s">
        <v>4</v>
      </c>
      <c r="B7156" s="34" t="s">
        <v>3341</v>
      </c>
      <c r="C7156" s="7" t="s">
        <v>3342</v>
      </c>
      <c r="D7156" s="5">
        <v>25.7</v>
      </c>
    </row>
    <row r="7157" spans="1:4" ht="26" x14ac:dyDescent="0.3">
      <c r="A7157" s="6" t="s">
        <v>4</v>
      </c>
      <c r="B7157" s="34" t="s">
        <v>3343</v>
      </c>
      <c r="C7157" s="7" t="s">
        <v>3344</v>
      </c>
      <c r="D7157" s="5">
        <v>132.04</v>
      </c>
    </row>
    <row r="7158" spans="1:4" ht="26" x14ac:dyDescent="0.3">
      <c r="A7158" s="6" t="s">
        <v>4</v>
      </c>
      <c r="B7158" s="34" t="s">
        <v>3345</v>
      </c>
      <c r="C7158" s="7" t="s">
        <v>3346</v>
      </c>
      <c r="D7158" s="5">
        <v>53.6</v>
      </c>
    </row>
    <row r="7159" spans="1:4" ht="26" x14ac:dyDescent="0.3">
      <c r="A7159" s="6" t="s">
        <v>4</v>
      </c>
      <c r="B7159" s="34" t="s">
        <v>3347</v>
      </c>
      <c r="C7159" s="7" t="s">
        <v>3348</v>
      </c>
      <c r="D7159" s="5">
        <v>123.05</v>
      </c>
    </row>
    <row r="7160" spans="1:4" ht="26" x14ac:dyDescent="0.3">
      <c r="A7160" s="6" t="s">
        <v>4</v>
      </c>
      <c r="B7160" s="34" t="s">
        <v>3349</v>
      </c>
      <c r="C7160" s="7" t="s">
        <v>3350</v>
      </c>
      <c r="D7160" s="5">
        <v>148.71</v>
      </c>
    </row>
    <row r="7161" spans="1:4" ht="26" x14ac:dyDescent="0.3">
      <c r="A7161" s="6" t="s">
        <v>4</v>
      </c>
      <c r="B7161" s="34" t="s">
        <v>3351</v>
      </c>
      <c r="C7161" s="7" t="s">
        <v>3352</v>
      </c>
      <c r="D7161" s="5">
        <v>86.98</v>
      </c>
    </row>
    <row r="7162" spans="1:4" ht="26" x14ac:dyDescent="0.3">
      <c r="A7162" s="6" t="s">
        <v>4</v>
      </c>
      <c r="B7162" s="34" t="s">
        <v>3353</v>
      </c>
      <c r="C7162" s="7" t="s">
        <v>3354</v>
      </c>
      <c r="D7162" s="5">
        <v>146.15</v>
      </c>
    </row>
    <row r="7163" spans="1:4" ht="26" x14ac:dyDescent="0.3">
      <c r="A7163" s="6" t="s">
        <v>4</v>
      </c>
      <c r="B7163" s="34" t="s">
        <v>3355</v>
      </c>
      <c r="C7163" s="7" t="s">
        <v>3356</v>
      </c>
      <c r="D7163" s="5">
        <v>53.6</v>
      </c>
    </row>
    <row r="7164" spans="1:4" ht="26" x14ac:dyDescent="0.3">
      <c r="A7164" s="6" t="s">
        <v>4</v>
      </c>
      <c r="B7164" s="34" t="s">
        <v>3357</v>
      </c>
      <c r="C7164" s="7" t="s">
        <v>3358</v>
      </c>
      <c r="D7164" s="5">
        <v>67.5</v>
      </c>
    </row>
    <row r="7165" spans="1:4" ht="26" x14ac:dyDescent="0.3">
      <c r="A7165" s="6" t="s">
        <v>4</v>
      </c>
      <c r="B7165" s="34" t="s">
        <v>3359</v>
      </c>
      <c r="C7165" s="7" t="s">
        <v>3360</v>
      </c>
      <c r="D7165" s="5">
        <v>1303.92</v>
      </c>
    </row>
    <row r="7166" spans="1:4" ht="26" x14ac:dyDescent="0.3">
      <c r="A7166" s="6" t="s">
        <v>4</v>
      </c>
      <c r="B7166" s="34" t="s">
        <v>3361</v>
      </c>
      <c r="C7166" s="7" t="s">
        <v>3362</v>
      </c>
      <c r="D7166" s="5">
        <v>8818.65</v>
      </c>
    </row>
    <row r="7167" spans="1:4" ht="26" x14ac:dyDescent="0.3">
      <c r="A7167" s="6" t="s">
        <v>4</v>
      </c>
      <c r="B7167" s="34" t="s">
        <v>3363</v>
      </c>
      <c r="C7167" s="7" t="s">
        <v>3364</v>
      </c>
      <c r="D7167" s="5">
        <v>8818.65</v>
      </c>
    </row>
    <row r="7168" spans="1:4" x14ac:dyDescent="0.3">
      <c r="A7168" s="3" t="s">
        <v>4</v>
      </c>
      <c r="B7168" s="34" t="s">
        <v>3365</v>
      </c>
      <c r="C7168" s="4" t="s">
        <v>3366</v>
      </c>
      <c r="D7168" s="5">
        <v>80.161209068010081</v>
      </c>
    </row>
    <row r="7169" spans="1:4" ht="26" x14ac:dyDescent="0.3">
      <c r="A7169" s="6" t="s">
        <v>4</v>
      </c>
      <c r="B7169" s="34" t="s">
        <v>3367</v>
      </c>
      <c r="C7169" s="7" t="s">
        <v>3368</v>
      </c>
      <c r="D7169" s="5">
        <v>114.05</v>
      </c>
    </row>
    <row r="7170" spans="1:4" ht="26" x14ac:dyDescent="0.3">
      <c r="A7170" s="6" t="s">
        <v>4</v>
      </c>
      <c r="B7170" s="34" t="s">
        <v>3369</v>
      </c>
      <c r="C7170" s="7" t="s">
        <v>3370</v>
      </c>
      <c r="D7170" s="5">
        <v>96.01</v>
      </c>
    </row>
    <row r="7171" spans="1:4" ht="26" x14ac:dyDescent="0.3">
      <c r="A7171" s="6" t="s">
        <v>4</v>
      </c>
      <c r="B7171" s="34" t="s">
        <v>3371</v>
      </c>
      <c r="C7171" s="7" t="s">
        <v>3372</v>
      </c>
      <c r="D7171" s="5">
        <v>139.74</v>
      </c>
    </row>
    <row r="7172" spans="1:4" ht="26" x14ac:dyDescent="0.3">
      <c r="A7172" s="6" t="s">
        <v>4</v>
      </c>
      <c r="B7172" s="34" t="s">
        <v>3373</v>
      </c>
      <c r="C7172" s="7" t="s">
        <v>3374</v>
      </c>
      <c r="D7172" s="5">
        <v>558.79</v>
      </c>
    </row>
    <row r="7173" spans="1:4" ht="26" x14ac:dyDescent="0.3">
      <c r="A7173" s="6" t="s">
        <v>4</v>
      </c>
      <c r="B7173" s="34" t="s">
        <v>3375</v>
      </c>
      <c r="C7173" s="7" t="s">
        <v>3376</v>
      </c>
      <c r="D7173" s="5">
        <v>61.66</v>
      </c>
    </row>
    <row r="7174" spans="1:4" ht="26" x14ac:dyDescent="0.3">
      <c r="A7174" s="6" t="s">
        <v>4</v>
      </c>
      <c r="B7174" s="34" t="s">
        <v>3377</v>
      </c>
      <c r="C7174" s="7" t="s">
        <v>3378</v>
      </c>
      <c r="D7174" s="5">
        <v>96.01</v>
      </c>
    </row>
    <row r="7175" spans="1:4" ht="26" x14ac:dyDescent="0.3">
      <c r="A7175" s="6" t="s">
        <v>4</v>
      </c>
      <c r="B7175" s="34" t="s">
        <v>3379</v>
      </c>
      <c r="C7175" s="7" t="s">
        <v>3380</v>
      </c>
      <c r="D7175" s="5">
        <v>157.68</v>
      </c>
    </row>
    <row r="7176" spans="1:4" ht="26" x14ac:dyDescent="0.3">
      <c r="A7176" s="6" t="s">
        <v>4</v>
      </c>
      <c r="B7176" s="34" t="s">
        <v>3381</v>
      </c>
      <c r="C7176" s="7" t="s">
        <v>3382</v>
      </c>
      <c r="D7176" s="5">
        <v>61.66</v>
      </c>
    </row>
    <row r="7177" spans="1:4" ht="26" x14ac:dyDescent="0.3">
      <c r="A7177" s="6" t="s">
        <v>4</v>
      </c>
      <c r="B7177" s="34" t="s">
        <v>3383</v>
      </c>
      <c r="C7177" s="7" t="s">
        <v>3384</v>
      </c>
      <c r="D7177" s="5">
        <v>36.299999999999997</v>
      </c>
    </row>
    <row r="7178" spans="1:4" ht="26" x14ac:dyDescent="0.3">
      <c r="A7178" s="6" t="s">
        <v>4</v>
      </c>
      <c r="B7178" s="34" t="s">
        <v>3385</v>
      </c>
      <c r="C7178" s="7" t="s">
        <v>3386</v>
      </c>
      <c r="D7178" s="5">
        <v>53.6</v>
      </c>
    </row>
    <row r="7179" spans="1:4" ht="26" x14ac:dyDescent="0.3">
      <c r="A7179" s="6" t="s">
        <v>4</v>
      </c>
      <c r="B7179" s="34" t="s">
        <v>3387</v>
      </c>
      <c r="C7179" s="7" t="s">
        <v>3388</v>
      </c>
      <c r="D7179" s="5">
        <v>558.79</v>
      </c>
    </row>
    <row r="7180" spans="1:4" ht="26" x14ac:dyDescent="0.3">
      <c r="A7180" s="6" t="s">
        <v>4</v>
      </c>
      <c r="B7180" s="34" t="s">
        <v>3389</v>
      </c>
      <c r="C7180" s="7" t="s">
        <v>3390</v>
      </c>
      <c r="D7180" s="5">
        <v>36.299999999999997</v>
      </c>
    </row>
    <row r="7181" spans="1:4" ht="26" x14ac:dyDescent="0.3">
      <c r="A7181" s="6" t="s">
        <v>4</v>
      </c>
      <c r="B7181" s="34" t="s">
        <v>3391</v>
      </c>
      <c r="C7181" s="7" t="s">
        <v>3392</v>
      </c>
      <c r="D7181" s="5">
        <v>227.73</v>
      </c>
    </row>
    <row r="7182" spans="1:4" ht="26" x14ac:dyDescent="0.3">
      <c r="A7182" s="6" t="s">
        <v>4</v>
      </c>
      <c r="B7182" s="34" t="s">
        <v>3393</v>
      </c>
      <c r="C7182" s="7" t="s">
        <v>3394</v>
      </c>
      <c r="D7182" s="5">
        <v>848.57550000000003</v>
      </c>
    </row>
    <row r="7183" spans="1:4" ht="26" x14ac:dyDescent="0.3">
      <c r="A7183" s="6" t="s">
        <v>4</v>
      </c>
      <c r="B7183" s="34" t="s">
        <v>3395</v>
      </c>
      <c r="C7183" s="7" t="s">
        <v>3396</v>
      </c>
      <c r="D7183" s="5">
        <v>16200.05</v>
      </c>
    </row>
    <row r="7184" spans="1:4" ht="26" x14ac:dyDescent="0.3">
      <c r="A7184" s="6" t="s">
        <v>4</v>
      </c>
      <c r="B7184" s="34" t="s">
        <v>3397</v>
      </c>
      <c r="C7184" s="7" t="s">
        <v>3398</v>
      </c>
      <c r="D7184" s="5">
        <v>14514.53</v>
      </c>
    </row>
    <row r="7185" spans="1:4" ht="26" x14ac:dyDescent="0.3">
      <c r="A7185" s="6" t="s">
        <v>4</v>
      </c>
      <c r="B7185" s="34" t="s">
        <v>3399</v>
      </c>
      <c r="C7185" s="7" t="s">
        <v>3400</v>
      </c>
      <c r="D7185" s="5">
        <v>48.82</v>
      </c>
    </row>
    <row r="7186" spans="1:4" ht="26" x14ac:dyDescent="0.3">
      <c r="A7186" s="6" t="s">
        <v>4</v>
      </c>
      <c r="B7186" s="34" t="s">
        <v>3401</v>
      </c>
      <c r="C7186" s="7" t="s">
        <v>3402</v>
      </c>
      <c r="D7186" s="5">
        <v>48.82</v>
      </c>
    </row>
    <row r="7187" spans="1:4" ht="26" x14ac:dyDescent="0.3">
      <c r="A7187" s="6" t="s">
        <v>4</v>
      </c>
      <c r="B7187" s="34" t="s">
        <v>3403</v>
      </c>
      <c r="C7187" s="7" t="s">
        <v>3404</v>
      </c>
      <c r="D7187" s="5">
        <v>48.82</v>
      </c>
    </row>
    <row r="7188" spans="1:4" ht="26" x14ac:dyDescent="0.3">
      <c r="A7188" s="6" t="s">
        <v>4</v>
      </c>
      <c r="B7188" s="34" t="s">
        <v>3405</v>
      </c>
      <c r="C7188" s="7" t="s">
        <v>3406</v>
      </c>
      <c r="D7188" s="5">
        <v>0.99949999999999994</v>
      </c>
    </row>
    <row r="7189" spans="1:4" ht="26" x14ac:dyDescent="0.3">
      <c r="A7189" s="6" t="s">
        <v>4</v>
      </c>
      <c r="B7189" s="34" t="s">
        <v>3407</v>
      </c>
      <c r="C7189" s="7" t="s">
        <v>3408</v>
      </c>
      <c r="D7189" s="5">
        <v>16200.05</v>
      </c>
    </row>
    <row r="7190" spans="1:4" ht="26" x14ac:dyDescent="0.3">
      <c r="A7190" s="6" t="s">
        <v>4</v>
      </c>
      <c r="B7190" s="34" t="s">
        <v>3409</v>
      </c>
      <c r="C7190" s="7" t="s">
        <v>3410</v>
      </c>
      <c r="D7190" s="5">
        <v>9276.34</v>
      </c>
    </row>
    <row r="7191" spans="1:4" ht="26" x14ac:dyDescent="0.3">
      <c r="A7191" s="6" t="s">
        <v>4</v>
      </c>
      <c r="B7191" s="34" t="s">
        <v>3411</v>
      </c>
      <c r="C7191" s="7" t="s">
        <v>3412</v>
      </c>
      <c r="D7191" s="5">
        <v>6116</v>
      </c>
    </row>
    <row r="7192" spans="1:4" ht="26" x14ac:dyDescent="0.3">
      <c r="A7192" s="6" t="s">
        <v>4</v>
      </c>
      <c r="B7192" s="34" t="s">
        <v>3413</v>
      </c>
      <c r="C7192" s="7" t="s">
        <v>3414</v>
      </c>
      <c r="D7192" s="5">
        <v>1588.49</v>
      </c>
    </row>
    <row r="7193" spans="1:4" ht="26" x14ac:dyDescent="0.3">
      <c r="A7193" s="6" t="s">
        <v>4</v>
      </c>
      <c r="B7193" s="34" t="s">
        <v>3415</v>
      </c>
      <c r="C7193" s="7" t="s">
        <v>3416</v>
      </c>
      <c r="D7193" s="5">
        <v>1646.36</v>
      </c>
    </row>
    <row r="7194" spans="1:4" ht="26" x14ac:dyDescent="0.3">
      <c r="A7194" s="6" t="s">
        <v>4</v>
      </c>
      <c r="B7194" s="34" t="s">
        <v>3417</v>
      </c>
      <c r="C7194" s="7" t="s">
        <v>3418</v>
      </c>
      <c r="D7194" s="5">
        <v>730.04</v>
      </c>
    </row>
    <row r="7195" spans="1:4" ht="26" x14ac:dyDescent="0.3">
      <c r="A7195" s="6" t="s">
        <v>4</v>
      </c>
      <c r="B7195" s="34" t="s">
        <v>3419</v>
      </c>
      <c r="C7195" s="7" t="s">
        <v>3420</v>
      </c>
      <c r="D7195" s="5">
        <v>298.58</v>
      </c>
    </row>
    <row r="7196" spans="1:4" x14ac:dyDescent="0.3">
      <c r="A7196" s="6" t="s">
        <v>4</v>
      </c>
      <c r="B7196" s="34" t="s">
        <v>3421</v>
      </c>
      <c r="C7196" s="7" t="s">
        <v>3422</v>
      </c>
      <c r="D7196" s="5">
        <v>377.2</v>
      </c>
    </row>
    <row r="7197" spans="1:4" x14ac:dyDescent="0.3">
      <c r="A7197" s="6" t="s">
        <v>4</v>
      </c>
      <c r="B7197" s="34" t="s">
        <v>3423</v>
      </c>
      <c r="C7197" s="7" t="s">
        <v>3424</v>
      </c>
      <c r="D7197" s="5">
        <v>815.4</v>
      </c>
    </row>
    <row r="7198" spans="1:4" x14ac:dyDescent="0.3">
      <c r="A7198" s="6" t="s">
        <v>4</v>
      </c>
      <c r="B7198" s="34" t="s">
        <v>3425</v>
      </c>
      <c r="C7198" s="7" t="s">
        <v>3426</v>
      </c>
      <c r="D7198" s="5">
        <v>1188.54</v>
      </c>
    </row>
    <row r="7199" spans="1:4" ht="26" x14ac:dyDescent="0.3">
      <c r="A7199" s="6" t="s">
        <v>4</v>
      </c>
      <c r="B7199" s="34" t="s">
        <v>3427</v>
      </c>
      <c r="C7199" s="7" t="s">
        <v>3428</v>
      </c>
      <c r="D7199" s="5">
        <v>737.9</v>
      </c>
    </row>
    <row r="7200" spans="1:4" x14ac:dyDescent="0.3">
      <c r="A7200" s="6" t="s">
        <v>4</v>
      </c>
      <c r="B7200" s="34" t="s">
        <v>3429</v>
      </c>
      <c r="C7200" s="7" t="s">
        <v>3430</v>
      </c>
      <c r="D7200" s="5">
        <v>992.78</v>
      </c>
    </row>
    <row r="7201" spans="1:4" ht="26" x14ac:dyDescent="0.3">
      <c r="A7201" s="6" t="s">
        <v>4</v>
      </c>
      <c r="B7201" s="34" t="s">
        <v>3431</v>
      </c>
      <c r="C7201" s="7" t="s">
        <v>3432</v>
      </c>
      <c r="D7201" s="5">
        <v>278.08</v>
      </c>
    </row>
    <row r="7202" spans="1:4" ht="26" x14ac:dyDescent="0.3">
      <c r="A7202" s="6" t="s">
        <v>4</v>
      </c>
      <c r="B7202" s="34" t="s">
        <v>3433</v>
      </c>
      <c r="C7202" s="7" t="s">
        <v>3434</v>
      </c>
      <c r="D7202" s="5">
        <v>1615.61</v>
      </c>
    </row>
    <row r="7203" spans="1:4" ht="26" x14ac:dyDescent="0.3">
      <c r="A7203" s="6" t="s">
        <v>4</v>
      </c>
      <c r="B7203" s="34" t="s">
        <v>3435</v>
      </c>
      <c r="C7203" s="7" t="s">
        <v>3436</v>
      </c>
      <c r="D7203" s="5">
        <v>46.5</v>
      </c>
    </row>
    <row r="7204" spans="1:4" ht="26" x14ac:dyDescent="0.3">
      <c r="A7204" s="6" t="s">
        <v>4</v>
      </c>
      <c r="B7204" s="34" t="s">
        <v>3437</v>
      </c>
      <c r="C7204" s="7" t="s">
        <v>3438</v>
      </c>
      <c r="D7204" s="5">
        <v>619.34</v>
      </c>
    </row>
    <row r="7205" spans="1:4" ht="26" x14ac:dyDescent="0.3">
      <c r="A7205" s="6" t="s">
        <v>4</v>
      </c>
      <c r="B7205" s="34" t="s">
        <v>3439</v>
      </c>
      <c r="C7205" s="7" t="s">
        <v>3440</v>
      </c>
      <c r="D7205" s="5">
        <v>289.26</v>
      </c>
    </row>
    <row r="7206" spans="1:4" ht="26" x14ac:dyDescent="0.3">
      <c r="A7206" s="6" t="s">
        <v>4</v>
      </c>
      <c r="B7206" s="34" t="s">
        <v>3441</v>
      </c>
      <c r="C7206" s="7" t="s">
        <v>3442</v>
      </c>
      <c r="D7206" s="5">
        <v>127.8</v>
      </c>
    </row>
    <row r="7207" spans="1:4" ht="26" x14ac:dyDescent="0.3">
      <c r="A7207" s="6" t="s">
        <v>4</v>
      </c>
      <c r="B7207" s="34" t="s">
        <v>3443</v>
      </c>
      <c r="C7207" s="7" t="s">
        <v>3444</v>
      </c>
      <c r="D7207" s="5">
        <v>3314.33</v>
      </c>
    </row>
    <row r="7208" spans="1:4" ht="26" x14ac:dyDescent="0.3">
      <c r="A7208" s="6" t="s">
        <v>4</v>
      </c>
      <c r="B7208" s="34" t="s">
        <v>3445</v>
      </c>
      <c r="C7208" s="7" t="s">
        <v>3446</v>
      </c>
      <c r="D7208" s="5">
        <v>2515.2214999999992</v>
      </c>
    </row>
    <row r="7209" spans="1:4" ht="26" x14ac:dyDescent="0.3">
      <c r="A7209" s="6" t="s">
        <v>4</v>
      </c>
      <c r="B7209" s="34" t="s">
        <v>3447</v>
      </c>
      <c r="C7209" s="7" t="s">
        <v>3448</v>
      </c>
      <c r="D7209" s="5">
        <v>1630.17</v>
      </c>
    </row>
    <row r="7210" spans="1:4" ht="26" x14ac:dyDescent="0.3">
      <c r="A7210" s="6" t="s">
        <v>4</v>
      </c>
      <c r="B7210" s="34" t="s">
        <v>3449</v>
      </c>
      <c r="C7210" s="7" t="s">
        <v>3450</v>
      </c>
      <c r="D7210" s="5">
        <v>3255.04</v>
      </c>
    </row>
    <row r="7211" spans="1:4" ht="26" x14ac:dyDescent="0.3">
      <c r="A7211" s="6" t="s">
        <v>4</v>
      </c>
      <c r="B7211" s="34" t="s">
        <v>3451</v>
      </c>
      <c r="C7211" s="7" t="s">
        <v>3452</v>
      </c>
      <c r="D7211" s="5">
        <v>7412.9</v>
      </c>
    </row>
    <row r="7212" spans="1:4" ht="26" x14ac:dyDescent="0.3">
      <c r="A7212" s="6" t="s">
        <v>4</v>
      </c>
      <c r="B7212" s="34" t="s">
        <v>3453</v>
      </c>
      <c r="C7212" s="7" t="s">
        <v>3454</v>
      </c>
      <c r="D7212" s="5">
        <v>4202.7299999999996</v>
      </c>
    </row>
    <row r="7213" spans="1:4" ht="26" x14ac:dyDescent="0.3">
      <c r="A7213" s="6" t="s">
        <v>4</v>
      </c>
      <c r="B7213" s="34" t="s">
        <v>3455</v>
      </c>
      <c r="C7213" s="7" t="s">
        <v>3456</v>
      </c>
      <c r="D7213" s="5">
        <v>9146.5</v>
      </c>
    </row>
    <row r="7214" spans="1:4" ht="26" x14ac:dyDescent="0.3">
      <c r="A7214" s="6" t="s">
        <v>4</v>
      </c>
      <c r="B7214" s="34" t="s">
        <v>3457</v>
      </c>
      <c r="C7214" s="7" t="s">
        <v>3458</v>
      </c>
      <c r="D7214" s="5">
        <v>1272.6400000000001</v>
      </c>
    </row>
    <row r="7215" spans="1:4" x14ac:dyDescent="0.3">
      <c r="A7215" s="3" t="s">
        <v>4</v>
      </c>
      <c r="B7215" s="34" t="s">
        <v>3459</v>
      </c>
      <c r="C7215" s="4" t="s">
        <v>3460</v>
      </c>
      <c r="D7215" s="5">
        <v>1490.2005037783374</v>
      </c>
    </row>
    <row r="7216" spans="1:4" ht="26" x14ac:dyDescent="0.3">
      <c r="A7216" s="6" t="s">
        <v>4</v>
      </c>
      <c r="B7216" s="34" t="s">
        <v>3461</v>
      </c>
      <c r="C7216" s="7" t="s">
        <v>3462</v>
      </c>
      <c r="D7216" s="5">
        <v>6116</v>
      </c>
    </row>
    <row r="7217" spans="1:4" ht="26" x14ac:dyDescent="0.3">
      <c r="A7217" s="6" t="s">
        <v>4</v>
      </c>
      <c r="B7217" s="34" t="s">
        <v>3463</v>
      </c>
      <c r="C7217" s="7" t="s">
        <v>3464</v>
      </c>
      <c r="D7217" s="5">
        <v>7104.94</v>
      </c>
    </row>
    <row r="7218" spans="1:4" ht="26" x14ac:dyDescent="0.3">
      <c r="A7218" s="6" t="s">
        <v>4</v>
      </c>
      <c r="B7218" s="34" t="s">
        <v>3465</v>
      </c>
      <c r="C7218" s="7" t="s">
        <v>3466</v>
      </c>
      <c r="D7218" s="5">
        <v>9276.34</v>
      </c>
    </row>
    <row r="7219" spans="1:4" ht="26" x14ac:dyDescent="0.3">
      <c r="A7219" s="6" t="s">
        <v>4</v>
      </c>
      <c r="B7219" s="34" t="s">
        <v>3467</v>
      </c>
      <c r="C7219" s="7" t="s">
        <v>3468</v>
      </c>
      <c r="D7219" s="5">
        <v>16200.05</v>
      </c>
    </row>
    <row r="7220" spans="1:4" ht="26" x14ac:dyDescent="0.3">
      <c r="A7220" s="6" t="s">
        <v>4</v>
      </c>
      <c r="B7220" s="34" t="s">
        <v>3469</v>
      </c>
      <c r="C7220" s="7" t="s">
        <v>3470</v>
      </c>
      <c r="D7220" s="5">
        <v>1252.5999999999999</v>
      </c>
    </row>
    <row r="7221" spans="1:4" ht="26" x14ac:dyDescent="0.3">
      <c r="A7221" s="6" t="s">
        <v>4</v>
      </c>
      <c r="B7221" s="34" t="s">
        <v>3471</v>
      </c>
      <c r="C7221" s="7" t="s">
        <v>3472</v>
      </c>
      <c r="D7221" s="5">
        <v>1252.5999999999999</v>
      </c>
    </row>
    <row r="7222" spans="1:4" ht="26" x14ac:dyDescent="0.3">
      <c r="A7222" s="6" t="s">
        <v>4</v>
      </c>
      <c r="B7222" s="34" t="s">
        <v>3473</v>
      </c>
      <c r="C7222" s="7" t="s">
        <v>3474</v>
      </c>
      <c r="D7222" s="5">
        <v>108.9</v>
      </c>
    </row>
    <row r="7223" spans="1:4" ht="26" x14ac:dyDescent="0.3">
      <c r="A7223" s="6" t="s">
        <v>4</v>
      </c>
      <c r="B7223" s="34" t="s">
        <v>3475</v>
      </c>
      <c r="C7223" s="7" t="s">
        <v>3476</v>
      </c>
      <c r="D7223" s="5">
        <v>699.12</v>
      </c>
    </row>
    <row r="7224" spans="1:4" ht="26" x14ac:dyDescent="0.3">
      <c r="A7224" s="6" t="s">
        <v>4</v>
      </c>
      <c r="B7224" s="34" t="s">
        <v>3477</v>
      </c>
      <c r="C7224" s="7" t="s">
        <v>3478</v>
      </c>
      <c r="D7224" s="5">
        <v>1630.17</v>
      </c>
    </row>
    <row r="7225" spans="1:4" ht="26" x14ac:dyDescent="0.3">
      <c r="A7225" s="6" t="s">
        <v>4</v>
      </c>
      <c r="B7225" s="34" t="s">
        <v>3479</v>
      </c>
      <c r="C7225" s="7" t="s">
        <v>3480</v>
      </c>
      <c r="D7225" s="5">
        <v>9146.5</v>
      </c>
    </row>
    <row r="7226" spans="1:4" ht="26" x14ac:dyDescent="0.3">
      <c r="A7226" s="6" t="s">
        <v>4</v>
      </c>
      <c r="B7226" s="34" t="s">
        <v>3481</v>
      </c>
      <c r="C7226" s="7" t="s">
        <v>3482</v>
      </c>
      <c r="D7226" s="5">
        <v>86.98</v>
      </c>
    </row>
    <row r="7227" spans="1:4" ht="26" x14ac:dyDescent="0.3">
      <c r="A7227" s="6" t="s">
        <v>4</v>
      </c>
      <c r="B7227" s="34" t="s">
        <v>3483</v>
      </c>
      <c r="C7227" s="7" t="s">
        <v>3484</v>
      </c>
      <c r="D7227" s="5">
        <v>61.66</v>
      </c>
    </row>
    <row r="7228" spans="1:4" ht="26" x14ac:dyDescent="0.3">
      <c r="A7228" s="6" t="s">
        <v>4</v>
      </c>
      <c r="B7228" s="34" t="s">
        <v>3485</v>
      </c>
      <c r="C7228" s="7" t="s">
        <v>3486</v>
      </c>
      <c r="D7228" s="5">
        <v>45.14</v>
      </c>
    </row>
    <row r="7229" spans="1:4" x14ac:dyDescent="0.3">
      <c r="A7229" s="6" t="s">
        <v>4</v>
      </c>
      <c r="B7229" s="34" t="s">
        <v>3487</v>
      </c>
      <c r="C7229" s="7" t="s">
        <v>3488</v>
      </c>
      <c r="D7229" s="5">
        <v>4414.75</v>
      </c>
    </row>
    <row r="7230" spans="1:4" x14ac:dyDescent="0.3">
      <c r="A7230" s="6" t="s">
        <v>4</v>
      </c>
      <c r="B7230" s="34" t="s">
        <v>3489</v>
      </c>
      <c r="C7230" s="7" t="s">
        <v>3490</v>
      </c>
      <c r="D7230" s="5">
        <v>5317.79</v>
      </c>
    </row>
    <row r="7231" spans="1:4" ht="26" x14ac:dyDescent="0.3">
      <c r="A7231" s="6" t="s">
        <v>4</v>
      </c>
      <c r="B7231" s="34" t="s">
        <v>3491</v>
      </c>
      <c r="C7231" s="7" t="s">
        <v>3492</v>
      </c>
      <c r="D7231" s="5">
        <v>1321.6875</v>
      </c>
    </row>
    <row r="7232" spans="1:4" ht="26" x14ac:dyDescent="0.3">
      <c r="A7232" s="6" t="s">
        <v>4</v>
      </c>
      <c r="B7232" s="34" t="s">
        <v>3493</v>
      </c>
      <c r="C7232" s="7" t="s">
        <v>3494</v>
      </c>
      <c r="D7232" s="5">
        <v>45.14</v>
      </c>
    </row>
    <row r="7233" spans="1:4" ht="26" x14ac:dyDescent="0.3">
      <c r="A7233" s="6" t="s">
        <v>4</v>
      </c>
      <c r="B7233" s="34" t="s">
        <v>3495</v>
      </c>
      <c r="C7233" s="7" t="s">
        <v>3496</v>
      </c>
      <c r="D7233" s="5">
        <v>2856.7</v>
      </c>
    </row>
    <row r="7234" spans="1:4" ht="26" x14ac:dyDescent="0.3">
      <c r="A7234" s="6" t="s">
        <v>4</v>
      </c>
      <c r="B7234" s="34" t="s">
        <v>3497</v>
      </c>
      <c r="C7234" s="7" t="s">
        <v>3498</v>
      </c>
      <c r="D7234" s="5">
        <v>5321.72</v>
      </c>
    </row>
    <row r="7235" spans="1:4" ht="26" x14ac:dyDescent="0.3">
      <c r="A7235" s="6" t="s">
        <v>4</v>
      </c>
      <c r="B7235" s="34" t="s">
        <v>3499</v>
      </c>
      <c r="C7235" s="7" t="s">
        <v>3500</v>
      </c>
      <c r="D7235" s="5">
        <v>9651.4</v>
      </c>
    </row>
    <row r="7236" spans="1:4" ht="26" x14ac:dyDescent="0.3">
      <c r="A7236" s="6" t="s">
        <v>4</v>
      </c>
      <c r="B7236" s="34" t="s">
        <v>3501</v>
      </c>
      <c r="C7236" s="7" t="s">
        <v>3502</v>
      </c>
      <c r="D7236" s="5">
        <v>3072.13</v>
      </c>
    </row>
    <row r="7237" spans="1:4" ht="26" x14ac:dyDescent="0.3">
      <c r="A7237" s="6" t="s">
        <v>4</v>
      </c>
      <c r="B7237" s="34" t="s">
        <v>3503</v>
      </c>
      <c r="C7237" s="7" t="s">
        <v>3504</v>
      </c>
      <c r="D7237" s="5">
        <v>2906.25</v>
      </c>
    </row>
    <row r="7238" spans="1:4" ht="26" x14ac:dyDescent="0.3">
      <c r="A7238" s="6" t="s">
        <v>4</v>
      </c>
      <c r="B7238" s="34" t="s">
        <v>3505</v>
      </c>
      <c r="C7238" s="7" t="s">
        <v>3506</v>
      </c>
      <c r="D7238" s="5">
        <v>1646.36</v>
      </c>
    </row>
    <row r="7239" spans="1:4" ht="26" x14ac:dyDescent="0.3">
      <c r="A7239" s="6" t="s">
        <v>4</v>
      </c>
      <c r="B7239" s="34" t="s">
        <v>3507</v>
      </c>
      <c r="C7239" s="7" t="s">
        <v>3508</v>
      </c>
      <c r="D7239" s="5">
        <v>1646.36</v>
      </c>
    </row>
    <row r="7240" spans="1:4" ht="26" x14ac:dyDescent="0.3">
      <c r="A7240" s="6" t="s">
        <v>4</v>
      </c>
      <c r="B7240" s="34" t="s">
        <v>3509</v>
      </c>
      <c r="C7240" s="7" t="s">
        <v>3510</v>
      </c>
      <c r="D7240" s="5">
        <v>1646.36</v>
      </c>
    </row>
    <row r="7241" spans="1:4" ht="26" x14ac:dyDescent="0.3">
      <c r="A7241" s="6" t="s">
        <v>4</v>
      </c>
      <c r="B7241" s="34" t="s">
        <v>3511</v>
      </c>
      <c r="C7241" s="7" t="s">
        <v>3512</v>
      </c>
      <c r="D7241" s="5">
        <v>1999.99</v>
      </c>
    </row>
    <row r="7242" spans="1:4" ht="26" x14ac:dyDescent="0.3">
      <c r="A7242" s="6" t="s">
        <v>4</v>
      </c>
      <c r="B7242" s="34" t="s">
        <v>3513</v>
      </c>
      <c r="C7242" s="7" t="s">
        <v>3514</v>
      </c>
      <c r="D7242" s="5">
        <v>1630.17</v>
      </c>
    </row>
    <row r="7243" spans="1:4" ht="26" x14ac:dyDescent="0.3">
      <c r="A7243" s="6" t="s">
        <v>4</v>
      </c>
      <c r="B7243" s="34" t="s">
        <v>3515</v>
      </c>
      <c r="C7243" s="7" t="s">
        <v>3516</v>
      </c>
      <c r="D7243" s="5">
        <v>6343.7</v>
      </c>
    </row>
    <row r="7244" spans="1:4" ht="26" x14ac:dyDescent="0.3">
      <c r="A7244" s="6" t="s">
        <v>4</v>
      </c>
      <c r="B7244" s="34" t="s">
        <v>3517</v>
      </c>
      <c r="C7244" s="7" t="s">
        <v>3518</v>
      </c>
      <c r="D7244" s="5">
        <v>6696.8</v>
      </c>
    </row>
    <row r="7245" spans="1:4" ht="26" x14ac:dyDescent="0.3">
      <c r="A7245" s="6" t="s">
        <v>4</v>
      </c>
      <c r="B7245" s="34" t="s">
        <v>3519</v>
      </c>
      <c r="C7245" s="7" t="s">
        <v>3520</v>
      </c>
      <c r="D7245" s="5">
        <v>3664</v>
      </c>
    </row>
    <row r="7246" spans="1:4" ht="26" x14ac:dyDescent="0.3">
      <c r="A7246" s="6" t="s">
        <v>4</v>
      </c>
      <c r="B7246" s="34" t="s">
        <v>3521</v>
      </c>
      <c r="C7246" s="7" t="s">
        <v>3522</v>
      </c>
      <c r="D7246" s="5">
        <v>4202.7299999999996</v>
      </c>
    </row>
    <row r="7247" spans="1:4" ht="26" x14ac:dyDescent="0.3">
      <c r="A7247" s="6" t="s">
        <v>4</v>
      </c>
      <c r="B7247" s="34" t="s">
        <v>3523</v>
      </c>
      <c r="C7247" s="7" t="s">
        <v>3524</v>
      </c>
      <c r="D7247" s="5">
        <v>9146.5</v>
      </c>
    </row>
    <row r="7248" spans="1:4" ht="26" x14ac:dyDescent="0.3">
      <c r="A7248" s="6" t="s">
        <v>4</v>
      </c>
      <c r="B7248" s="34" t="s">
        <v>3525</v>
      </c>
      <c r="C7248" s="7" t="s">
        <v>3526</v>
      </c>
      <c r="D7248" s="5">
        <v>9146.5</v>
      </c>
    </row>
    <row r="7249" spans="1:4" ht="26" x14ac:dyDescent="0.3">
      <c r="A7249" s="6" t="s">
        <v>4</v>
      </c>
      <c r="B7249" s="34" t="s">
        <v>3527</v>
      </c>
      <c r="C7249" s="7" t="s">
        <v>3528</v>
      </c>
      <c r="D7249" s="5">
        <v>9620.6</v>
      </c>
    </row>
    <row r="7250" spans="1:4" ht="26" x14ac:dyDescent="0.3">
      <c r="A7250" s="6" t="s">
        <v>4</v>
      </c>
      <c r="B7250" s="34" t="s">
        <v>3529</v>
      </c>
      <c r="C7250" s="7" t="s">
        <v>3530</v>
      </c>
      <c r="D7250" s="5">
        <v>9598.6</v>
      </c>
    </row>
    <row r="7251" spans="1:4" ht="26" x14ac:dyDescent="0.3">
      <c r="A7251" s="6" t="s">
        <v>4</v>
      </c>
      <c r="B7251" s="34" t="s">
        <v>3531</v>
      </c>
      <c r="C7251" s="7" t="s">
        <v>3532</v>
      </c>
      <c r="D7251" s="5">
        <v>13629</v>
      </c>
    </row>
    <row r="7252" spans="1:4" ht="26" x14ac:dyDescent="0.3">
      <c r="A7252" s="6" t="s">
        <v>4</v>
      </c>
      <c r="B7252" s="34" t="s">
        <v>3533</v>
      </c>
      <c r="C7252" s="7" t="s">
        <v>3534</v>
      </c>
      <c r="D7252" s="5">
        <v>16801.400000000001</v>
      </c>
    </row>
    <row r="7253" spans="1:4" ht="26" x14ac:dyDescent="0.3">
      <c r="A7253" s="6" t="s">
        <v>4</v>
      </c>
      <c r="B7253" s="34" t="s">
        <v>3535</v>
      </c>
      <c r="C7253" s="7" t="s">
        <v>3536</v>
      </c>
      <c r="D7253" s="5">
        <v>0.99949999999999994</v>
      </c>
    </row>
    <row r="7254" spans="1:4" ht="26" x14ac:dyDescent="0.3">
      <c r="A7254" s="6" t="s">
        <v>4</v>
      </c>
      <c r="B7254" s="34" t="s">
        <v>3537</v>
      </c>
      <c r="C7254" s="7" t="s">
        <v>3538</v>
      </c>
      <c r="D7254" s="5">
        <v>3754.2</v>
      </c>
    </row>
    <row r="7255" spans="1:4" ht="26" x14ac:dyDescent="0.3">
      <c r="A7255" s="6" t="s">
        <v>4</v>
      </c>
      <c r="B7255" s="34" t="s">
        <v>3539</v>
      </c>
      <c r="C7255" s="7" t="s">
        <v>3540</v>
      </c>
      <c r="D7255" s="5">
        <v>305.95</v>
      </c>
    </row>
    <row r="7256" spans="1:4" ht="26" x14ac:dyDescent="0.3">
      <c r="A7256" s="6" t="s">
        <v>4</v>
      </c>
      <c r="B7256" s="34" t="s">
        <v>3541</v>
      </c>
      <c r="C7256" s="7" t="s">
        <v>3542</v>
      </c>
      <c r="D7256" s="5">
        <v>1191.24</v>
      </c>
    </row>
    <row r="7257" spans="1:4" ht="26" x14ac:dyDescent="0.3">
      <c r="A7257" s="6" t="s">
        <v>4</v>
      </c>
      <c r="B7257" s="34" t="s">
        <v>3543</v>
      </c>
      <c r="C7257" s="7" t="s">
        <v>3544</v>
      </c>
      <c r="D7257" s="5">
        <v>558.79</v>
      </c>
    </row>
    <row r="7258" spans="1:4" ht="26" x14ac:dyDescent="0.3">
      <c r="A7258" s="6" t="s">
        <v>4</v>
      </c>
      <c r="B7258" s="34" t="s">
        <v>3545</v>
      </c>
      <c r="C7258" s="7" t="s">
        <v>3546</v>
      </c>
      <c r="D7258" s="5">
        <v>390.79</v>
      </c>
    </row>
    <row r="7259" spans="1:4" ht="26" x14ac:dyDescent="0.3">
      <c r="A7259" s="6" t="s">
        <v>4</v>
      </c>
      <c r="B7259" s="34" t="s">
        <v>3547</v>
      </c>
      <c r="C7259" s="7" t="s">
        <v>3548</v>
      </c>
      <c r="D7259" s="5">
        <v>256.83999999999997</v>
      </c>
    </row>
    <row r="7260" spans="1:4" ht="26" x14ac:dyDescent="0.3">
      <c r="A7260" s="6" t="s">
        <v>4</v>
      </c>
      <c r="B7260" s="34" t="s">
        <v>3549</v>
      </c>
      <c r="C7260" s="7" t="s">
        <v>3550</v>
      </c>
      <c r="D7260" s="5">
        <v>174.29</v>
      </c>
    </row>
    <row r="7261" spans="1:4" ht="26" x14ac:dyDescent="0.3">
      <c r="A7261" s="6" t="s">
        <v>4</v>
      </c>
      <c r="B7261" s="34" t="s">
        <v>3551</v>
      </c>
      <c r="C7261" s="7" t="s">
        <v>3552</v>
      </c>
      <c r="D7261" s="5">
        <v>1550.25</v>
      </c>
    </row>
    <row r="7262" spans="1:4" ht="26" x14ac:dyDescent="0.3">
      <c r="A7262" s="6" t="s">
        <v>4</v>
      </c>
      <c r="B7262" s="34" t="s">
        <v>3553</v>
      </c>
      <c r="C7262" s="7" t="s">
        <v>3554</v>
      </c>
      <c r="D7262" s="5">
        <v>7412.9</v>
      </c>
    </row>
    <row r="7263" spans="1:4" ht="26" x14ac:dyDescent="0.3">
      <c r="A7263" s="6" t="s">
        <v>4</v>
      </c>
      <c r="B7263" s="34" t="s">
        <v>3555</v>
      </c>
      <c r="C7263" s="7" t="s">
        <v>3556</v>
      </c>
      <c r="D7263" s="5">
        <v>4202.7299999999996</v>
      </c>
    </row>
    <row r="7264" spans="1:4" ht="26" x14ac:dyDescent="0.3">
      <c r="A7264" s="6" t="s">
        <v>4</v>
      </c>
      <c r="B7264" s="34" t="s">
        <v>3557</v>
      </c>
      <c r="C7264" s="7" t="s">
        <v>3558</v>
      </c>
      <c r="D7264" s="5">
        <v>9146.5</v>
      </c>
    </row>
    <row r="7265" spans="1:4" ht="26" x14ac:dyDescent="0.3">
      <c r="A7265" s="6" t="s">
        <v>4</v>
      </c>
      <c r="B7265" s="34" t="s">
        <v>3559</v>
      </c>
      <c r="C7265" s="7" t="s">
        <v>3560</v>
      </c>
      <c r="D7265" s="5">
        <v>9146.5</v>
      </c>
    </row>
    <row r="7266" spans="1:4" ht="26" x14ac:dyDescent="0.3">
      <c r="A7266" s="6" t="s">
        <v>4</v>
      </c>
      <c r="B7266" s="34" t="s">
        <v>3561</v>
      </c>
      <c r="C7266" s="7" t="s">
        <v>3562</v>
      </c>
      <c r="D7266" s="5">
        <v>9598.6</v>
      </c>
    </row>
    <row r="7267" spans="1:4" ht="26" x14ac:dyDescent="0.3">
      <c r="A7267" s="6" t="s">
        <v>4</v>
      </c>
      <c r="B7267" s="34" t="s">
        <v>3563</v>
      </c>
      <c r="C7267" s="7" t="s">
        <v>3564</v>
      </c>
      <c r="D7267" s="5">
        <v>13268.2</v>
      </c>
    </row>
    <row r="7268" spans="1:4" ht="26" x14ac:dyDescent="0.3">
      <c r="A7268" s="6" t="s">
        <v>4</v>
      </c>
      <c r="B7268" s="34" t="s">
        <v>3565</v>
      </c>
      <c r="C7268" s="7" t="s">
        <v>3566</v>
      </c>
      <c r="D7268" s="5">
        <v>13629</v>
      </c>
    </row>
    <row r="7269" spans="1:4" ht="26" x14ac:dyDescent="0.3">
      <c r="A7269" s="6" t="s">
        <v>4</v>
      </c>
      <c r="B7269" s="34" t="s">
        <v>3567</v>
      </c>
      <c r="C7269" s="7" t="s">
        <v>3568</v>
      </c>
      <c r="D7269" s="5">
        <v>16801.400000000001</v>
      </c>
    </row>
    <row r="7270" spans="1:4" ht="26" x14ac:dyDescent="0.3">
      <c r="A7270" s="6" t="s">
        <v>4</v>
      </c>
      <c r="B7270" s="34" t="s">
        <v>3569</v>
      </c>
      <c r="C7270" s="7" t="s">
        <v>3570</v>
      </c>
      <c r="D7270" s="5">
        <v>9620.6</v>
      </c>
    </row>
    <row r="7271" spans="1:4" ht="26" x14ac:dyDescent="0.3">
      <c r="A7271" s="6" t="s">
        <v>4</v>
      </c>
      <c r="B7271" s="34" t="s">
        <v>3571</v>
      </c>
      <c r="C7271" s="7" t="s">
        <v>3572</v>
      </c>
      <c r="D7271" s="5">
        <v>15053.5</v>
      </c>
    </row>
    <row r="7272" spans="1:4" ht="26" x14ac:dyDescent="0.3">
      <c r="A7272" s="6" t="s">
        <v>4</v>
      </c>
      <c r="B7272" s="34" t="s">
        <v>3573</v>
      </c>
      <c r="C7272" s="7" t="s">
        <v>3574</v>
      </c>
      <c r="D7272" s="5">
        <v>132.25</v>
      </c>
    </row>
    <row r="7273" spans="1:4" ht="26" x14ac:dyDescent="0.3">
      <c r="A7273" s="6" t="s">
        <v>4</v>
      </c>
      <c r="B7273" s="34" t="s">
        <v>3575</v>
      </c>
      <c r="C7273" s="7" t="s">
        <v>3576</v>
      </c>
      <c r="D7273" s="5">
        <v>3662.51</v>
      </c>
    </row>
    <row r="7274" spans="1:4" ht="26" x14ac:dyDescent="0.3">
      <c r="A7274" s="6" t="s">
        <v>4</v>
      </c>
      <c r="B7274" s="34" t="s">
        <v>3577</v>
      </c>
      <c r="C7274" s="7" t="s">
        <v>3578</v>
      </c>
      <c r="D7274" s="5">
        <v>7262.2</v>
      </c>
    </row>
    <row r="7275" spans="1:4" ht="26" x14ac:dyDescent="0.3">
      <c r="A7275" s="6" t="s">
        <v>4</v>
      </c>
      <c r="B7275" s="34" t="s">
        <v>3579</v>
      </c>
      <c r="C7275" s="7" t="s">
        <v>3580</v>
      </c>
      <c r="D7275" s="5">
        <v>6817.39</v>
      </c>
    </row>
    <row r="7276" spans="1:4" ht="26" x14ac:dyDescent="0.3">
      <c r="A7276" s="6" t="s">
        <v>4</v>
      </c>
      <c r="B7276" s="34" t="s">
        <v>3581</v>
      </c>
      <c r="C7276" s="7" t="s">
        <v>3582</v>
      </c>
      <c r="D7276" s="5">
        <v>3780.85</v>
      </c>
    </row>
    <row r="7277" spans="1:4" ht="26" x14ac:dyDescent="0.3">
      <c r="A7277" s="6" t="s">
        <v>4</v>
      </c>
      <c r="B7277" s="34" t="s">
        <v>3583</v>
      </c>
      <c r="C7277" s="7" t="s">
        <v>3584</v>
      </c>
      <c r="D7277" s="5">
        <v>3876</v>
      </c>
    </row>
    <row r="7278" spans="1:4" ht="26" x14ac:dyDescent="0.3">
      <c r="A7278" s="6" t="s">
        <v>4</v>
      </c>
      <c r="B7278" s="34" t="s">
        <v>3585</v>
      </c>
      <c r="C7278" s="7" t="s">
        <v>3586</v>
      </c>
      <c r="D7278" s="5">
        <v>764.1</v>
      </c>
    </row>
    <row r="7279" spans="1:4" ht="26" x14ac:dyDescent="0.3">
      <c r="A7279" s="6" t="s">
        <v>4</v>
      </c>
      <c r="B7279" s="34" t="s">
        <v>3587</v>
      </c>
      <c r="C7279" s="7" t="s">
        <v>3588</v>
      </c>
      <c r="D7279" s="5">
        <v>1646.36</v>
      </c>
    </row>
    <row r="7280" spans="1:4" ht="26" x14ac:dyDescent="0.3">
      <c r="A7280" s="6" t="s">
        <v>4</v>
      </c>
      <c r="B7280" s="34" t="s">
        <v>3589</v>
      </c>
      <c r="C7280" s="7" t="s">
        <v>3590</v>
      </c>
      <c r="D7280" s="5">
        <v>1646.36</v>
      </c>
    </row>
    <row r="7281" spans="1:4" ht="26" x14ac:dyDescent="0.3">
      <c r="A7281" s="6" t="s">
        <v>4</v>
      </c>
      <c r="B7281" s="34" t="s">
        <v>3591</v>
      </c>
      <c r="C7281" s="7" t="s">
        <v>3592</v>
      </c>
      <c r="D7281" s="5">
        <v>1999.99</v>
      </c>
    </row>
    <row r="7282" spans="1:4" ht="26" x14ac:dyDescent="0.3">
      <c r="A7282" s="6" t="s">
        <v>4</v>
      </c>
      <c r="B7282" s="34" t="s">
        <v>3593</v>
      </c>
      <c r="C7282" s="7" t="s">
        <v>3594</v>
      </c>
      <c r="D7282" s="5">
        <v>382.11</v>
      </c>
    </row>
    <row r="7283" spans="1:4" ht="26" x14ac:dyDescent="0.3">
      <c r="A7283" s="6" t="s">
        <v>4</v>
      </c>
      <c r="B7283" s="34" t="s">
        <v>3595</v>
      </c>
      <c r="C7283" s="7" t="s">
        <v>3596</v>
      </c>
      <c r="D7283" s="5">
        <v>682.48</v>
      </c>
    </row>
    <row r="7284" spans="1:4" ht="26" x14ac:dyDescent="0.3">
      <c r="A7284" s="6" t="s">
        <v>4</v>
      </c>
      <c r="B7284" s="34" t="s">
        <v>3597</v>
      </c>
      <c r="C7284" s="7" t="s">
        <v>3598</v>
      </c>
      <c r="D7284" s="5">
        <v>803.95</v>
      </c>
    </row>
    <row r="7285" spans="1:4" ht="26" x14ac:dyDescent="0.3">
      <c r="A7285" s="6" t="s">
        <v>4</v>
      </c>
      <c r="B7285" s="34" t="s">
        <v>3599</v>
      </c>
      <c r="C7285" s="7" t="s">
        <v>3600</v>
      </c>
      <c r="D7285" s="5">
        <v>699.12</v>
      </c>
    </row>
    <row r="7286" spans="1:4" ht="26" x14ac:dyDescent="0.3">
      <c r="A7286" s="6" t="s">
        <v>4</v>
      </c>
      <c r="B7286" s="34" t="s">
        <v>3601</v>
      </c>
      <c r="C7286" s="7" t="s">
        <v>3602</v>
      </c>
      <c r="D7286" s="5">
        <v>348.49</v>
      </c>
    </row>
    <row r="7287" spans="1:4" ht="26" x14ac:dyDescent="0.3">
      <c r="A7287" s="6" t="s">
        <v>4</v>
      </c>
      <c r="B7287" s="34" t="s">
        <v>3603</v>
      </c>
      <c r="C7287" s="7" t="s">
        <v>3604</v>
      </c>
      <c r="D7287" s="5">
        <v>4009.58</v>
      </c>
    </row>
    <row r="7288" spans="1:4" ht="26" x14ac:dyDescent="0.3">
      <c r="A7288" s="6" t="s">
        <v>4</v>
      </c>
      <c r="B7288" s="34" t="s">
        <v>3605</v>
      </c>
      <c r="C7288" s="7" t="s">
        <v>3606</v>
      </c>
      <c r="D7288" s="5">
        <v>28.985500000000002</v>
      </c>
    </row>
    <row r="7289" spans="1:4" ht="26" x14ac:dyDescent="0.3">
      <c r="A7289" s="6" t="s">
        <v>4</v>
      </c>
      <c r="B7289" s="34" t="s">
        <v>3607</v>
      </c>
      <c r="C7289" s="7" t="s">
        <v>3608</v>
      </c>
      <c r="D7289" s="5">
        <v>6343.7</v>
      </c>
    </row>
    <row r="7290" spans="1:4" ht="26" x14ac:dyDescent="0.3">
      <c r="A7290" s="6" t="s">
        <v>4</v>
      </c>
      <c r="B7290" s="34" t="s">
        <v>3609</v>
      </c>
      <c r="C7290" s="7" t="s">
        <v>3610</v>
      </c>
      <c r="D7290" s="5">
        <v>502.97</v>
      </c>
    </row>
    <row r="7291" spans="1:4" ht="26" x14ac:dyDescent="0.3">
      <c r="A7291" s="6" t="s">
        <v>4</v>
      </c>
      <c r="B7291" s="34" t="s">
        <v>3611</v>
      </c>
      <c r="C7291" s="7" t="s">
        <v>3612</v>
      </c>
      <c r="D7291" s="5">
        <v>5499.02</v>
      </c>
    </row>
    <row r="7292" spans="1:4" ht="26" x14ac:dyDescent="0.3">
      <c r="A7292" s="6" t="s">
        <v>4</v>
      </c>
      <c r="B7292" s="34" t="s">
        <v>3613</v>
      </c>
      <c r="C7292" s="7" t="s">
        <v>3614</v>
      </c>
      <c r="D7292" s="5">
        <v>3683.16</v>
      </c>
    </row>
    <row r="7293" spans="1:4" ht="26" x14ac:dyDescent="0.3">
      <c r="A7293" s="6" t="s">
        <v>4</v>
      </c>
      <c r="B7293" s="34" t="s">
        <v>3615</v>
      </c>
      <c r="C7293" s="7" t="s">
        <v>3616</v>
      </c>
      <c r="D7293" s="5">
        <v>4957.1899999999996</v>
      </c>
    </row>
    <row r="7294" spans="1:4" ht="26" x14ac:dyDescent="0.3">
      <c r="A7294" s="6" t="s">
        <v>4</v>
      </c>
      <c r="B7294" s="34" t="s">
        <v>3617</v>
      </c>
      <c r="C7294" s="7" t="s">
        <v>3618</v>
      </c>
      <c r="D7294" s="5">
        <v>2867.72</v>
      </c>
    </row>
    <row r="7295" spans="1:4" ht="26" x14ac:dyDescent="0.3">
      <c r="A7295" s="6" t="s">
        <v>4</v>
      </c>
      <c r="B7295" s="34" t="s">
        <v>3619</v>
      </c>
      <c r="C7295" s="7" t="s">
        <v>3620</v>
      </c>
      <c r="D7295" s="5">
        <v>2867.72</v>
      </c>
    </row>
    <row r="7296" spans="1:4" ht="26" x14ac:dyDescent="0.3">
      <c r="A7296" s="6" t="s">
        <v>4</v>
      </c>
      <c r="B7296" s="34" t="s">
        <v>3621</v>
      </c>
      <c r="C7296" s="7" t="s">
        <v>3622</v>
      </c>
      <c r="D7296" s="5">
        <v>2256.4499999999998</v>
      </c>
    </row>
    <row r="7297" spans="1:4" ht="26" x14ac:dyDescent="0.3">
      <c r="A7297" s="6" t="s">
        <v>4</v>
      </c>
      <c r="B7297" s="34" t="s">
        <v>3623</v>
      </c>
      <c r="C7297" s="7" t="s">
        <v>3624</v>
      </c>
      <c r="D7297" s="5">
        <v>1390.86</v>
      </c>
    </row>
    <row r="7298" spans="1:4" ht="26" x14ac:dyDescent="0.3">
      <c r="A7298" s="6" t="s">
        <v>4</v>
      </c>
      <c r="B7298" s="34" t="s">
        <v>3625</v>
      </c>
      <c r="C7298" s="7" t="s">
        <v>3626</v>
      </c>
      <c r="D7298" s="5">
        <v>1122.8499999999999</v>
      </c>
    </row>
    <row r="7299" spans="1:4" ht="26" x14ac:dyDescent="0.3">
      <c r="A7299" s="6" t="s">
        <v>4</v>
      </c>
      <c r="B7299" s="34" t="s">
        <v>3627</v>
      </c>
      <c r="C7299" s="7" t="s">
        <v>3628</v>
      </c>
      <c r="D7299" s="5">
        <v>657.44</v>
      </c>
    </row>
    <row r="7300" spans="1:4" ht="26" x14ac:dyDescent="0.3">
      <c r="A7300" s="6" t="s">
        <v>4</v>
      </c>
      <c r="B7300" s="34" t="s">
        <v>3629</v>
      </c>
      <c r="C7300" s="7" t="s">
        <v>3630</v>
      </c>
      <c r="D7300" s="5">
        <v>748.8</v>
      </c>
    </row>
    <row r="7301" spans="1:4" ht="26" x14ac:dyDescent="0.3">
      <c r="A7301" s="6" t="s">
        <v>4</v>
      </c>
      <c r="B7301" s="34" t="s">
        <v>3631</v>
      </c>
      <c r="C7301" s="7" t="s">
        <v>3632</v>
      </c>
      <c r="D7301" s="5">
        <v>757.04</v>
      </c>
    </row>
    <row r="7302" spans="1:4" ht="26" x14ac:dyDescent="0.3">
      <c r="A7302" s="6" t="s">
        <v>4</v>
      </c>
      <c r="B7302" s="34" t="s">
        <v>3633</v>
      </c>
      <c r="C7302" s="7" t="s">
        <v>3634</v>
      </c>
      <c r="D7302" s="5">
        <v>766.45</v>
      </c>
    </row>
    <row r="7303" spans="1:4" ht="26" x14ac:dyDescent="0.3">
      <c r="A7303" s="6" t="s">
        <v>4</v>
      </c>
      <c r="B7303" s="34" t="s">
        <v>3635</v>
      </c>
      <c r="C7303" s="7" t="s">
        <v>3636</v>
      </c>
      <c r="D7303" s="5">
        <v>774.67</v>
      </c>
    </row>
    <row r="7304" spans="1:4" ht="26" x14ac:dyDescent="0.3">
      <c r="A7304" s="6" t="s">
        <v>4</v>
      </c>
      <c r="B7304" s="34" t="s">
        <v>3637</v>
      </c>
      <c r="C7304" s="7" t="s">
        <v>3638</v>
      </c>
      <c r="D7304" s="5">
        <v>784.05</v>
      </c>
    </row>
    <row r="7305" spans="1:4" ht="26" x14ac:dyDescent="0.3">
      <c r="A7305" s="6" t="s">
        <v>4</v>
      </c>
      <c r="B7305" s="34" t="s">
        <v>3639</v>
      </c>
      <c r="C7305" s="7" t="s">
        <v>3640</v>
      </c>
      <c r="D7305" s="5">
        <v>792.25</v>
      </c>
    </row>
    <row r="7306" spans="1:4" ht="26" x14ac:dyDescent="0.3">
      <c r="A7306" s="6" t="s">
        <v>4</v>
      </c>
      <c r="B7306" s="34" t="s">
        <v>3641</v>
      </c>
      <c r="C7306" s="7" t="s">
        <v>3642</v>
      </c>
      <c r="D7306" s="5">
        <v>801.61</v>
      </c>
    </row>
    <row r="7307" spans="1:4" ht="26" x14ac:dyDescent="0.3">
      <c r="A7307" s="6" t="s">
        <v>4</v>
      </c>
      <c r="B7307" s="34" t="s">
        <v>3643</v>
      </c>
      <c r="C7307" s="7" t="s">
        <v>3644</v>
      </c>
      <c r="D7307" s="5">
        <v>810.95</v>
      </c>
    </row>
    <row r="7308" spans="1:4" ht="26" x14ac:dyDescent="0.3">
      <c r="A7308" s="6" t="s">
        <v>4</v>
      </c>
      <c r="B7308" s="34" t="s">
        <v>3645</v>
      </c>
      <c r="C7308" s="7" t="s">
        <v>3646</v>
      </c>
      <c r="D7308" s="5">
        <v>857.63</v>
      </c>
    </row>
    <row r="7309" spans="1:4" ht="26" x14ac:dyDescent="0.3">
      <c r="A7309" s="6" t="s">
        <v>4</v>
      </c>
      <c r="B7309" s="34" t="s">
        <v>3647</v>
      </c>
      <c r="C7309" s="7" t="s">
        <v>3648</v>
      </c>
      <c r="D7309" s="5">
        <v>1550.25</v>
      </c>
    </row>
    <row r="7310" spans="1:4" ht="26" x14ac:dyDescent="0.3">
      <c r="A7310" s="6" t="s">
        <v>4</v>
      </c>
      <c r="B7310" s="34" t="s">
        <v>3649</v>
      </c>
      <c r="C7310" s="7" t="s">
        <v>3650</v>
      </c>
      <c r="D7310" s="5">
        <v>1535.17</v>
      </c>
    </row>
    <row r="7311" spans="1:4" ht="26" x14ac:dyDescent="0.3">
      <c r="A7311" s="6" t="s">
        <v>4</v>
      </c>
      <c r="B7311" s="34" t="s">
        <v>3651</v>
      </c>
      <c r="C7311" s="7" t="s">
        <v>3652</v>
      </c>
      <c r="D7311" s="5">
        <v>1494.51</v>
      </c>
    </row>
    <row r="7312" spans="1:4" ht="26" x14ac:dyDescent="0.3">
      <c r="A7312" s="6" t="s">
        <v>4</v>
      </c>
      <c r="B7312" s="34" t="s">
        <v>3653</v>
      </c>
      <c r="C7312" s="7" t="s">
        <v>3654</v>
      </c>
      <c r="D7312" s="5">
        <v>1479.4</v>
      </c>
    </row>
    <row r="7313" spans="1:4" ht="26" x14ac:dyDescent="0.3">
      <c r="A7313" s="6" t="s">
        <v>4</v>
      </c>
      <c r="B7313" s="34" t="s">
        <v>3655</v>
      </c>
      <c r="C7313" s="7" t="s">
        <v>3656</v>
      </c>
      <c r="D7313" s="5">
        <v>2054.67</v>
      </c>
    </row>
    <row r="7314" spans="1:4" ht="26" x14ac:dyDescent="0.3">
      <c r="A7314" s="6" t="s">
        <v>4</v>
      </c>
      <c r="B7314" s="34" t="s">
        <v>3657</v>
      </c>
      <c r="C7314" s="7" t="s">
        <v>3658</v>
      </c>
      <c r="D7314" s="5">
        <v>331</v>
      </c>
    </row>
    <row r="7315" spans="1:4" ht="26" x14ac:dyDescent="0.3">
      <c r="A7315" s="6" t="s">
        <v>4</v>
      </c>
      <c r="B7315" s="34" t="s">
        <v>3659</v>
      </c>
      <c r="C7315" s="7" t="s">
        <v>3660</v>
      </c>
      <c r="D7315" s="5">
        <v>114.05</v>
      </c>
    </row>
    <row r="7316" spans="1:4" ht="26" x14ac:dyDescent="0.3">
      <c r="A7316" s="6" t="s">
        <v>4</v>
      </c>
      <c r="B7316" s="34" t="s">
        <v>3661</v>
      </c>
      <c r="C7316" s="7" t="s">
        <v>3662</v>
      </c>
      <c r="D7316" s="5">
        <v>201.06</v>
      </c>
    </row>
    <row r="7317" spans="1:4" ht="26" x14ac:dyDescent="0.3">
      <c r="A7317" s="6" t="s">
        <v>4</v>
      </c>
      <c r="B7317" s="34" t="s">
        <v>3663</v>
      </c>
      <c r="C7317" s="7" t="s">
        <v>3664</v>
      </c>
      <c r="D7317" s="5">
        <v>148.71</v>
      </c>
    </row>
    <row r="7318" spans="1:4" ht="26" x14ac:dyDescent="0.3">
      <c r="A7318" s="6" t="s">
        <v>4</v>
      </c>
      <c r="B7318" s="34" t="s">
        <v>3665</v>
      </c>
      <c r="C7318" s="7" t="s">
        <v>3666</v>
      </c>
      <c r="D7318" s="5">
        <v>77.94</v>
      </c>
    </row>
    <row r="7319" spans="1:4" ht="26" x14ac:dyDescent="0.3">
      <c r="A7319" s="6" t="s">
        <v>4</v>
      </c>
      <c r="B7319" s="34" t="s">
        <v>3847</v>
      </c>
      <c r="C7319" s="7" t="s">
        <v>3848</v>
      </c>
      <c r="D7319" s="5">
        <v>21.63</v>
      </c>
    </row>
    <row r="7320" spans="1:4" ht="26" x14ac:dyDescent="0.3">
      <c r="A7320" s="6" t="s">
        <v>4</v>
      </c>
      <c r="B7320" s="34" t="s">
        <v>3889</v>
      </c>
      <c r="C7320" s="7" t="s">
        <v>3890</v>
      </c>
      <c r="D7320" s="5">
        <v>27.06</v>
      </c>
    </row>
    <row r="7321" spans="1:4" ht="26" x14ac:dyDescent="0.3">
      <c r="A7321" s="6" t="s">
        <v>4</v>
      </c>
      <c r="B7321" s="34" t="s">
        <v>3891</v>
      </c>
      <c r="C7321" s="7" t="s">
        <v>3892</v>
      </c>
      <c r="D7321" s="5">
        <v>36.299999999999997</v>
      </c>
    </row>
    <row r="7322" spans="1:4" ht="26" x14ac:dyDescent="0.3">
      <c r="A7322" s="6" t="s">
        <v>4</v>
      </c>
      <c r="B7322" s="34" t="s">
        <v>3901</v>
      </c>
      <c r="C7322" s="7" t="s">
        <v>3902</v>
      </c>
      <c r="D7322" s="5">
        <v>2759.6134999999999</v>
      </c>
    </row>
    <row r="7323" spans="1:4" ht="26" x14ac:dyDescent="0.3">
      <c r="A7323" s="6" t="s">
        <v>4</v>
      </c>
      <c r="B7323" s="34" t="s">
        <v>3903</v>
      </c>
      <c r="C7323" s="7" t="s">
        <v>3904</v>
      </c>
      <c r="D7323" s="5">
        <v>64.410499999999999</v>
      </c>
    </row>
    <row r="7324" spans="1:4" ht="26" x14ac:dyDescent="0.3">
      <c r="A7324" s="6" t="s">
        <v>4</v>
      </c>
      <c r="B7324" s="34" t="s">
        <v>3919</v>
      </c>
      <c r="C7324" s="7" t="s">
        <v>3920</v>
      </c>
      <c r="D7324" s="5">
        <v>94.15</v>
      </c>
    </row>
    <row r="7325" spans="1:4" ht="26" x14ac:dyDescent="0.3">
      <c r="A7325" s="6" t="s">
        <v>4</v>
      </c>
      <c r="B7325" s="34" t="s">
        <v>3921</v>
      </c>
      <c r="C7325" s="7" t="s">
        <v>3922</v>
      </c>
      <c r="D7325" s="5">
        <v>56.490000000000009</v>
      </c>
    </row>
    <row r="7326" spans="1:4" ht="26" x14ac:dyDescent="0.3">
      <c r="A7326" s="6" t="s">
        <v>4</v>
      </c>
      <c r="B7326" s="34" t="s">
        <v>3923</v>
      </c>
      <c r="C7326" s="7" t="s">
        <v>3924</v>
      </c>
      <c r="D7326" s="5">
        <v>477.2</v>
      </c>
    </row>
    <row r="7327" spans="1:4" ht="26" x14ac:dyDescent="0.3">
      <c r="A7327" s="6" t="s">
        <v>4</v>
      </c>
      <c r="B7327" s="34" t="s">
        <v>3925</v>
      </c>
      <c r="C7327" s="7" t="s">
        <v>3926</v>
      </c>
      <c r="D7327" s="5">
        <v>8.14</v>
      </c>
    </row>
    <row r="7328" spans="1:4" ht="26" x14ac:dyDescent="0.3">
      <c r="A7328" s="6" t="s">
        <v>4</v>
      </c>
      <c r="B7328" s="34" t="s">
        <v>3927</v>
      </c>
      <c r="C7328" s="7" t="s">
        <v>3928</v>
      </c>
      <c r="D7328" s="5">
        <v>45.14</v>
      </c>
    </row>
    <row r="7329" spans="1:4" ht="26" x14ac:dyDescent="0.3">
      <c r="A7329" s="6" t="s">
        <v>4</v>
      </c>
      <c r="B7329" s="34" t="s">
        <v>3929</v>
      </c>
      <c r="C7329" s="7" t="s">
        <v>3930</v>
      </c>
      <c r="D7329" s="5">
        <v>45.14</v>
      </c>
    </row>
    <row r="7330" spans="1:4" ht="26" x14ac:dyDescent="0.3">
      <c r="A7330" s="6" t="s">
        <v>4</v>
      </c>
      <c r="B7330" s="34" t="s">
        <v>3931</v>
      </c>
      <c r="C7330" s="7" t="s">
        <v>3932</v>
      </c>
      <c r="D7330" s="5">
        <v>45.14</v>
      </c>
    </row>
    <row r="7331" spans="1:4" ht="26" x14ac:dyDescent="0.3">
      <c r="A7331" s="6" t="s">
        <v>4</v>
      </c>
      <c r="B7331" s="34" t="s">
        <v>3933</v>
      </c>
      <c r="C7331" s="7" t="s">
        <v>3934</v>
      </c>
      <c r="D7331" s="5">
        <v>24.34</v>
      </c>
    </row>
    <row r="7332" spans="1:4" ht="26" x14ac:dyDescent="0.3">
      <c r="A7332" s="6" t="s">
        <v>4</v>
      </c>
      <c r="B7332" s="34" t="s">
        <v>3935</v>
      </c>
      <c r="C7332" s="7" t="s">
        <v>3936</v>
      </c>
      <c r="D7332" s="5">
        <v>24.34</v>
      </c>
    </row>
    <row r="7333" spans="1:4" ht="26" x14ac:dyDescent="0.3">
      <c r="A7333" s="6" t="s">
        <v>4</v>
      </c>
      <c r="B7333" s="34" t="s">
        <v>3937</v>
      </c>
      <c r="C7333" s="7" t="s">
        <v>3938</v>
      </c>
      <c r="D7333" s="5">
        <v>51.65</v>
      </c>
    </row>
    <row r="7334" spans="1:4" ht="26" x14ac:dyDescent="0.3">
      <c r="A7334" s="6" t="s">
        <v>4</v>
      </c>
      <c r="B7334" s="34" t="s">
        <v>3939</v>
      </c>
      <c r="C7334" s="7" t="s">
        <v>3940</v>
      </c>
      <c r="D7334" s="5">
        <v>17.762499999999999</v>
      </c>
    </row>
    <row r="7335" spans="1:4" ht="26" x14ac:dyDescent="0.3">
      <c r="A7335" s="6" t="s">
        <v>4</v>
      </c>
      <c r="B7335" s="34" t="s">
        <v>3941</v>
      </c>
      <c r="C7335" s="7" t="s">
        <v>3942</v>
      </c>
      <c r="D7335" s="5">
        <v>99.53</v>
      </c>
    </row>
    <row r="7336" spans="1:4" ht="26" x14ac:dyDescent="0.3">
      <c r="A7336" s="6" t="s">
        <v>4</v>
      </c>
      <c r="B7336" s="34" t="s">
        <v>3943</v>
      </c>
      <c r="C7336" s="7" t="s">
        <v>3944</v>
      </c>
      <c r="D7336" s="5">
        <v>1471.25</v>
      </c>
    </row>
    <row r="7337" spans="1:4" x14ac:dyDescent="0.3">
      <c r="A7337" s="6" t="s">
        <v>4</v>
      </c>
      <c r="B7337" s="34" t="s">
        <v>3945</v>
      </c>
      <c r="C7337" s="7" t="s">
        <v>3946</v>
      </c>
      <c r="D7337" s="5">
        <v>64.86</v>
      </c>
    </row>
    <row r="7338" spans="1:4" ht="26" x14ac:dyDescent="0.3">
      <c r="A7338" s="6" t="s">
        <v>4</v>
      </c>
      <c r="B7338" s="34" t="s">
        <v>3947</v>
      </c>
      <c r="C7338" s="7" t="s">
        <v>3948</v>
      </c>
      <c r="D7338" s="5">
        <v>110.73</v>
      </c>
    </row>
    <row r="7339" spans="1:4" ht="26" x14ac:dyDescent="0.3">
      <c r="A7339" s="6" t="s">
        <v>4</v>
      </c>
      <c r="B7339" s="34" t="s">
        <v>3949</v>
      </c>
      <c r="C7339" s="7" t="s">
        <v>3950</v>
      </c>
      <c r="D7339" s="5">
        <v>857.59</v>
      </c>
    </row>
    <row r="7340" spans="1:4" ht="26" x14ac:dyDescent="0.3">
      <c r="A7340" s="6" t="s">
        <v>4</v>
      </c>
      <c r="B7340" s="34" t="s">
        <v>3951</v>
      </c>
      <c r="C7340" s="7" t="s">
        <v>3952</v>
      </c>
      <c r="D7340" s="5">
        <v>1126.0999999999999</v>
      </c>
    </row>
    <row r="7341" spans="1:4" x14ac:dyDescent="0.3">
      <c r="A7341" s="6" t="s">
        <v>4</v>
      </c>
      <c r="B7341" s="34" t="s">
        <v>3953</v>
      </c>
      <c r="C7341" s="7" t="s">
        <v>3954</v>
      </c>
      <c r="D7341" s="5">
        <v>1106.49</v>
      </c>
    </row>
    <row r="7342" spans="1:4" x14ac:dyDescent="0.3">
      <c r="A7342" s="6" t="s">
        <v>4</v>
      </c>
      <c r="B7342" s="34" t="s">
        <v>3955</v>
      </c>
      <c r="C7342" s="7" t="s">
        <v>3956</v>
      </c>
      <c r="D7342" s="5">
        <v>840.65</v>
      </c>
    </row>
    <row r="7343" spans="1:4" x14ac:dyDescent="0.3">
      <c r="A7343" s="6" t="s">
        <v>4</v>
      </c>
      <c r="B7343" s="34" t="s">
        <v>3957</v>
      </c>
      <c r="C7343" s="7" t="s">
        <v>3958</v>
      </c>
      <c r="D7343" s="5">
        <v>715.72</v>
      </c>
    </row>
    <row r="7344" spans="1:4" x14ac:dyDescent="0.3">
      <c r="A7344" s="6" t="s">
        <v>4</v>
      </c>
      <c r="B7344" s="34" t="s">
        <v>3959</v>
      </c>
      <c r="C7344" s="7" t="s">
        <v>3960</v>
      </c>
      <c r="D7344" s="5">
        <v>989.95</v>
      </c>
    </row>
    <row r="7345" spans="1:4" ht="26" x14ac:dyDescent="0.3">
      <c r="A7345" s="6" t="s">
        <v>4</v>
      </c>
      <c r="B7345" s="34" t="s">
        <v>3961</v>
      </c>
      <c r="C7345" s="7" t="s">
        <v>3962</v>
      </c>
      <c r="D7345" s="5">
        <v>118.24</v>
      </c>
    </row>
    <row r="7346" spans="1:4" ht="26" x14ac:dyDescent="0.3">
      <c r="A7346" s="6" t="s">
        <v>4</v>
      </c>
      <c r="B7346" s="34" t="s">
        <v>3963</v>
      </c>
      <c r="C7346" s="7" t="s">
        <v>3964</v>
      </c>
      <c r="D7346" s="5">
        <v>694.5</v>
      </c>
    </row>
    <row r="7347" spans="1:4" ht="26" x14ac:dyDescent="0.3">
      <c r="A7347" s="6" t="s">
        <v>4</v>
      </c>
      <c r="B7347" s="34" t="s">
        <v>3965</v>
      </c>
      <c r="C7347" s="7" t="s">
        <v>3966</v>
      </c>
      <c r="D7347" s="5">
        <v>282.45</v>
      </c>
    </row>
    <row r="7348" spans="1:4" ht="26" x14ac:dyDescent="0.3">
      <c r="A7348" s="6" t="s">
        <v>4</v>
      </c>
      <c r="B7348" s="34" t="s">
        <v>3967</v>
      </c>
      <c r="C7348" s="7" t="s">
        <v>3968</v>
      </c>
      <c r="D7348" s="5">
        <v>258.91250000000002</v>
      </c>
    </row>
    <row r="7349" spans="1:4" ht="26" x14ac:dyDescent="0.3">
      <c r="A7349" s="6" t="s">
        <v>4</v>
      </c>
      <c r="B7349" s="34" t="s">
        <v>3969</v>
      </c>
      <c r="C7349" s="7" t="s">
        <v>3970</v>
      </c>
      <c r="D7349" s="5">
        <v>227.2</v>
      </c>
    </row>
    <row r="7350" spans="1:4" x14ac:dyDescent="0.3">
      <c r="A7350" s="6" t="s">
        <v>4</v>
      </c>
      <c r="B7350" s="34" t="s">
        <v>3971</v>
      </c>
      <c r="C7350" s="7" t="s">
        <v>3972</v>
      </c>
      <c r="D7350" s="5">
        <v>100.27</v>
      </c>
    </row>
    <row r="7351" spans="1:4" ht="26" x14ac:dyDescent="0.3">
      <c r="A7351" s="6" t="s">
        <v>4</v>
      </c>
      <c r="B7351" s="34" t="s">
        <v>3973</v>
      </c>
      <c r="C7351" s="7" t="s">
        <v>3974</v>
      </c>
      <c r="D7351" s="5">
        <v>674.71</v>
      </c>
    </row>
    <row r="7352" spans="1:4" ht="26" x14ac:dyDescent="0.3">
      <c r="A7352" s="6" t="s">
        <v>4</v>
      </c>
      <c r="B7352" s="34" t="s">
        <v>3975</v>
      </c>
      <c r="C7352" s="7" t="s">
        <v>3976</v>
      </c>
      <c r="D7352" s="5">
        <v>731.1</v>
      </c>
    </row>
    <row r="7353" spans="1:4" x14ac:dyDescent="0.3">
      <c r="A7353" s="6" t="s">
        <v>4</v>
      </c>
      <c r="B7353" s="34" t="s">
        <v>3977</v>
      </c>
      <c r="C7353" s="7" t="s">
        <v>3978</v>
      </c>
      <c r="D7353" s="5">
        <v>215.89</v>
      </c>
    </row>
    <row r="7354" spans="1:4" ht="26" x14ac:dyDescent="0.3">
      <c r="A7354" s="6" t="s">
        <v>4</v>
      </c>
      <c r="B7354" s="34" t="s">
        <v>3979</v>
      </c>
      <c r="C7354" s="7" t="s">
        <v>3980</v>
      </c>
      <c r="D7354" s="5">
        <v>235.375</v>
      </c>
    </row>
    <row r="7355" spans="1:4" ht="26" x14ac:dyDescent="0.3">
      <c r="A7355" s="6" t="s">
        <v>4</v>
      </c>
      <c r="B7355" s="34" t="s">
        <v>3981</v>
      </c>
      <c r="C7355" s="7" t="s">
        <v>3982</v>
      </c>
      <c r="D7355" s="5">
        <v>119.19</v>
      </c>
    </row>
    <row r="7356" spans="1:4" ht="26" x14ac:dyDescent="0.3">
      <c r="A7356" s="6" t="s">
        <v>4</v>
      </c>
      <c r="B7356" s="34" t="s">
        <v>3983</v>
      </c>
      <c r="C7356" s="7" t="s">
        <v>3984</v>
      </c>
      <c r="D7356" s="5">
        <v>148.71</v>
      </c>
    </row>
    <row r="7357" spans="1:4" ht="26" x14ac:dyDescent="0.3">
      <c r="A7357" s="6" t="s">
        <v>4</v>
      </c>
      <c r="B7357" s="34" t="s">
        <v>3985</v>
      </c>
      <c r="C7357" s="7" t="s">
        <v>3986</v>
      </c>
      <c r="D7357" s="5">
        <v>1136.44</v>
      </c>
    </row>
    <row r="7358" spans="1:4" ht="26" x14ac:dyDescent="0.3">
      <c r="A7358" s="6" t="s">
        <v>4</v>
      </c>
      <c r="B7358" s="34" t="s">
        <v>3987</v>
      </c>
      <c r="C7358" s="7" t="s">
        <v>3988</v>
      </c>
      <c r="D7358" s="5">
        <v>167.96</v>
      </c>
    </row>
    <row r="7359" spans="1:4" ht="26" x14ac:dyDescent="0.3">
      <c r="A7359" s="6" t="s">
        <v>4</v>
      </c>
      <c r="B7359" s="34" t="s">
        <v>3989</v>
      </c>
      <c r="C7359" s="7" t="s">
        <v>3990</v>
      </c>
      <c r="D7359" s="5">
        <v>751.72</v>
      </c>
    </row>
    <row r="7360" spans="1:4" ht="26" x14ac:dyDescent="0.3">
      <c r="A7360" s="6" t="s">
        <v>4</v>
      </c>
      <c r="B7360" s="34" t="s">
        <v>3991</v>
      </c>
      <c r="C7360" s="7" t="s">
        <v>3992</v>
      </c>
      <c r="D7360" s="5">
        <v>1543.64</v>
      </c>
    </row>
    <row r="7361" spans="1:4" ht="26" x14ac:dyDescent="0.3">
      <c r="A7361" s="6" t="s">
        <v>4</v>
      </c>
      <c r="B7361" s="34" t="s">
        <v>3993</v>
      </c>
      <c r="C7361" s="7" t="s">
        <v>3994</v>
      </c>
      <c r="D7361" s="5">
        <v>63.52</v>
      </c>
    </row>
    <row r="7362" spans="1:4" ht="26" x14ac:dyDescent="0.3">
      <c r="A7362" s="6" t="s">
        <v>4</v>
      </c>
      <c r="B7362" s="34" t="s">
        <v>3995</v>
      </c>
      <c r="C7362" s="7" t="s">
        <v>3996</v>
      </c>
      <c r="D7362" s="5">
        <v>74.55</v>
      </c>
    </row>
    <row r="7363" spans="1:4" ht="26" x14ac:dyDescent="0.3">
      <c r="A7363" s="6" t="s">
        <v>4</v>
      </c>
      <c r="B7363" s="34" t="s">
        <v>3997</v>
      </c>
      <c r="C7363" s="7" t="s">
        <v>3998</v>
      </c>
      <c r="D7363" s="5">
        <v>63.3</v>
      </c>
    </row>
    <row r="7364" spans="1:4" ht="26" x14ac:dyDescent="0.3">
      <c r="A7364" s="6" t="s">
        <v>4</v>
      </c>
      <c r="B7364" s="34" t="s">
        <v>3999</v>
      </c>
      <c r="C7364" s="7" t="s">
        <v>4000</v>
      </c>
      <c r="D7364" s="5">
        <v>122.79</v>
      </c>
    </row>
    <row r="7365" spans="1:4" x14ac:dyDescent="0.3">
      <c r="A7365" s="6" t="s">
        <v>4</v>
      </c>
      <c r="B7365" s="34" t="s">
        <v>4001</v>
      </c>
      <c r="C7365" s="7" t="s">
        <v>4002</v>
      </c>
      <c r="D7365" s="5">
        <v>220.43</v>
      </c>
    </row>
    <row r="7366" spans="1:4" ht="26" x14ac:dyDescent="0.3">
      <c r="A7366" s="6" t="s">
        <v>4</v>
      </c>
      <c r="B7366" s="34" t="s">
        <v>4003</v>
      </c>
      <c r="C7366" s="7" t="s">
        <v>4004</v>
      </c>
      <c r="D7366" s="5">
        <v>388.7</v>
      </c>
    </row>
    <row r="7367" spans="1:4" ht="26" x14ac:dyDescent="0.3">
      <c r="A7367" s="6" t="s">
        <v>4</v>
      </c>
      <c r="B7367" s="34" t="s">
        <v>4005</v>
      </c>
      <c r="C7367" s="7" t="s">
        <v>4006</v>
      </c>
      <c r="D7367" s="5">
        <v>971.93</v>
      </c>
    </row>
    <row r="7368" spans="1:4" x14ac:dyDescent="0.3">
      <c r="A7368" s="6" t="s">
        <v>4</v>
      </c>
      <c r="B7368" s="34" t="s">
        <v>4007</v>
      </c>
      <c r="C7368" s="7" t="s">
        <v>4008</v>
      </c>
      <c r="D7368" s="5">
        <v>67.650000000000006</v>
      </c>
    </row>
    <row r="7369" spans="1:4" x14ac:dyDescent="0.3">
      <c r="A7369" s="6" t="s">
        <v>4</v>
      </c>
      <c r="B7369" s="34" t="s">
        <v>4009</v>
      </c>
      <c r="C7369" s="7" t="s">
        <v>4010</v>
      </c>
      <c r="D7369" s="5">
        <v>2401.7399999999998</v>
      </c>
    </row>
    <row r="7370" spans="1:4" x14ac:dyDescent="0.3">
      <c r="A7370" s="6" t="s">
        <v>4</v>
      </c>
      <c r="B7370" s="34" t="s">
        <v>4017</v>
      </c>
      <c r="C7370" s="7" t="s">
        <v>4018</v>
      </c>
      <c r="D7370" s="5">
        <v>1969.66</v>
      </c>
    </row>
    <row r="7371" spans="1:4" x14ac:dyDescent="0.3">
      <c r="A7371" s="6" t="s">
        <v>4</v>
      </c>
      <c r="B7371" s="34" t="s">
        <v>4019</v>
      </c>
      <c r="C7371" s="7" t="s">
        <v>4020</v>
      </c>
      <c r="D7371" s="5">
        <v>216.53</v>
      </c>
    </row>
    <row r="7372" spans="1:4" x14ac:dyDescent="0.3">
      <c r="A7372" s="6" t="s">
        <v>4</v>
      </c>
      <c r="B7372" s="34" t="s">
        <v>4021</v>
      </c>
      <c r="C7372" s="7" t="s">
        <v>4022</v>
      </c>
      <c r="D7372" s="5">
        <v>217.29</v>
      </c>
    </row>
    <row r="7373" spans="1:4" ht="26" x14ac:dyDescent="0.3">
      <c r="A7373" s="6" t="s">
        <v>4</v>
      </c>
      <c r="B7373" s="34" t="s">
        <v>4033</v>
      </c>
      <c r="C7373" s="7" t="s">
        <v>4034</v>
      </c>
      <c r="D7373" s="5">
        <v>1787.99</v>
      </c>
    </row>
    <row r="7374" spans="1:4" ht="26" x14ac:dyDescent="0.3">
      <c r="A7374" s="6" t="s">
        <v>4</v>
      </c>
      <c r="B7374" s="34" t="s">
        <v>4035</v>
      </c>
      <c r="C7374" s="7" t="s">
        <v>4036</v>
      </c>
      <c r="D7374" s="5">
        <v>217.29</v>
      </c>
    </row>
    <row r="7375" spans="1:4" ht="26" x14ac:dyDescent="0.3">
      <c r="A7375" s="6" t="s">
        <v>4</v>
      </c>
      <c r="B7375" s="34" t="s">
        <v>4037</v>
      </c>
      <c r="C7375" s="7" t="s">
        <v>4038</v>
      </c>
      <c r="D7375" s="5">
        <v>269.45999999999998</v>
      </c>
    </row>
    <row r="7376" spans="1:4" ht="26" x14ac:dyDescent="0.3">
      <c r="A7376" s="6" t="s">
        <v>4</v>
      </c>
      <c r="B7376" s="34" t="s">
        <v>4039</v>
      </c>
      <c r="C7376" s="7" t="s">
        <v>4040</v>
      </c>
      <c r="D7376" s="5">
        <v>303.43</v>
      </c>
    </row>
    <row r="7377" spans="1:4" ht="26" x14ac:dyDescent="0.3">
      <c r="A7377" s="6" t="s">
        <v>4</v>
      </c>
      <c r="B7377" s="34" t="s">
        <v>4047</v>
      </c>
      <c r="C7377" s="7" t="s">
        <v>4048</v>
      </c>
      <c r="D7377" s="5">
        <v>53.334456000000017</v>
      </c>
    </row>
    <row r="7378" spans="1:4" ht="26" x14ac:dyDescent="0.3">
      <c r="A7378" s="6" t="s">
        <v>4</v>
      </c>
      <c r="B7378" s="34" t="s">
        <v>4049</v>
      </c>
      <c r="C7378" s="7" t="s">
        <v>4050</v>
      </c>
      <c r="D7378" s="5">
        <v>8924.5499999999993</v>
      </c>
    </row>
    <row r="7379" spans="1:4" ht="26" x14ac:dyDescent="0.3">
      <c r="A7379" s="6" t="s">
        <v>4</v>
      </c>
      <c r="B7379" s="34" t="s">
        <v>4051</v>
      </c>
      <c r="C7379" s="7" t="s">
        <v>4052</v>
      </c>
      <c r="D7379" s="5">
        <v>28849.546039999997</v>
      </c>
    </row>
    <row r="7380" spans="1:4" ht="26" x14ac:dyDescent="0.3">
      <c r="A7380" s="6" t="s">
        <v>4</v>
      </c>
      <c r="B7380" s="34" t="s">
        <v>4068</v>
      </c>
      <c r="C7380" s="7" t="s">
        <v>4069</v>
      </c>
      <c r="D7380" s="5">
        <v>303.51300000000003</v>
      </c>
    </row>
    <row r="7381" spans="1:4" ht="26" x14ac:dyDescent="0.3">
      <c r="A7381" s="6" t="s">
        <v>4</v>
      </c>
      <c r="B7381" s="34" t="s">
        <v>4070</v>
      </c>
      <c r="C7381" s="7" t="s">
        <v>4071</v>
      </c>
      <c r="D7381" s="5">
        <v>15175.300000000001</v>
      </c>
    </row>
    <row r="7382" spans="1:4" ht="26" x14ac:dyDescent="0.3">
      <c r="A7382" s="6" t="s">
        <v>4</v>
      </c>
      <c r="B7382" s="34" t="s">
        <v>4072</v>
      </c>
      <c r="C7382" s="7" t="s">
        <v>4073</v>
      </c>
      <c r="D7382" s="5">
        <v>4106.32</v>
      </c>
    </row>
    <row r="7383" spans="1:4" x14ac:dyDescent="0.3">
      <c r="A7383" s="6" t="s">
        <v>4</v>
      </c>
      <c r="B7383" s="34" t="s">
        <v>4074</v>
      </c>
      <c r="C7383" s="7" t="s">
        <v>4075</v>
      </c>
      <c r="D7383" s="5">
        <v>4120.16</v>
      </c>
    </row>
    <row r="7384" spans="1:4" x14ac:dyDescent="0.3">
      <c r="A7384" s="6" t="s">
        <v>4</v>
      </c>
      <c r="B7384" s="34" t="s">
        <v>4076</v>
      </c>
      <c r="C7384" s="7" t="s">
        <v>4077</v>
      </c>
      <c r="D7384" s="5">
        <v>4369.84</v>
      </c>
    </row>
    <row r="7385" spans="1:4" ht="26" x14ac:dyDescent="0.3">
      <c r="A7385" s="6" t="s">
        <v>4</v>
      </c>
      <c r="B7385" s="34" t="s">
        <v>4078</v>
      </c>
      <c r="C7385" s="7" t="s">
        <v>4079</v>
      </c>
      <c r="D7385" s="5">
        <v>496.71</v>
      </c>
    </row>
    <row r="7386" spans="1:4" ht="26" x14ac:dyDescent="0.3">
      <c r="A7386" s="6" t="s">
        <v>4</v>
      </c>
      <c r="B7386" s="34" t="s">
        <v>4080</v>
      </c>
      <c r="C7386" s="7" t="s">
        <v>4081</v>
      </c>
      <c r="D7386" s="5">
        <v>496.71</v>
      </c>
    </row>
    <row r="7387" spans="1:4" ht="26" x14ac:dyDescent="0.3">
      <c r="A7387" s="6" t="s">
        <v>4</v>
      </c>
      <c r="B7387" s="34" t="s">
        <v>4082</v>
      </c>
      <c r="C7387" s="7" t="s">
        <v>4083</v>
      </c>
      <c r="D7387" s="5">
        <v>2818.09</v>
      </c>
    </row>
    <row r="7388" spans="1:4" ht="26" x14ac:dyDescent="0.3">
      <c r="A7388" s="6" t="s">
        <v>4</v>
      </c>
      <c r="B7388" s="34" t="s">
        <v>4084</v>
      </c>
      <c r="C7388" s="7" t="s">
        <v>4085</v>
      </c>
      <c r="D7388" s="5">
        <v>2818.09</v>
      </c>
    </row>
    <row r="7389" spans="1:4" ht="26" x14ac:dyDescent="0.3">
      <c r="A7389" s="6" t="s">
        <v>4</v>
      </c>
      <c r="B7389" s="34" t="s">
        <v>4086</v>
      </c>
      <c r="C7389" s="7" t="s">
        <v>4087</v>
      </c>
      <c r="D7389" s="5">
        <v>251.79</v>
      </c>
    </row>
    <row r="7390" spans="1:4" ht="26" x14ac:dyDescent="0.3">
      <c r="A7390" s="6" t="s">
        <v>4</v>
      </c>
      <c r="B7390" s="34" t="s">
        <v>4088</v>
      </c>
      <c r="C7390" s="7" t="s">
        <v>4089</v>
      </c>
      <c r="D7390" s="5">
        <v>251.79</v>
      </c>
    </row>
    <row r="7391" spans="1:4" ht="26" x14ac:dyDescent="0.3">
      <c r="A7391" s="6" t="s">
        <v>4</v>
      </c>
      <c r="B7391" s="34" t="s">
        <v>4090</v>
      </c>
      <c r="C7391" s="7" t="s">
        <v>4091</v>
      </c>
      <c r="D7391" s="5">
        <v>2277.9</v>
      </c>
    </row>
    <row r="7392" spans="1:4" ht="26" x14ac:dyDescent="0.3">
      <c r="A7392" s="6" t="s">
        <v>4</v>
      </c>
      <c r="B7392" s="34" t="s">
        <v>4092</v>
      </c>
      <c r="C7392" s="7" t="s">
        <v>4093</v>
      </c>
      <c r="D7392" s="5">
        <v>2277.9</v>
      </c>
    </row>
    <row r="7393" spans="1:4" ht="26" x14ac:dyDescent="0.3">
      <c r="A7393" s="6" t="s">
        <v>4</v>
      </c>
      <c r="B7393" s="34" t="s">
        <v>4094</v>
      </c>
      <c r="C7393" s="7" t="s">
        <v>4095</v>
      </c>
      <c r="D7393" s="5">
        <v>251.79</v>
      </c>
    </row>
    <row r="7394" spans="1:4" ht="26" x14ac:dyDescent="0.3">
      <c r="A7394" s="6" t="s">
        <v>4</v>
      </c>
      <c r="B7394" s="34" t="s">
        <v>4096</v>
      </c>
      <c r="C7394" s="7" t="s">
        <v>4097</v>
      </c>
      <c r="D7394" s="5">
        <v>251.79</v>
      </c>
    </row>
    <row r="7395" spans="1:4" ht="26" x14ac:dyDescent="0.3">
      <c r="A7395" s="6" t="s">
        <v>4</v>
      </c>
      <c r="B7395" s="34" t="s">
        <v>4098</v>
      </c>
      <c r="C7395" s="7" t="s">
        <v>4099</v>
      </c>
      <c r="D7395" s="5">
        <v>1164.8599999999999</v>
      </c>
    </row>
    <row r="7396" spans="1:4" ht="26" x14ac:dyDescent="0.3">
      <c r="A7396" s="6" t="s">
        <v>4</v>
      </c>
      <c r="B7396" s="34" t="s">
        <v>4100</v>
      </c>
      <c r="C7396" s="7" t="s">
        <v>4101</v>
      </c>
      <c r="D7396" s="5">
        <v>1164.8599999999999</v>
      </c>
    </row>
    <row r="7397" spans="1:4" ht="26" x14ac:dyDescent="0.3">
      <c r="A7397" s="6" t="s">
        <v>4</v>
      </c>
      <c r="B7397" s="34" t="s">
        <v>4102</v>
      </c>
      <c r="C7397" s="7" t="s">
        <v>4103</v>
      </c>
      <c r="D7397" s="5">
        <v>6072</v>
      </c>
    </row>
    <row r="7398" spans="1:4" ht="26" x14ac:dyDescent="0.3">
      <c r="A7398" s="6" t="s">
        <v>4</v>
      </c>
      <c r="B7398" s="34" t="s">
        <v>4104</v>
      </c>
      <c r="C7398" s="7" t="s">
        <v>4105</v>
      </c>
      <c r="D7398" s="5">
        <v>18217.099999999999</v>
      </c>
    </row>
    <row r="7399" spans="1:4" ht="26" x14ac:dyDescent="0.3">
      <c r="A7399" s="6" t="s">
        <v>4</v>
      </c>
      <c r="B7399" s="34" t="s">
        <v>4106</v>
      </c>
      <c r="C7399" s="8" t="s">
        <v>4107</v>
      </c>
      <c r="D7399" s="5">
        <v>72871.7</v>
      </c>
    </row>
    <row r="7400" spans="1:4" ht="26" x14ac:dyDescent="0.3">
      <c r="A7400" s="6" t="s">
        <v>4</v>
      </c>
      <c r="B7400" s="34" t="s">
        <v>4108</v>
      </c>
      <c r="C7400" s="9" t="s">
        <v>4109</v>
      </c>
      <c r="D7400" s="5">
        <v>35902.9</v>
      </c>
    </row>
    <row r="7401" spans="1:4" ht="26" x14ac:dyDescent="0.3">
      <c r="A7401" s="6" t="s">
        <v>4</v>
      </c>
      <c r="B7401" s="34" t="s">
        <v>4110</v>
      </c>
      <c r="C7401" s="7" t="s">
        <v>4111</v>
      </c>
      <c r="D7401" s="5">
        <v>20713</v>
      </c>
    </row>
    <row r="7402" spans="1:4" ht="26" x14ac:dyDescent="0.3">
      <c r="A7402" s="6" t="s">
        <v>4</v>
      </c>
      <c r="B7402" s="34" t="s">
        <v>4112</v>
      </c>
      <c r="C7402" s="7" t="s">
        <v>4113</v>
      </c>
      <c r="D7402" s="5">
        <v>20713</v>
      </c>
    </row>
    <row r="7403" spans="1:4" ht="26" x14ac:dyDescent="0.3">
      <c r="A7403" s="6" t="s">
        <v>4</v>
      </c>
      <c r="B7403" s="34" t="s">
        <v>4114</v>
      </c>
      <c r="C7403" s="7" t="s">
        <v>4115</v>
      </c>
      <c r="D7403" s="5">
        <v>6903.6</v>
      </c>
    </row>
    <row r="7404" spans="1:4" ht="26" x14ac:dyDescent="0.3">
      <c r="A7404" s="6" t="s">
        <v>4</v>
      </c>
      <c r="B7404" s="34" t="s">
        <v>4116</v>
      </c>
      <c r="C7404" s="7" t="s">
        <v>4117</v>
      </c>
      <c r="D7404" s="5">
        <v>7023.93</v>
      </c>
    </row>
    <row r="7405" spans="1:4" ht="26" x14ac:dyDescent="0.3">
      <c r="A7405" s="6" t="s">
        <v>4</v>
      </c>
      <c r="B7405" s="34" t="s">
        <v>4118</v>
      </c>
      <c r="C7405" s="7" t="s">
        <v>4119</v>
      </c>
      <c r="D7405" s="5">
        <v>10462.64</v>
      </c>
    </row>
    <row r="7406" spans="1:4" ht="26" x14ac:dyDescent="0.3">
      <c r="A7406" s="6" t="s">
        <v>4</v>
      </c>
      <c r="B7406" s="34" t="s">
        <v>4120</v>
      </c>
      <c r="C7406" s="10" t="s">
        <v>4121</v>
      </c>
      <c r="D7406" s="5">
        <v>30800</v>
      </c>
    </row>
    <row r="7407" spans="1:4" ht="26" x14ac:dyDescent="0.3">
      <c r="A7407" s="6" t="s">
        <v>4</v>
      </c>
      <c r="B7407" s="34" t="s">
        <v>4122</v>
      </c>
      <c r="C7407" s="7" t="s">
        <v>4123</v>
      </c>
      <c r="D7407" s="5">
        <v>26086.32</v>
      </c>
    </row>
    <row r="7408" spans="1:4" ht="26" x14ac:dyDescent="0.3">
      <c r="A7408" s="6" t="s">
        <v>4</v>
      </c>
      <c r="B7408" s="34" t="s">
        <v>4124</v>
      </c>
      <c r="C7408" s="8" t="s">
        <v>4125</v>
      </c>
      <c r="D7408" s="5">
        <v>77695.42</v>
      </c>
    </row>
    <row r="7409" spans="1:4" ht="26" x14ac:dyDescent="0.3">
      <c r="A7409" s="6" t="s">
        <v>4</v>
      </c>
      <c r="B7409" s="34" t="s">
        <v>4126</v>
      </c>
      <c r="C7409" s="7" t="s">
        <v>4127</v>
      </c>
      <c r="D7409" s="5">
        <v>10624.94</v>
      </c>
    </row>
    <row r="7410" spans="1:4" ht="26" x14ac:dyDescent="0.3">
      <c r="A7410" s="6" t="s">
        <v>4</v>
      </c>
      <c r="B7410" s="34" t="s">
        <v>4128</v>
      </c>
      <c r="C7410" s="7" t="s">
        <v>4129</v>
      </c>
      <c r="D7410" s="5">
        <v>1541.55</v>
      </c>
    </row>
    <row r="7411" spans="1:4" ht="26" x14ac:dyDescent="0.3">
      <c r="A7411" s="6" t="s">
        <v>4</v>
      </c>
      <c r="B7411" s="34" t="s">
        <v>4130</v>
      </c>
      <c r="C7411" s="7" t="s">
        <v>4131</v>
      </c>
      <c r="D7411" s="5">
        <v>1694.86</v>
      </c>
    </row>
    <row r="7412" spans="1:4" ht="26" x14ac:dyDescent="0.3">
      <c r="A7412" s="6" t="s">
        <v>4</v>
      </c>
      <c r="B7412" s="34" t="s">
        <v>4132</v>
      </c>
      <c r="C7412" s="7" t="s">
        <v>4133</v>
      </c>
      <c r="D7412" s="5">
        <v>2136.5700000000002</v>
      </c>
    </row>
    <row r="7413" spans="1:4" ht="26" x14ac:dyDescent="0.3">
      <c r="A7413" s="6" t="s">
        <v>4</v>
      </c>
      <c r="B7413" s="34" t="s">
        <v>4134</v>
      </c>
      <c r="C7413" s="7" t="s">
        <v>4135</v>
      </c>
      <c r="D7413" s="5">
        <v>2645.97</v>
      </c>
    </row>
    <row r="7414" spans="1:4" ht="26" x14ac:dyDescent="0.3">
      <c r="A7414" s="6" t="s">
        <v>4</v>
      </c>
      <c r="B7414" s="34" t="s">
        <v>4136</v>
      </c>
      <c r="C7414" s="11" t="s">
        <v>4137</v>
      </c>
      <c r="D7414" s="5">
        <v>33275</v>
      </c>
    </row>
    <row r="7415" spans="1:4" ht="26" x14ac:dyDescent="0.3">
      <c r="A7415" s="6" t="s">
        <v>4</v>
      </c>
      <c r="B7415" s="34" t="s">
        <v>4138</v>
      </c>
      <c r="C7415" s="7" t="s">
        <v>4139</v>
      </c>
      <c r="D7415" s="5">
        <v>6800.72</v>
      </c>
    </row>
    <row r="7416" spans="1:4" ht="26" x14ac:dyDescent="0.3">
      <c r="A7416" s="6" t="s">
        <v>4</v>
      </c>
      <c r="B7416" s="34" t="s">
        <v>4140</v>
      </c>
      <c r="C7416" s="7" t="s">
        <v>4141</v>
      </c>
      <c r="D7416" s="5">
        <v>9271.5499999999993</v>
      </c>
    </row>
    <row r="7417" spans="1:4" ht="26" x14ac:dyDescent="0.3">
      <c r="A7417" s="6" t="s">
        <v>4</v>
      </c>
      <c r="B7417" s="34" t="s">
        <v>4142</v>
      </c>
      <c r="C7417" s="7" t="s">
        <v>4143</v>
      </c>
      <c r="D7417" s="5">
        <v>4707.5</v>
      </c>
    </row>
    <row r="7418" spans="1:4" ht="26" x14ac:dyDescent="0.3">
      <c r="A7418" s="6" t="s">
        <v>4</v>
      </c>
      <c r="B7418" s="34" t="s">
        <v>4144</v>
      </c>
      <c r="C7418" s="7" t="s">
        <v>4145</v>
      </c>
      <c r="D7418" s="5">
        <v>4707.5</v>
      </c>
    </row>
    <row r="7419" spans="1:4" ht="26" x14ac:dyDescent="0.3">
      <c r="A7419" s="6" t="s">
        <v>4</v>
      </c>
      <c r="B7419" s="34" t="s">
        <v>4146</v>
      </c>
      <c r="C7419" s="7" t="s">
        <v>4147</v>
      </c>
      <c r="D7419" s="5">
        <v>0.86715999999999993</v>
      </c>
    </row>
    <row r="7420" spans="1:4" ht="26" x14ac:dyDescent="0.3">
      <c r="A7420" s="6" t="s">
        <v>4</v>
      </c>
      <c r="B7420" s="34" t="s">
        <v>4148</v>
      </c>
      <c r="C7420" s="7" t="s">
        <v>4149</v>
      </c>
      <c r="D7420" s="5">
        <v>0.86715999999999993</v>
      </c>
    </row>
    <row r="7421" spans="1:4" ht="26" x14ac:dyDescent="0.3">
      <c r="A7421" s="6" t="s">
        <v>4</v>
      </c>
      <c r="B7421" s="34" t="s">
        <v>4150</v>
      </c>
      <c r="C7421" s="7" t="s">
        <v>4151</v>
      </c>
      <c r="D7421" s="5">
        <v>0.86715999999999993</v>
      </c>
    </row>
    <row r="7422" spans="1:4" ht="26" x14ac:dyDescent="0.3">
      <c r="A7422" s="6" t="s">
        <v>4</v>
      </c>
      <c r="B7422" s="34" t="s">
        <v>4152</v>
      </c>
      <c r="C7422" s="7" t="s">
        <v>4153</v>
      </c>
      <c r="D7422" s="5">
        <v>0.83650000000000002</v>
      </c>
    </row>
    <row r="7423" spans="1:4" ht="26" x14ac:dyDescent="0.3">
      <c r="A7423" s="6" t="s">
        <v>4</v>
      </c>
      <c r="B7423" s="34" t="s">
        <v>4154</v>
      </c>
      <c r="C7423" s="7" t="s">
        <v>4155</v>
      </c>
      <c r="D7423" s="5">
        <v>0.69</v>
      </c>
    </row>
    <row r="7424" spans="1:4" x14ac:dyDescent="0.3">
      <c r="A7424" s="6" t="s">
        <v>4</v>
      </c>
      <c r="B7424" s="34" t="s">
        <v>4156</v>
      </c>
      <c r="C7424" s="7" t="s">
        <v>4157</v>
      </c>
      <c r="D7424" s="5">
        <v>3266.53</v>
      </c>
    </row>
    <row r="7425" spans="1:4" ht="26" x14ac:dyDescent="0.3">
      <c r="A7425" s="6" t="s">
        <v>4</v>
      </c>
      <c r="B7425" s="34" t="s">
        <v>4158</v>
      </c>
      <c r="C7425" s="7" t="s">
        <v>4159</v>
      </c>
      <c r="D7425" s="5">
        <v>234.07</v>
      </c>
    </row>
    <row r="7426" spans="1:4" ht="26" x14ac:dyDescent="0.3">
      <c r="A7426" s="6" t="s">
        <v>4</v>
      </c>
      <c r="B7426" s="34" t="s">
        <v>4160</v>
      </c>
      <c r="C7426" s="7" t="s">
        <v>4161</v>
      </c>
      <c r="D7426" s="5">
        <v>4733.036000000001</v>
      </c>
    </row>
    <row r="7427" spans="1:4" ht="26" x14ac:dyDescent="0.3">
      <c r="A7427" s="6" t="s">
        <v>4</v>
      </c>
      <c r="B7427" s="34" t="s">
        <v>4162</v>
      </c>
      <c r="C7427" s="7" t="s">
        <v>4163</v>
      </c>
      <c r="D7427" s="5">
        <v>6302.1210000000001</v>
      </c>
    </row>
    <row r="7428" spans="1:4" ht="26" x14ac:dyDescent="0.3">
      <c r="A7428" s="6" t="s">
        <v>4</v>
      </c>
      <c r="B7428" s="34" t="s">
        <v>4164</v>
      </c>
      <c r="C7428" s="7" t="s">
        <v>4165</v>
      </c>
      <c r="D7428" s="5">
        <v>226.47</v>
      </c>
    </row>
    <row r="7429" spans="1:4" x14ac:dyDescent="0.3">
      <c r="A7429" s="6" t="s">
        <v>4</v>
      </c>
      <c r="B7429" s="34" t="s">
        <v>4166</v>
      </c>
      <c r="C7429" s="7" t="s">
        <v>4167</v>
      </c>
      <c r="D7429" s="5">
        <v>226.47</v>
      </c>
    </row>
    <row r="7430" spans="1:4" ht="26" x14ac:dyDescent="0.3">
      <c r="A7430" s="6" t="s">
        <v>4</v>
      </c>
      <c r="B7430" s="34" t="s">
        <v>4168</v>
      </c>
      <c r="C7430" s="7" t="s">
        <v>4169</v>
      </c>
      <c r="D7430" s="5">
        <v>44.59</v>
      </c>
    </row>
    <row r="7431" spans="1:4" ht="26" x14ac:dyDescent="0.3">
      <c r="A7431" s="6" t="s">
        <v>4</v>
      </c>
      <c r="B7431" s="34" t="s">
        <v>4170</v>
      </c>
      <c r="C7431" s="7" t="s">
        <v>4171</v>
      </c>
      <c r="D7431" s="5">
        <v>332.15000000000003</v>
      </c>
    </row>
    <row r="7432" spans="1:4" x14ac:dyDescent="0.3">
      <c r="A7432" s="3" t="s">
        <v>4</v>
      </c>
      <c r="B7432" s="34" t="s">
        <v>4172</v>
      </c>
      <c r="C7432" s="4" t="s">
        <v>4173</v>
      </c>
      <c r="D7432" s="5">
        <v>375.95969773299743</v>
      </c>
    </row>
    <row r="7433" spans="1:4" x14ac:dyDescent="0.3">
      <c r="A7433" s="6" t="s">
        <v>4</v>
      </c>
      <c r="B7433" s="34" t="s">
        <v>4174</v>
      </c>
      <c r="C7433" s="7" t="s">
        <v>4175</v>
      </c>
      <c r="D7433" s="5">
        <v>408.14</v>
      </c>
    </row>
    <row r="7434" spans="1:4" ht="26" x14ac:dyDescent="0.3">
      <c r="A7434" s="6" t="s">
        <v>4</v>
      </c>
      <c r="B7434" s="34" t="s">
        <v>4176</v>
      </c>
      <c r="C7434" s="7" t="s">
        <v>4177</v>
      </c>
      <c r="D7434" s="5">
        <v>408.14</v>
      </c>
    </row>
    <row r="7435" spans="1:4" x14ac:dyDescent="0.3">
      <c r="A7435" s="6" t="s">
        <v>4</v>
      </c>
      <c r="B7435" s="34" t="s">
        <v>4178</v>
      </c>
      <c r="C7435" s="7" t="s">
        <v>4179</v>
      </c>
      <c r="D7435" s="5">
        <v>934.63</v>
      </c>
    </row>
    <row r="7436" spans="1:4" x14ac:dyDescent="0.3">
      <c r="A7436" s="6" t="s">
        <v>4</v>
      </c>
      <c r="B7436" s="34" t="s">
        <v>4180</v>
      </c>
      <c r="C7436" s="7" t="s">
        <v>4181</v>
      </c>
      <c r="D7436" s="5">
        <v>934.63</v>
      </c>
    </row>
    <row r="7437" spans="1:4" x14ac:dyDescent="0.3">
      <c r="A7437" s="6" t="s">
        <v>4</v>
      </c>
      <c r="B7437" s="34" t="s">
        <v>4182</v>
      </c>
      <c r="C7437" s="7" t="s">
        <v>4183</v>
      </c>
      <c r="D7437" s="5">
        <v>1851.31</v>
      </c>
    </row>
    <row r="7438" spans="1:4" x14ac:dyDescent="0.3">
      <c r="A7438" s="6" t="s">
        <v>4</v>
      </c>
      <c r="B7438" s="34" t="s">
        <v>4184</v>
      </c>
      <c r="C7438" s="7" t="s">
        <v>4185</v>
      </c>
      <c r="D7438" s="5">
        <v>1851.31</v>
      </c>
    </row>
    <row r="7439" spans="1:4" x14ac:dyDescent="0.3">
      <c r="A7439" s="6" t="s">
        <v>4</v>
      </c>
      <c r="B7439" s="34" t="s">
        <v>4186</v>
      </c>
      <c r="C7439" s="7" t="s">
        <v>4187</v>
      </c>
      <c r="D7439" s="5">
        <v>5164</v>
      </c>
    </row>
    <row r="7440" spans="1:4" x14ac:dyDescent="0.3">
      <c r="A7440" s="6" t="s">
        <v>4</v>
      </c>
      <c r="B7440" s="34" t="s">
        <v>4188</v>
      </c>
      <c r="C7440" s="7" t="s">
        <v>4189</v>
      </c>
      <c r="D7440" s="5">
        <v>5270.48</v>
      </c>
    </row>
    <row r="7441" spans="1:4" ht="26" x14ac:dyDescent="0.3">
      <c r="A7441" s="6" t="s">
        <v>4</v>
      </c>
      <c r="B7441" s="34" t="s">
        <v>4190</v>
      </c>
      <c r="C7441" s="7" t="s">
        <v>4191</v>
      </c>
      <c r="D7441" s="5">
        <v>3580.8919999999998</v>
      </c>
    </row>
    <row r="7442" spans="1:4" ht="26" x14ac:dyDescent="0.3">
      <c r="A7442" s="6" t="s">
        <v>4</v>
      </c>
      <c r="B7442" s="34" t="s">
        <v>4192</v>
      </c>
      <c r="C7442" s="7" t="s">
        <v>4193</v>
      </c>
      <c r="D7442" s="5">
        <v>35807.142</v>
      </c>
    </row>
    <row r="7443" spans="1:4" x14ac:dyDescent="0.3">
      <c r="A7443" s="6" t="s">
        <v>4</v>
      </c>
      <c r="B7443" s="34" t="s">
        <v>4194</v>
      </c>
      <c r="C7443" s="7" t="s">
        <v>4195</v>
      </c>
      <c r="D7443" s="5">
        <v>544.23</v>
      </c>
    </row>
    <row r="7444" spans="1:4" x14ac:dyDescent="0.3">
      <c r="A7444" s="6" t="s">
        <v>4</v>
      </c>
      <c r="B7444" s="34" t="s">
        <v>4196</v>
      </c>
      <c r="C7444" s="7" t="s">
        <v>4197</v>
      </c>
      <c r="D7444" s="5">
        <v>544.23</v>
      </c>
    </row>
    <row r="7445" spans="1:4" x14ac:dyDescent="0.3">
      <c r="A7445" s="6" t="s">
        <v>4</v>
      </c>
      <c r="B7445" s="34" t="s">
        <v>4198</v>
      </c>
      <c r="C7445" s="7" t="s">
        <v>4199</v>
      </c>
      <c r="D7445" s="5">
        <v>752.33</v>
      </c>
    </row>
    <row r="7446" spans="1:4" x14ac:dyDescent="0.3">
      <c r="A7446" s="6" t="s">
        <v>4</v>
      </c>
      <c r="B7446" s="34" t="s">
        <v>4200</v>
      </c>
      <c r="C7446" s="7" t="s">
        <v>4201</v>
      </c>
      <c r="D7446" s="5">
        <v>752.33</v>
      </c>
    </row>
    <row r="7447" spans="1:4" x14ac:dyDescent="0.3">
      <c r="A7447" s="6" t="s">
        <v>4</v>
      </c>
      <c r="B7447" s="34" t="s">
        <v>4202</v>
      </c>
      <c r="C7447" s="7" t="s">
        <v>4203</v>
      </c>
      <c r="D7447" s="5">
        <v>1062.6300000000001</v>
      </c>
    </row>
    <row r="7448" spans="1:4" x14ac:dyDescent="0.3">
      <c r="A7448" s="6" t="s">
        <v>4</v>
      </c>
      <c r="B7448" s="34" t="s">
        <v>4204</v>
      </c>
      <c r="C7448" s="7" t="s">
        <v>4205</v>
      </c>
      <c r="D7448" s="5">
        <v>1062.6300000000001</v>
      </c>
    </row>
    <row r="7449" spans="1:4" x14ac:dyDescent="0.3">
      <c r="A7449" s="6" t="s">
        <v>4</v>
      </c>
      <c r="B7449" s="34" t="s">
        <v>4206</v>
      </c>
      <c r="C7449" s="7" t="s">
        <v>4207</v>
      </c>
      <c r="D7449" s="5">
        <v>1473.58</v>
      </c>
    </row>
    <row r="7450" spans="1:4" x14ac:dyDescent="0.3">
      <c r="A7450" s="6" t="s">
        <v>4</v>
      </c>
      <c r="B7450" s="34" t="s">
        <v>4208</v>
      </c>
      <c r="C7450" s="7" t="s">
        <v>4209</v>
      </c>
      <c r="D7450" s="5">
        <v>1473.58</v>
      </c>
    </row>
    <row r="7451" spans="1:4" x14ac:dyDescent="0.3">
      <c r="A7451" s="6" t="s">
        <v>4</v>
      </c>
      <c r="B7451" s="34" t="s">
        <v>4210</v>
      </c>
      <c r="C7451" s="7" t="s">
        <v>4211</v>
      </c>
      <c r="D7451" s="5">
        <v>3369.23</v>
      </c>
    </row>
    <row r="7452" spans="1:4" x14ac:dyDescent="0.3">
      <c r="A7452" s="6" t="s">
        <v>4</v>
      </c>
      <c r="B7452" s="34" t="s">
        <v>4212</v>
      </c>
      <c r="C7452" s="7" t="s">
        <v>4213</v>
      </c>
      <c r="D7452" s="5">
        <v>3369.23</v>
      </c>
    </row>
    <row r="7453" spans="1:4" x14ac:dyDescent="0.3">
      <c r="A7453" s="6" t="s">
        <v>4</v>
      </c>
      <c r="B7453" s="34" t="s">
        <v>4214</v>
      </c>
      <c r="C7453" s="7" t="s">
        <v>4215</v>
      </c>
      <c r="D7453" s="5">
        <v>4387.9799999999996</v>
      </c>
    </row>
    <row r="7454" spans="1:4" x14ac:dyDescent="0.3">
      <c r="A7454" s="6" t="s">
        <v>4</v>
      </c>
      <c r="B7454" s="34" t="s">
        <v>4216</v>
      </c>
      <c r="C7454" s="7" t="s">
        <v>4217</v>
      </c>
      <c r="D7454" s="5">
        <v>4387.9799999999996</v>
      </c>
    </row>
    <row r="7455" spans="1:4" x14ac:dyDescent="0.3">
      <c r="A7455" s="6" t="s">
        <v>4</v>
      </c>
      <c r="B7455" s="34" t="s">
        <v>4218</v>
      </c>
      <c r="C7455" s="7" t="s">
        <v>4219</v>
      </c>
      <c r="D7455" s="5">
        <v>1678.7</v>
      </c>
    </row>
    <row r="7456" spans="1:4" x14ac:dyDescent="0.3">
      <c r="A7456" s="6" t="s">
        <v>4</v>
      </c>
      <c r="B7456" s="34" t="s">
        <v>4220</v>
      </c>
      <c r="C7456" s="7" t="s">
        <v>4221</v>
      </c>
      <c r="D7456" s="5">
        <v>1678.7</v>
      </c>
    </row>
    <row r="7457" spans="1:4" x14ac:dyDescent="0.3">
      <c r="A7457" s="6" t="s">
        <v>4</v>
      </c>
      <c r="B7457" s="34" t="s">
        <v>4222</v>
      </c>
      <c r="C7457" s="7" t="s">
        <v>4223</v>
      </c>
      <c r="D7457" s="5">
        <v>2661.93</v>
      </c>
    </row>
    <row r="7458" spans="1:4" x14ac:dyDescent="0.3">
      <c r="A7458" s="6" t="s">
        <v>4</v>
      </c>
      <c r="B7458" s="34" t="s">
        <v>4224</v>
      </c>
      <c r="C7458" s="7" t="s">
        <v>4225</v>
      </c>
      <c r="D7458" s="5">
        <v>4576.7299999999996</v>
      </c>
    </row>
    <row r="7459" spans="1:4" x14ac:dyDescent="0.3">
      <c r="A7459" s="6" t="s">
        <v>4</v>
      </c>
      <c r="B7459" s="34" t="s">
        <v>4226</v>
      </c>
      <c r="C7459" s="7" t="s">
        <v>4227</v>
      </c>
      <c r="D7459" s="5">
        <v>4576.7299999999996</v>
      </c>
    </row>
    <row r="7460" spans="1:4" x14ac:dyDescent="0.3">
      <c r="A7460" s="6" t="s">
        <v>4</v>
      </c>
      <c r="B7460" s="34" t="s">
        <v>4228</v>
      </c>
      <c r="C7460" s="7" t="s">
        <v>4229</v>
      </c>
      <c r="D7460" s="5">
        <v>5955.4</v>
      </c>
    </row>
    <row r="7461" spans="1:4" x14ac:dyDescent="0.3">
      <c r="A7461" s="6" t="s">
        <v>4</v>
      </c>
      <c r="B7461" s="34" t="s">
        <v>4230</v>
      </c>
      <c r="C7461" s="7" t="s">
        <v>4231</v>
      </c>
      <c r="D7461" s="5">
        <v>5955.4</v>
      </c>
    </row>
    <row r="7462" spans="1:4" x14ac:dyDescent="0.3">
      <c r="A7462" s="6" t="s">
        <v>4</v>
      </c>
      <c r="B7462" s="34" t="s">
        <v>4232</v>
      </c>
      <c r="C7462" s="7" t="s">
        <v>4233</v>
      </c>
      <c r="D7462" s="5">
        <v>11320.1</v>
      </c>
    </row>
    <row r="7463" spans="1:4" ht="26" x14ac:dyDescent="0.3">
      <c r="A7463" s="6" t="s">
        <v>4</v>
      </c>
      <c r="B7463" s="34" t="s">
        <v>4234</v>
      </c>
      <c r="C7463" s="7" t="s">
        <v>4235</v>
      </c>
      <c r="D7463" s="5">
        <v>11320.1</v>
      </c>
    </row>
    <row r="7464" spans="1:4" x14ac:dyDescent="0.3">
      <c r="A7464" s="6" t="s">
        <v>4</v>
      </c>
      <c r="B7464" s="34" t="s">
        <v>4236</v>
      </c>
      <c r="C7464" s="7" t="s">
        <v>4237</v>
      </c>
      <c r="D7464" s="5">
        <v>2195.38</v>
      </c>
    </row>
    <row r="7465" spans="1:4" x14ac:dyDescent="0.3">
      <c r="A7465" s="6" t="s">
        <v>4</v>
      </c>
      <c r="B7465" s="34" t="s">
        <v>4238</v>
      </c>
      <c r="C7465" s="7" t="s">
        <v>4239</v>
      </c>
      <c r="D7465" s="5">
        <v>4140.17</v>
      </c>
    </row>
    <row r="7466" spans="1:4" x14ac:dyDescent="0.3">
      <c r="A7466" s="6" t="s">
        <v>4</v>
      </c>
      <c r="B7466" s="34" t="s">
        <v>4240</v>
      </c>
      <c r="C7466" s="7" t="s">
        <v>4241</v>
      </c>
      <c r="D7466" s="5">
        <v>3762.69</v>
      </c>
    </row>
    <row r="7467" spans="1:4" ht="26" x14ac:dyDescent="0.3">
      <c r="A7467" s="6" t="s">
        <v>4</v>
      </c>
      <c r="B7467" s="34" t="s">
        <v>4248</v>
      </c>
      <c r="C7467" s="7" t="s">
        <v>4249</v>
      </c>
      <c r="D7467" s="5">
        <v>784.21500000000003</v>
      </c>
    </row>
    <row r="7468" spans="1:4" ht="26" x14ac:dyDescent="0.3">
      <c r="A7468" s="6" t="s">
        <v>4</v>
      </c>
      <c r="B7468" s="34" t="s">
        <v>4250</v>
      </c>
      <c r="C7468" s="7" t="s">
        <v>4251</v>
      </c>
      <c r="D7468" s="5">
        <v>288.36</v>
      </c>
    </row>
    <row r="7469" spans="1:4" x14ac:dyDescent="0.3">
      <c r="A7469" s="6" t="s">
        <v>4</v>
      </c>
      <c r="B7469" s="34" t="s">
        <v>4252</v>
      </c>
      <c r="C7469" s="7" t="s">
        <v>4253</v>
      </c>
      <c r="D7469" s="5">
        <v>61.44</v>
      </c>
    </row>
    <row r="7470" spans="1:4" x14ac:dyDescent="0.3">
      <c r="A7470" s="6" t="s">
        <v>4</v>
      </c>
      <c r="B7470" s="34" t="s">
        <v>4254</v>
      </c>
      <c r="C7470" s="7" t="s">
        <v>4255</v>
      </c>
      <c r="D7470" s="5">
        <v>337.84</v>
      </c>
    </row>
    <row r="7471" spans="1:4" ht="26" x14ac:dyDescent="0.3">
      <c r="A7471" s="6" t="s">
        <v>4</v>
      </c>
      <c r="B7471" s="34" t="s">
        <v>4256</v>
      </c>
      <c r="C7471" s="7" t="s">
        <v>4257</v>
      </c>
      <c r="D7471" s="5">
        <v>67.540000000000006</v>
      </c>
    </row>
    <row r="7472" spans="1:4" x14ac:dyDescent="0.3">
      <c r="A7472" s="6" t="s">
        <v>4</v>
      </c>
      <c r="B7472" s="34" t="s">
        <v>4258</v>
      </c>
      <c r="C7472" s="7" t="s">
        <v>4259</v>
      </c>
      <c r="D7472" s="5">
        <v>264.05</v>
      </c>
    </row>
    <row r="7473" spans="1:4" ht="26" x14ac:dyDescent="0.3">
      <c r="A7473" s="6" t="s">
        <v>4</v>
      </c>
      <c r="B7473" s="34" t="s">
        <v>4260</v>
      </c>
      <c r="C7473" s="7" t="s">
        <v>4261</v>
      </c>
      <c r="D7473" s="5">
        <v>234.76</v>
      </c>
    </row>
    <row r="7474" spans="1:4" ht="26" x14ac:dyDescent="0.3">
      <c r="A7474" s="6" t="s">
        <v>4</v>
      </c>
      <c r="B7474" s="34" t="s">
        <v>4262</v>
      </c>
      <c r="C7474" s="7" t="s">
        <v>4263</v>
      </c>
      <c r="D7474" s="5">
        <v>32866.101000000002</v>
      </c>
    </row>
    <row r="7475" spans="1:4" ht="26" x14ac:dyDescent="0.3">
      <c r="A7475" s="6" t="s">
        <v>4</v>
      </c>
      <c r="B7475" s="34" t="s">
        <v>4264</v>
      </c>
      <c r="C7475" s="7" t="s">
        <v>4265</v>
      </c>
      <c r="D7475" s="5">
        <v>287.41000000000003</v>
      </c>
    </row>
    <row r="7476" spans="1:4" x14ac:dyDescent="0.3">
      <c r="A7476" s="6" t="s">
        <v>4</v>
      </c>
      <c r="B7476" s="34" t="s">
        <v>4268</v>
      </c>
      <c r="C7476" s="7" t="s">
        <v>4269</v>
      </c>
      <c r="D7476" s="5">
        <v>3293.37</v>
      </c>
    </row>
    <row r="7477" spans="1:4" x14ac:dyDescent="0.3">
      <c r="A7477" s="6" t="s">
        <v>4</v>
      </c>
      <c r="B7477" s="34" t="s">
        <v>4270</v>
      </c>
      <c r="C7477" s="7" t="s">
        <v>4271</v>
      </c>
      <c r="D7477" s="5">
        <v>3414.23</v>
      </c>
    </row>
    <row r="7478" spans="1:4" x14ac:dyDescent="0.3">
      <c r="A7478" s="6" t="s">
        <v>4</v>
      </c>
      <c r="B7478" s="34" t="s">
        <v>4708</v>
      </c>
      <c r="C7478" s="7" t="s">
        <v>4709</v>
      </c>
      <c r="D7478" s="5">
        <v>5.91</v>
      </c>
    </row>
    <row r="7479" spans="1:4" x14ac:dyDescent="0.3">
      <c r="A7479" s="6" t="s">
        <v>4</v>
      </c>
      <c r="B7479" s="34" t="s">
        <v>4710</v>
      </c>
      <c r="C7479" s="7" t="s">
        <v>4711</v>
      </c>
      <c r="D7479" s="5">
        <v>9.1300000000000008</v>
      </c>
    </row>
    <row r="7480" spans="1:4" x14ac:dyDescent="0.3">
      <c r="A7480" s="6" t="s">
        <v>4</v>
      </c>
      <c r="B7480" s="34" t="s">
        <v>4712</v>
      </c>
      <c r="C7480" s="7" t="s">
        <v>4713</v>
      </c>
      <c r="D7480" s="5">
        <v>4.2</v>
      </c>
    </row>
    <row r="7481" spans="1:4" x14ac:dyDescent="0.3">
      <c r="A7481" s="6" t="s">
        <v>4</v>
      </c>
      <c r="B7481" s="34" t="s">
        <v>4714</v>
      </c>
      <c r="C7481" s="7" t="s">
        <v>4715</v>
      </c>
      <c r="D7481" s="5">
        <v>13.33</v>
      </c>
    </row>
    <row r="7482" spans="1:4" x14ac:dyDescent="0.3">
      <c r="A7482" s="6" t="s">
        <v>4</v>
      </c>
      <c r="B7482" s="34" t="s">
        <v>4828</v>
      </c>
      <c r="C7482" s="7" t="s">
        <v>4829</v>
      </c>
      <c r="D7482" s="5">
        <v>28.6</v>
      </c>
    </row>
    <row r="7483" spans="1:4" ht="26" x14ac:dyDescent="0.3">
      <c r="A7483" s="6" t="s">
        <v>4</v>
      </c>
      <c r="B7483" s="34" t="s">
        <v>4830</v>
      </c>
      <c r="C7483" s="7" t="s">
        <v>4831</v>
      </c>
      <c r="D7483" s="5">
        <v>27405.42</v>
      </c>
    </row>
    <row r="7484" spans="1:4" x14ac:dyDescent="0.3">
      <c r="A7484" s="6" t="s">
        <v>4</v>
      </c>
      <c r="B7484" s="34" t="s">
        <v>4832</v>
      </c>
      <c r="C7484" s="7" t="s">
        <v>4833</v>
      </c>
      <c r="D7484" s="5">
        <v>535.72</v>
      </c>
    </row>
    <row r="7485" spans="1:4" x14ac:dyDescent="0.3">
      <c r="A7485" s="6" t="s">
        <v>4</v>
      </c>
      <c r="B7485" s="34" t="s">
        <v>4834</v>
      </c>
      <c r="C7485" s="7" t="s">
        <v>4835</v>
      </c>
      <c r="D7485" s="5">
        <v>23504.720000000001</v>
      </c>
    </row>
    <row r="7486" spans="1:4" x14ac:dyDescent="0.3">
      <c r="A7486" s="6" t="s">
        <v>4</v>
      </c>
      <c r="B7486" s="34" t="s">
        <v>4836</v>
      </c>
      <c r="C7486" s="7" t="s">
        <v>4837</v>
      </c>
      <c r="D7486" s="5">
        <v>530.15</v>
      </c>
    </row>
    <row r="7487" spans="1:4" ht="26" x14ac:dyDescent="0.3">
      <c r="A7487" s="6" t="s">
        <v>4</v>
      </c>
      <c r="B7487" s="34" t="s">
        <v>4838</v>
      </c>
      <c r="C7487" s="7" t="s">
        <v>4839</v>
      </c>
      <c r="D7487" s="5">
        <v>488.15</v>
      </c>
    </row>
    <row r="7488" spans="1:4" x14ac:dyDescent="0.3">
      <c r="A7488" s="6" t="s">
        <v>4</v>
      </c>
      <c r="B7488" s="34" t="s">
        <v>4840</v>
      </c>
      <c r="C7488" s="7" t="s">
        <v>4841</v>
      </c>
      <c r="D7488" s="5">
        <v>33.92</v>
      </c>
    </row>
    <row r="7489" spans="1:4" x14ac:dyDescent="0.3">
      <c r="A7489" s="6" t="s">
        <v>4</v>
      </c>
      <c r="B7489" s="34" t="s">
        <v>4842</v>
      </c>
      <c r="C7489" s="7" t="s">
        <v>4843</v>
      </c>
      <c r="D7489" s="5">
        <v>24.139500000000009</v>
      </c>
    </row>
    <row r="7490" spans="1:4" x14ac:dyDescent="0.3">
      <c r="A7490" s="6" t="s">
        <v>4</v>
      </c>
      <c r="B7490" s="34" t="s">
        <v>4844</v>
      </c>
      <c r="C7490" s="7" t="s">
        <v>4845</v>
      </c>
      <c r="D7490" s="5">
        <v>21613.55</v>
      </c>
    </row>
    <row r="7491" spans="1:4" x14ac:dyDescent="0.3">
      <c r="A7491" s="6" t="s">
        <v>4</v>
      </c>
      <c r="B7491" s="34" t="s">
        <v>4846</v>
      </c>
      <c r="C7491" s="7" t="s">
        <v>4847</v>
      </c>
      <c r="D7491" s="5">
        <v>482.69829999999996</v>
      </c>
    </row>
    <row r="7492" spans="1:4" x14ac:dyDescent="0.3">
      <c r="A7492" s="6" t="s">
        <v>4</v>
      </c>
      <c r="B7492" s="34" t="s">
        <v>4848</v>
      </c>
      <c r="C7492" s="7" t="s">
        <v>4849</v>
      </c>
      <c r="D7492" s="5">
        <v>22032.2</v>
      </c>
    </row>
    <row r="7493" spans="1:4" x14ac:dyDescent="0.3">
      <c r="A7493" s="6" t="s">
        <v>4</v>
      </c>
      <c r="B7493" s="34" t="s">
        <v>4850</v>
      </c>
      <c r="C7493" s="7" t="s">
        <v>4851</v>
      </c>
      <c r="D7493" s="5">
        <v>482.69829999999996</v>
      </c>
    </row>
    <row r="7494" spans="1:4" x14ac:dyDescent="0.3">
      <c r="A7494" s="6" t="s">
        <v>4</v>
      </c>
      <c r="B7494" s="34" t="s">
        <v>4852</v>
      </c>
      <c r="C7494" s="7" t="s">
        <v>4853</v>
      </c>
      <c r="D7494" s="5">
        <v>482.69829999999996</v>
      </c>
    </row>
    <row r="7495" spans="1:4" x14ac:dyDescent="0.3">
      <c r="A7495" s="6" t="s">
        <v>4</v>
      </c>
      <c r="B7495" s="34" t="s">
        <v>4854</v>
      </c>
      <c r="C7495" s="7" t="s">
        <v>4855</v>
      </c>
      <c r="D7495" s="5">
        <v>22.93</v>
      </c>
    </row>
    <row r="7496" spans="1:4" x14ac:dyDescent="0.3">
      <c r="A7496" s="6" t="s">
        <v>4</v>
      </c>
      <c r="B7496" s="34" t="s">
        <v>4856</v>
      </c>
      <c r="C7496" s="7" t="s">
        <v>4857</v>
      </c>
      <c r="D7496" s="5">
        <v>530.95490000000007</v>
      </c>
    </row>
    <row r="7497" spans="1:4" x14ac:dyDescent="0.3">
      <c r="A7497" s="6" t="s">
        <v>4</v>
      </c>
      <c r="B7497" s="34" t="s">
        <v>4858</v>
      </c>
      <c r="C7497" s="7" t="s">
        <v>4859</v>
      </c>
      <c r="D7497" s="5">
        <v>29.92</v>
      </c>
    </row>
    <row r="7498" spans="1:4" x14ac:dyDescent="0.3">
      <c r="A7498" s="6" t="s">
        <v>4</v>
      </c>
      <c r="B7498" s="34" t="s">
        <v>4860</v>
      </c>
      <c r="C7498" s="7" t="s">
        <v>4861</v>
      </c>
      <c r="D7498" s="5">
        <v>615.69000000000005</v>
      </c>
    </row>
    <row r="7499" spans="1:4" x14ac:dyDescent="0.3">
      <c r="A7499" s="6" t="s">
        <v>4</v>
      </c>
      <c r="B7499" s="34" t="s">
        <v>4862</v>
      </c>
      <c r="C7499" s="7" t="s">
        <v>4863</v>
      </c>
      <c r="D7499" s="5">
        <v>27423.13</v>
      </c>
    </row>
    <row r="7500" spans="1:4" x14ac:dyDescent="0.3">
      <c r="A7500" s="6" t="s">
        <v>4</v>
      </c>
      <c r="B7500" s="34" t="s">
        <v>4864</v>
      </c>
      <c r="C7500" s="7" t="s">
        <v>4865</v>
      </c>
      <c r="D7500" s="5">
        <v>615.64</v>
      </c>
    </row>
    <row r="7501" spans="1:4" x14ac:dyDescent="0.3">
      <c r="A7501" s="6" t="s">
        <v>4</v>
      </c>
      <c r="B7501" s="34" t="s">
        <v>4866</v>
      </c>
      <c r="C7501" s="7" t="s">
        <v>4867</v>
      </c>
      <c r="D7501" s="5">
        <v>573.91999999999996</v>
      </c>
    </row>
    <row r="7502" spans="1:4" x14ac:dyDescent="0.3">
      <c r="A7502" s="6" t="s">
        <v>4</v>
      </c>
      <c r="B7502" s="34" t="s">
        <v>4868</v>
      </c>
      <c r="C7502" s="7" t="s">
        <v>4869</v>
      </c>
      <c r="D7502" s="5">
        <v>36.93</v>
      </c>
    </row>
    <row r="7503" spans="1:4" x14ac:dyDescent="0.3">
      <c r="A7503" s="6" t="s">
        <v>4</v>
      </c>
      <c r="B7503" s="34" t="s">
        <v>4870</v>
      </c>
      <c r="C7503" s="7" t="s">
        <v>4871</v>
      </c>
      <c r="D7503" s="5">
        <v>618.80280000000005</v>
      </c>
    </row>
    <row r="7504" spans="1:4" x14ac:dyDescent="0.3">
      <c r="A7504" s="6" t="s">
        <v>4</v>
      </c>
      <c r="B7504" s="34" t="s">
        <v>4872</v>
      </c>
      <c r="C7504" s="7" t="s">
        <v>4873</v>
      </c>
      <c r="D7504" s="5">
        <v>615.78</v>
      </c>
    </row>
    <row r="7505" spans="1:4" x14ac:dyDescent="0.3">
      <c r="A7505" s="6" t="s">
        <v>4</v>
      </c>
      <c r="B7505" s="34" t="s">
        <v>4874</v>
      </c>
      <c r="C7505" s="7" t="s">
        <v>4875</v>
      </c>
      <c r="D7505" s="5">
        <v>40.28</v>
      </c>
    </row>
    <row r="7506" spans="1:4" x14ac:dyDescent="0.3">
      <c r="A7506" s="6" t="s">
        <v>4</v>
      </c>
      <c r="B7506" s="34" t="s">
        <v>4876</v>
      </c>
      <c r="C7506" s="7" t="s">
        <v>4877</v>
      </c>
      <c r="D7506" s="5">
        <v>35.413000000000004</v>
      </c>
    </row>
    <row r="7507" spans="1:4" x14ac:dyDescent="0.3">
      <c r="A7507" s="6" t="s">
        <v>4</v>
      </c>
      <c r="B7507" s="34" t="s">
        <v>4878</v>
      </c>
      <c r="C7507" s="7" t="s">
        <v>4879</v>
      </c>
      <c r="D7507" s="5">
        <v>679.15</v>
      </c>
    </row>
    <row r="7508" spans="1:4" x14ac:dyDescent="0.3">
      <c r="A7508" s="6" t="s">
        <v>4</v>
      </c>
      <c r="B7508" s="34" t="s">
        <v>4880</v>
      </c>
      <c r="C7508" s="7" t="s">
        <v>4881</v>
      </c>
      <c r="D7508" s="5">
        <v>73.624600000000001</v>
      </c>
    </row>
    <row r="7509" spans="1:4" x14ac:dyDescent="0.3">
      <c r="A7509" s="6" t="s">
        <v>4</v>
      </c>
      <c r="B7509" s="34" t="s">
        <v>4882</v>
      </c>
      <c r="C7509" s="8" t="s">
        <v>4883</v>
      </c>
      <c r="D7509" s="5">
        <v>66769.45</v>
      </c>
    </row>
    <row r="7510" spans="1:4" x14ac:dyDescent="0.3">
      <c r="A7510" s="6" t="s">
        <v>4</v>
      </c>
      <c r="B7510" s="34" t="s">
        <v>4884</v>
      </c>
      <c r="C7510" s="7" t="s">
        <v>4885</v>
      </c>
      <c r="D7510" s="5">
        <v>1428.17</v>
      </c>
    </row>
    <row r="7511" spans="1:4" x14ac:dyDescent="0.3">
      <c r="A7511" s="6" t="s">
        <v>4</v>
      </c>
      <c r="B7511" s="34" t="s">
        <v>4886</v>
      </c>
      <c r="C7511" s="8" t="s">
        <v>4887</v>
      </c>
      <c r="D7511" s="5">
        <v>66769.45</v>
      </c>
    </row>
    <row r="7512" spans="1:4" x14ac:dyDescent="0.3">
      <c r="A7512" s="6" t="s">
        <v>4</v>
      </c>
      <c r="B7512" s="34" t="s">
        <v>4888</v>
      </c>
      <c r="C7512" s="7" t="s">
        <v>4889</v>
      </c>
      <c r="D7512" s="5">
        <v>1472.4703000000006</v>
      </c>
    </row>
    <row r="7513" spans="1:4" x14ac:dyDescent="0.3">
      <c r="A7513" s="6" t="s">
        <v>4</v>
      </c>
      <c r="B7513" s="34" t="s">
        <v>4890</v>
      </c>
      <c r="C7513" s="7" t="s">
        <v>4891</v>
      </c>
      <c r="D7513" s="5">
        <v>1366.35</v>
      </c>
    </row>
    <row r="7514" spans="1:4" x14ac:dyDescent="0.3">
      <c r="A7514" s="6" t="s">
        <v>4</v>
      </c>
      <c r="B7514" s="34" t="s">
        <v>4892</v>
      </c>
      <c r="C7514" s="7" t="s">
        <v>4893</v>
      </c>
      <c r="D7514" s="5">
        <v>74.151700000000005</v>
      </c>
    </row>
    <row r="7515" spans="1:4" x14ac:dyDescent="0.3">
      <c r="A7515" s="6" t="s">
        <v>4</v>
      </c>
      <c r="B7515" s="34" t="s">
        <v>4894</v>
      </c>
      <c r="C7515" s="7" t="s">
        <v>4895</v>
      </c>
      <c r="D7515" s="5">
        <v>1369.02</v>
      </c>
    </row>
    <row r="7516" spans="1:4" x14ac:dyDescent="0.3">
      <c r="A7516" s="6" t="s">
        <v>4</v>
      </c>
      <c r="B7516" s="34" t="s">
        <v>4896</v>
      </c>
      <c r="C7516" s="7" t="s">
        <v>4897</v>
      </c>
      <c r="D7516" s="5">
        <v>53.01</v>
      </c>
    </row>
    <row r="7517" spans="1:4" x14ac:dyDescent="0.3">
      <c r="A7517" s="6" t="s">
        <v>4</v>
      </c>
      <c r="B7517" s="34" t="s">
        <v>4940</v>
      </c>
      <c r="C7517" s="7" t="s">
        <v>4941</v>
      </c>
      <c r="D7517" s="5">
        <v>310.45</v>
      </c>
    </row>
    <row r="7518" spans="1:4" x14ac:dyDescent="0.3">
      <c r="A7518" s="6" t="s">
        <v>4</v>
      </c>
      <c r="B7518" s="34" t="s">
        <v>4942</v>
      </c>
      <c r="C7518" s="7" t="s">
        <v>4943</v>
      </c>
      <c r="D7518" s="5">
        <v>1109.6199999999999</v>
      </c>
    </row>
    <row r="7519" spans="1:4" x14ac:dyDescent="0.3">
      <c r="A7519" s="3" t="s">
        <v>4</v>
      </c>
      <c r="B7519" s="34" t="s">
        <v>4944</v>
      </c>
      <c r="C7519" s="4" t="s">
        <v>4945</v>
      </c>
      <c r="D7519" s="5">
        <v>1251.3853904282116</v>
      </c>
    </row>
    <row r="7520" spans="1:4" ht="26" x14ac:dyDescent="0.3">
      <c r="A7520" s="6" t="s">
        <v>4</v>
      </c>
      <c r="B7520" s="34" t="s">
        <v>4946</v>
      </c>
      <c r="C7520" s="7" t="s">
        <v>4947</v>
      </c>
      <c r="D7520" s="5">
        <v>126.76286000000003</v>
      </c>
    </row>
    <row r="7521" spans="1:4" ht="26" x14ac:dyDescent="0.3">
      <c r="A7521" s="6" t="s">
        <v>4</v>
      </c>
      <c r="B7521" s="34" t="s">
        <v>4948</v>
      </c>
      <c r="C7521" s="7" t="s">
        <v>4949</v>
      </c>
      <c r="D7521" s="5">
        <v>148.70100000000002</v>
      </c>
    </row>
    <row r="7522" spans="1:4" ht="26" x14ac:dyDescent="0.3">
      <c r="A7522" s="6" t="s">
        <v>4</v>
      </c>
      <c r="B7522" s="34" t="s">
        <v>4950</v>
      </c>
      <c r="C7522" s="8" t="s">
        <v>4951</v>
      </c>
      <c r="D7522" s="5">
        <v>118791.2</v>
      </c>
    </row>
    <row r="7523" spans="1:4" ht="26" x14ac:dyDescent="0.3">
      <c r="A7523" s="6" t="s">
        <v>4</v>
      </c>
      <c r="B7523" s="34" t="s">
        <v>4952</v>
      </c>
      <c r="C7523" s="7" t="s">
        <v>4953</v>
      </c>
      <c r="D7523" s="5">
        <v>383.06</v>
      </c>
    </row>
    <row r="7524" spans="1:4" x14ac:dyDescent="0.3">
      <c r="A7524" s="3" t="s">
        <v>4</v>
      </c>
      <c r="B7524" s="34" t="s">
        <v>4954</v>
      </c>
      <c r="C7524" s="4" t="s">
        <v>4955</v>
      </c>
      <c r="D7524" s="5">
        <v>417.12846347607052</v>
      </c>
    </row>
    <row r="7525" spans="1:4" ht="26" x14ac:dyDescent="0.3">
      <c r="A7525" s="6" t="s">
        <v>4</v>
      </c>
      <c r="B7525" s="34" t="s">
        <v>6018</v>
      </c>
      <c r="C7525" s="7" t="s">
        <v>6019</v>
      </c>
      <c r="D7525" s="5">
        <v>1792.75</v>
      </c>
    </row>
    <row r="7526" spans="1:4" ht="26" x14ac:dyDescent="0.3">
      <c r="A7526" s="6" t="s">
        <v>4</v>
      </c>
      <c r="B7526" s="34" t="s">
        <v>6020</v>
      </c>
      <c r="C7526" s="7" t="s">
        <v>6021</v>
      </c>
      <c r="D7526" s="5">
        <v>293.37</v>
      </c>
    </row>
    <row r="7527" spans="1:4" x14ac:dyDescent="0.3">
      <c r="A7527" s="6" t="s">
        <v>4</v>
      </c>
      <c r="B7527" s="34" t="s">
        <v>6022</v>
      </c>
      <c r="C7527" s="7" t="s">
        <v>6023</v>
      </c>
      <c r="D7527" s="5">
        <v>293.37</v>
      </c>
    </row>
    <row r="7528" spans="1:4" ht="26" x14ac:dyDescent="0.3">
      <c r="A7528" s="6" t="s">
        <v>4</v>
      </c>
      <c r="B7528" s="34" t="s">
        <v>6024</v>
      </c>
      <c r="C7528" s="7" t="s">
        <v>6025</v>
      </c>
      <c r="D7528" s="5">
        <v>19100.400000000001</v>
      </c>
    </row>
    <row r="7529" spans="1:4" ht="26" x14ac:dyDescent="0.3">
      <c r="A7529" s="6" t="s">
        <v>4</v>
      </c>
      <c r="B7529" s="34" t="s">
        <v>6026</v>
      </c>
      <c r="C7529" s="7" t="s">
        <v>6027</v>
      </c>
      <c r="D7529" s="5">
        <v>751.16</v>
      </c>
    </row>
    <row r="7530" spans="1:4" x14ac:dyDescent="0.3">
      <c r="A7530" s="6" t="s">
        <v>4</v>
      </c>
      <c r="B7530" s="34" t="s">
        <v>6032</v>
      </c>
      <c r="C7530" s="7" t="s">
        <v>6033</v>
      </c>
      <c r="D7530" s="5">
        <v>250.83</v>
      </c>
    </row>
    <row r="7531" spans="1:4" x14ac:dyDescent="0.3">
      <c r="A7531" s="6" t="s">
        <v>4</v>
      </c>
      <c r="B7531" s="34" t="s">
        <v>6034</v>
      </c>
      <c r="C7531" s="7" t="s">
        <v>6035</v>
      </c>
      <c r="D7531" s="5">
        <v>253.03</v>
      </c>
    </row>
    <row r="7532" spans="1:4" ht="26" x14ac:dyDescent="0.3">
      <c r="A7532" s="6" t="s">
        <v>4</v>
      </c>
      <c r="B7532" s="34" t="s">
        <v>6036</v>
      </c>
      <c r="C7532" s="7" t="s">
        <v>6037</v>
      </c>
      <c r="D7532" s="5">
        <v>253.03</v>
      </c>
    </row>
    <row r="7533" spans="1:4" x14ac:dyDescent="0.3">
      <c r="A7533" s="6" t="s">
        <v>4</v>
      </c>
      <c r="B7533" s="34" t="s">
        <v>6038</v>
      </c>
      <c r="C7533" s="7" t="s">
        <v>6039</v>
      </c>
      <c r="D7533" s="5">
        <v>785.23</v>
      </c>
    </row>
    <row r="7534" spans="1:4" x14ac:dyDescent="0.3">
      <c r="A7534" s="6" t="s">
        <v>4</v>
      </c>
      <c r="B7534" s="34" t="s">
        <v>6040</v>
      </c>
      <c r="C7534" s="7" t="s">
        <v>6041</v>
      </c>
      <c r="D7534" s="5">
        <v>1030.04</v>
      </c>
    </row>
    <row r="7535" spans="1:4" x14ac:dyDescent="0.3">
      <c r="A7535" s="6" t="s">
        <v>4</v>
      </c>
      <c r="B7535" s="34" t="s">
        <v>6042</v>
      </c>
      <c r="C7535" s="7" t="s">
        <v>6043</v>
      </c>
      <c r="D7535" s="5">
        <v>1241.0899999999999</v>
      </c>
    </row>
    <row r="7536" spans="1:4" ht="26" x14ac:dyDescent="0.3">
      <c r="A7536" s="6" t="s">
        <v>4</v>
      </c>
      <c r="B7536" s="34" t="s">
        <v>6044</v>
      </c>
      <c r="C7536" s="7" t="s">
        <v>6045</v>
      </c>
      <c r="D7536" s="5">
        <v>2689.2249999999999</v>
      </c>
    </row>
    <row r="7537" spans="1:4" ht="26" x14ac:dyDescent="0.3">
      <c r="A7537" s="6" t="s">
        <v>4</v>
      </c>
      <c r="B7537" s="34" t="s">
        <v>6046</v>
      </c>
      <c r="C7537" s="7" t="s">
        <v>6047</v>
      </c>
      <c r="D7537" s="5">
        <v>3595.1160000000009</v>
      </c>
    </row>
    <row r="7538" spans="1:4" ht="26" x14ac:dyDescent="0.3">
      <c r="A7538" s="6" t="s">
        <v>4</v>
      </c>
      <c r="B7538" s="34" t="s">
        <v>6048</v>
      </c>
      <c r="C7538" s="7" t="s">
        <v>6049</v>
      </c>
      <c r="D7538" s="5">
        <v>5271.77</v>
      </c>
    </row>
    <row r="7539" spans="1:4" ht="26" x14ac:dyDescent="0.3">
      <c r="A7539" s="6" t="s">
        <v>4</v>
      </c>
      <c r="B7539" s="34" t="s">
        <v>6058</v>
      </c>
      <c r="C7539" s="7" t="s">
        <v>6059</v>
      </c>
      <c r="D7539" s="5">
        <v>2022.79</v>
      </c>
    </row>
    <row r="7540" spans="1:4" ht="26" x14ac:dyDescent="0.3">
      <c r="A7540" s="6" t="s">
        <v>4</v>
      </c>
      <c r="B7540" s="34" t="s">
        <v>6236</v>
      </c>
      <c r="C7540" s="7" t="s">
        <v>6237</v>
      </c>
      <c r="D7540" s="5">
        <v>272.01</v>
      </c>
    </row>
    <row r="7541" spans="1:4" x14ac:dyDescent="0.3">
      <c r="A7541" s="6" t="s">
        <v>4</v>
      </c>
      <c r="B7541" s="34" t="s">
        <v>6238</v>
      </c>
      <c r="C7541" s="7" t="s">
        <v>6239</v>
      </c>
      <c r="D7541" s="5">
        <v>403.24</v>
      </c>
    </row>
    <row r="7542" spans="1:4" x14ac:dyDescent="0.3">
      <c r="A7542" s="6" t="s">
        <v>4</v>
      </c>
      <c r="B7542" s="34" t="s">
        <v>6240</v>
      </c>
      <c r="C7542" s="7" t="s">
        <v>6241</v>
      </c>
      <c r="D7542" s="5">
        <v>40.51250000000001</v>
      </c>
    </row>
    <row r="7543" spans="1:4" ht="26" x14ac:dyDescent="0.3">
      <c r="A7543" s="6" t="s">
        <v>4</v>
      </c>
      <c r="B7543" s="34" t="s">
        <v>6242</v>
      </c>
      <c r="C7543" s="7" t="s">
        <v>6243</v>
      </c>
      <c r="D7543" s="5">
        <v>2281.5500000000002</v>
      </c>
    </row>
    <row r="7544" spans="1:4" ht="26" x14ac:dyDescent="0.3">
      <c r="A7544" s="6" t="s">
        <v>4</v>
      </c>
      <c r="B7544" s="34" t="s">
        <v>6244</v>
      </c>
      <c r="C7544" s="7" t="s">
        <v>6245</v>
      </c>
      <c r="D7544" s="5">
        <v>395.17800000000005</v>
      </c>
    </row>
    <row r="7545" spans="1:4" ht="26" x14ac:dyDescent="0.3">
      <c r="A7545" s="6" t="s">
        <v>4</v>
      </c>
      <c r="B7545" s="34" t="s">
        <v>6246</v>
      </c>
      <c r="C7545" s="7" t="s">
        <v>6247</v>
      </c>
      <c r="D7545" s="5">
        <v>422.33800000000008</v>
      </c>
    </row>
    <row r="7546" spans="1:4" ht="26" x14ac:dyDescent="0.3">
      <c r="A7546" s="6" t="s">
        <v>4</v>
      </c>
      <c r="B7546" s="34" t="s">
        <v>6248</v>
      </c>
      <c r="C7546" s="7" t="s">
        <v>6249</v>
      </c>
      <c r="D7546" s="5">
        <v>446.58</v>
      </c>
    </row>
    <row r="7547" spans="1:4" ht="26" x14ac:dyDescent="0.3">
      <c r="A7547" s="6" t="s">
        <v>4</v>
      </c>
      <c r="B7547" s="34" t="s">
        <v>6250</v>
      </c>
      <c r="C7547" s="7" t="s">
        <v>6251</v>
      </c>
      <c r="D7547" s="5">
        <v>385.58</v>
      </c>
    </row>
    <row r="7548" spans="1:4" ht="26" x14ac:dyDescent="0.3">
      <c r="A7548" s="6" t="s">
        <v>4</v>
      </c>
      <c r="B7548" s="34" t="s">
        <v>6252</v>
      </c>
      <c r="C7548" s="8" t="s">
        <v>6253</v>
      </c>
      <c r="D7548" s="5">
        <v>66286.990000000005</v>
      </c>
    </row>
    <row r="7549" spans="1:4" x14ac:dyDescent="0.3">
      <c r="A7549" s="6" t="s">
        <v>4</v>
      </c>
      <c r="B7549" s="34" t="s">
        <v>6254</v>
      </c>
      <c r="C7549" s="7" t="s">
        <v>6255</v>
      </c>
      <c r="D7549" s="5">
        <v>992.54399999999987</v>
      </c>
    </row>
    <row r="7550" spans="1:4" x14ac:dyDescent="0.3">
      <c r="A7550" s="6" t="s">
        <v>4</v>
      </c>
      <c r="B7550" s="34" t="s">
        <v>6256</v>
      </c>
      <c r="C7550" s="7" t="s">
        <v>6257</v>
      </c>
      <c r="D7550" s="5">
        <v>1769.4880000000003</v>
      </c>
    </row>
    <row r="7551" spans="1:4" x14ac:dyDescent="0.3">
      <c r="A7551" s="6" t="s">
        <v>4</v>
      </c>
      <c r="B7551" s="34" t="s">
        <v>6258</v>
      </c>
      <c r="C7551" s="7" t="s">
        <v>6259</v>
      </c>
      <c r="D7551" s="5">
        <v>1071.22</v>
      </c>
    </row>
    <row r="7552" spans="1:4" x14ac:dyDescent="0.3">
      <c r="A7552" s="6" t="s">
        <v>4</v>
      </c>
      <c r="B7552" s="34" t="s">
        <v>6260</v>
      </c>
      <c r="C7552" s="7" t="s">
        <v>6261</v>
      </c>
      <c r="D7552" s="5">
        <v>3315.5360000000001</v>
      </c>
    </row>
    <row r="7553" spans="1:4" x14ac:dyDescent="0.3">
      <c r="A7553" s="6" t="s">
        <v>4</v>
      </c>
      <c r="B7553" s="34" t="s">
        <v>6262</v>
      </c>
      <c r="C7553" s="7" t="s">
        <v>6263</v>
      </c>
      <c r="D7553" s="5">
        <v>3562.82</v>
      </c>
    </row>
    <row r="7554" spans="1:4" x14ac:dyDescent="0.3">
      <c r="A7554" s="6" t="s">
        <v>4</v>
      </c>
      <c r="B7554" s="34" t="s">
        <v>6264</v>
      </c>
      <c r="C7554" s="7" t="s">
        <v>6265</v>
      </c>
      <c r="D7554" s="5">
        <v>3562.82</v>
      </c>
    </row>
    <row r="7555" spans="1:4" x14ac:dyDescent="0.3">
      <c r="A7555" s="6" t="s">
        <v>4</v>
      </c>
      <c r="B7555" s="34" t="s">
        <v>6270</v>
      </c>
      <c r="C7555" s="7" t="s">
        <v>6271</v>
      </c>
      <c r="D7555" s="5">
        <v>2185.2199999999998</v>
      </c>
    </row>
    <row r="7556" spans="1:4" x14ac:dyDescent="0.3">
      <c r="A7556" s="6" t="s">
        <v>4</v>
      </c>
      <c r="B7556" s="34" t="s">
        <v>6272</v>
      </c>
      <c r="C7556" s="7" t="s">
        <v>6273</v>
      </c>
      <c r="D7556" s="5">
        <v>1892.415</v>
      </c>
    </row>
    <row r="7557" spans="1:4" x14ac:dyDescent="0.3">
      <c r="A7557" s="6" t="s">
        <v>4</v>
      </c>
      <c r="B7557" s="34" t="s">
        <v>6274</v>
      </c>
      <c r="C7557" s="7" t="s">
        <v>6275</v>
      </c>
      <c r="D7557" s="5">
        <v>2507.2199999999998</v>
      </c>
    </row>
    <row r="7558" spans="1:4" x14ac:dyDescent="0.3">
      <c r="A7558" s="6" t="s">
        <v>4</v>
      </c>
      <c r="B7558" s="34" t="s">
        <v>6276</v>
      </c>
      <c r="C7558" s="7" t="s">
        <v>6277</v>
      </c>
      <c r="D7558" s="5">
        <v>2156.89</v>
      </c>
    </row>
    <row r="7559" spans="1:4" x14ac:dyDescent="0.3">
      <c r="A7559" s="6" t="s">
        <v>4</v>
      </c>
      <c r="B7559" s="34" t="s">
        <v>6278</v>
      </c>
      <c r="C7559" s="7" t="s">
        <v>6279</v>
      </c>
      <c r="D7559" s="5">
        <v>1798.2650000000003</v>
      </c>
    </row>
    <row r="7560" spans="1:4" x14ac:dyDescent="0.3">
      <c r="A7560" s="6" t="s">
        <v>4</v>
      </c>
      <c r="B7560" s="34" t="s">
        <v>6280</v>
      </c>
      <c r="C7560" s="7" t="s">
        <v>6281</v>
      </c>
      <c r="D7560" s="5">
        <v>2568.42</v>
      </c>
    </row>
    <row r="7561" spans="1:4" x14ac:dyDescent="0.3">
      <c r="A7561" s="6" t="s">
        <v>4</v>
      </c>
      <c r="B7561" s="34" t="s">
        <v>6282</v>
      </c>
      <c r="C7561" s="7" t="s">
        <v>6283</v>
      </c>
      <c r="D7561" s="5">
        <v>2165.4499999999998</v>
      </c>
    </row>
    <row r="7562" spans="1:4" x14ac:dyDescent="0.3">
      <c r="A7562" s="6" t="s">
        <v>4</v>
      </c>
      <c r="B7562" s="34" t="s">
        <v>6284</v>
      </c>
      <c r="C7562" s="7" t="s">
        <v>6285</v>
      </c>
      <c r="D7562" s="5">
        <v>2624.48</v>
      </c>
    </row>
    <row r="7563" spans="1:4" x14ac:dyDescent="0.3">
      <c r="A7563" s="6" t="s">
        <v>4</v>
      </c>
      <c r="B7563" s="34" t="s">
        <v>6286</v>
      </c>
      <c r="C7563" s="7" t="s">
        <v>6287</v>
      </c>
      <c r="D7563" s="5">
        <v>2690.8</v>
      </c>
    </row>
    <row r="7564" spans="1:4" x14ac:dyDescent="0.3">
      <c r="A7564" s="6" t="s">
        <v>4</v>
      </c>
      <c r="B7564" s="34" t="s">
        <v>6288</v>
      </c>
      <c r="C7564" s="7" t="s">
        <v>6289</v>
      </c>
      <c r="D7564" s="5">
        <v>2262.1</v>
      </c>
    </row>
    <row r="7565" spans="1:4" ht="26" x14ac:dyDescent="0.3">
      <c r="A7565" s="6" t="s">
        <v>4</v>
      </c>
      <c r="B7565" s="34" t="s">
        <v>6324</v>
      </c>
      <c r="C7565" s="7" t="s">
        <v>6325</v>
      </c>
      <c r="D7565" s="5">
        <v>7533.9</v>
      </c>
    </row>
    <row r="7566" spans="1:4" ht="26" x14ac:dyDescent="0.3">
      <c r="A7566" s="6" t="s">
        <v>4</v>
      </c>
      <c r="B7566" s="34" t="s">
        <v>6326</v>
      </c>
      <c r="C7566" s="7" t="s">
        <v>6327</v>
      </c>
      <c r="D7566" s="5">
        <v>7533.9</v>
      </c>
    </row>
    <row r="7567" spans="1:4" x14ac:dyDescent="0.3">
      <c r="A7567" s="6" t="s">
        <v>4</v>
      </c>
      <c r="B7567" s="34" t="s">
        <v>6330</v>
      </c>
      <c r="C7567" s="7" t="s">
        <v>6331</v>
      </c>
      <c r="D7567" s="5">
        <v>4280.45</v>
      </c>
    </row>
    <row r="7568" spans="1:4" x14ac:dyDescent="0.3">
      <c r="A7568" s="6" t="s">
        <v>4</v>
      </c>
      <c r="B7568" s="34" t="s">
        <v>6332</v>
      </c>
      <c r="C7568" s="7" t="s">
        <v>6333</v>
      </c>
      <c r="D7568" s="5">
        <v>4280.45</v>
      </c>
    </row>
    <row r="7569" spans="1:4" x14ac:dyDescent="0.3">
      <c r="A7569" s="6" t="s">
        <v>4</v>
      </c>
      <c r="B7569" s="34" t="s">
        <v>6334</v>
      </c>
      <c r="C7569" s="7" t="s">
        <v>6335</v>
      </c>
      <c r="D7569" s="5">
        <v>5534.08</v>
      </c>
    </row>
    <row r="7570" spans="1:4" x14ac:dyDescent="0.3">
      <c r="A7570" s="6" t="s">
        <v>4</v>
      </c>
      <c r="B7570" s="34" t="s">
        <v>6336</v>
      </c>
      <c r="C7570" s="7" t="s">
        <v>6337</v>
      </c>
      <c r="D7570" s="5">
        <v>5534.08</v>
      </c>
    </row>
    <row r="7571" spans="1:4" x14ac:dyDescent="0.3">
      <c r="A7571" s="6" t="s">
        <v>4</v>
      </c>
      <c r="B7571" s="34" t="s">
        <v>6338</v>
      </c>
      <c r="C7571" s="7" t="s">
        <v>6339</v>
      </c>
      <c r="D7571" s="5">
        <v>6780.36</v>
      </c>
    </row>
    <row r="7572" spans="1:4" x14ac:dyDescent="0.3">
      <c r="A7572" s="6" t="s">
        <v>4</v>
      </c>
      <c r="B7572" s="34" t="s">
        <v>6340</v>
      </c>
      <c r="C7572" s="7" t="s">
        <v>6341</v>
      </c>
      <c r="D7572" s="5">
        <v>6780.36</v>
      </c>
    </row>
    <row r="7573" spans="1:4" x14ac:dyDescent="0.3">
      <c r="A7573" s="6" t="s">
        <v>4</v>
      </c>
      <c r="B7573" s="34" t="s">
        <v>6396</v>
      </c>
      <c r="C7573" s="7" t="s">
        <v>6397</v>
      </c>
      <c r="D7573" s="5">
        <v>2601.86</v>
      </c>
    </row>
    <row r="7574" spans="1:4" x14ac:dyDescent="0.3">
      <c r="A7574" s="6" t="s">
        <v>4</v>
      </c>
      <c r="B7574" s="34" t="s">
        <v>6398</v>
      </c>
      <c r="C7574" s="7" t="s">
        <v>6399</v>
      </c>
      <c r="D7574" s="5">
        <v>2601.86</v>
      </c>
    </row>
    <row r="7575" spans="1:4" x14ac:dyDescent="0.3">
      <c r="A7575" s="6" t="s">
        <v>4</v>
      </c>
      <c r="B7575" s="34" t="s">
        <v>6400</v>
      </c>
      <c r="C7575" s="7" t="s">
        <v>6401</v>
      </c>
      <c r="D7575" s="5">
        <v>1630.17</v>
      </c>
    </row>
    <row r="7576" spans="1:4" x14ac:dyDescent="0.3">
      <c r="A7576" s="6" t="s">
        <v>4</v>
      </c>
      <c r="B7576" s="34" t="s">
        <v>6402</v>
      </c>
      <c r="C7576" s="7" t="s">
        <v>6403</v>
      </c>
      <c r="D7576" s="5">
        <v>1630.17</v>
      </c>
    </row>
    <row r="7577" spans="1:4" x14ac:dyDescent="0.3">
      <c r="A7577" s="6" t="s">
        <v>4</v>
      </c>
      <c r="B7577" s="34" t="s">
        <v>6404</v>
      </c>
      <c r="C7577" s="7" t="s">
        <v>6405</v>
      </c>
      <c r="D7577" s="5">
        <v>6977.3</v>
      </c>
    </row>
    <row r="7578" spans="1:4" x14ac:dyDescent="0.3">
      <c r="A7578" s="6" t="s">
        <v>4</v>
      </c>
      <c r="B7578" s="34" t="s">
        <v>6406</v>
      </c>
      <c r="C7578" s="7" t="s">
        <v>6407</v>
      </c>
      <c r="D7578" s="5">
        <v>6977.3</v>
      </c>
    </row>
    <row r="7579" spans="1:4" x14ac:dyDescent="0.3">
      <c r="A7579" s="6" t="s">
        <v>4</v>
      </c>
      <c r="B7579" s="34" t="s">
        <v>6408</v>
      </c>
      <c r="C7579" s="7" t="s">
        <v>6409</v>
      </c>
      <c r="D7579" s="5">
        <v>4399.3100000000004</v>
      </c>
    </row>
    <row r="7580" spans="1:4" x14ac:dyDescent="0.3">
      <c r="A7580" s="6" t="s">
        <v>4</v>
      </c>
      <c r="B7580" s="34" t="s">
        <v>6410</v>
      </c>
      <c r="C7580" s="7" t="s">
        <v>6411</v>
      </c>
      <c r="D7580" s="5">
        <v>4399.3100000000004</v>
      </c>
    </row>
    <row r="7581" spans="1:4" x14ac:dyDescent="0.3">
      <c r="A7581" s="6" t="s">
        <v>4</v>
      </c>
      <c r="B7581" s="34" t="s">
        <v>6412</v>
      </c>
      <c r="C7581" s="7" t="s">
        <v>6413</v>
      </c>
      <c r="D7581" s="5">
        <v>11628.1</v>
      </c>
    </row>
    <row r="7582" spans="1:4" x14ac:dyDescent="0.3">
      <c r="A7582" s="6" t="s">
        <v>4</v>
      </c>
      <c r="B7582" s="34" t="s">
        <v>6414</v>
      </c>
      <c r="C7582" s="7" t="s">
        <v>6415</v>
      </c>
      <c r="D7582" s="5">
        <v>11628.1</v>
      </c>
    </row>
    <row r="7583" spans="1:4" x14ac:dyDescent="0.3">
      <c r="A7583" s="6" t="s">
        <v>4</v>
      </c>
      <c r="B7583" s="34" t="s">
        <v>6416</v>
      </c>
      <c r="C7583" s="7" t="s">
        <v>6417</v>
      </c>
      <c r="D7583" s="5">
        <v>7154.4</v>
      </c>
    </row>
    <row r="7584" spans="1:4" x14ac:dyDescent="0.3">
      <c r="A7584" s="6" t="s">
        <v>4</v>
      </c>
      <c r="B7584" s="34" t="s">
        <v>6418</v>
      </c>
      <c r="C7584" s="7" t="s">
        <v>6419</v>
      </c>
      <c r="D7584" s="5">
        <v>7154.4</v>
      </c>
    </row>
    <row r="7585" spans="1:4" x14ac:dyDescent="0.3">
      <c r="A7585" s="6" t="s">
        <v>4</v>
      </c>
      <c r="B7585" s="34" t="s">
        <v>6420</v>
      </c>
      <c r="C7585" s="7" t="s">
        <v>6421</v>
      </c>
      <c r="D7585" s="5">
        <v>1077.19</v>
      </c>
    </row>
    <row r="7586" spans="1:4" x14ac:dyDescent="0.3">
      <c r="A7586" s="6" t="s">
        <v>4</v>
      </c>
      <c r="B7586" s="34" t="s">
        <v>6422</v>
      </c>
      <c r="C7586" s="7" t="s">
        <v>6423</v>
      </c>
      <c r="D7586" s="5">
        <v>1077.19</v>
      </c>
    </row>
    <row r="7587" spans="1:4" x14ac:dyDescent="0.3">
      <c r="A7587" s="6" t="s">
        <v>4</v>
      </c>
      <c r="B7587" s="34" t="s">
        <v>6424</v>
      </c>
      <c r="C7587" s="7" t="s">
        <v>6425</v>
      </c>
      <c r="D7587" s="5">
        <v>682.48</v>
      </c>
    </row>
    <row r="7588" spans="1:4" x14ac:dyDescent="0.3">
      <c r="A7588" s="6" t="s">
        <v>4</v>
      </c>
      <c r="B7588" s="34" t="s">
        <v>6426</v>
      </c>
      <c r="C7588" s="7" t="s">
        <v>6427</v>
      </c>
      <c r="D7588" s="5">
        <v>682.48</v>
      </c>
    </row>
    <row r="7589" spans="1:4" x14ac:dyDescent="0.3">
      <c r="A7589" s="6" t="s">
        <v>4</v>
      </c>
      <c r="B7589" s="34" t="s">
        <v>6428</v>
      </c>
      <c r="C7589" s="7" t="s">
        <v>6429</v>
      </c>
      <c r="D7589" s="5">
        <v>2944.72</v>
      </c>
    </row>
    <row r="7590" spans="1:4" x14ac:dyDescent="0.3">
      <c r="A7590" s="6" t="s">
        <v>4</v>
      </c>
      <c r="B7590" s="34" t="s">
        <v>6430</v>
      </c>
      <c r="C7590" s="7" t="s">
        <v>6431</v>
      </c>
      <c r="D7590" s="5">
        <v>2944.72</v>
      </c>
    </row>
    <row r="7591" spans="1:4" x14ac:dyDescent="0.3">
      <c r="A7591" s="6" t="s">
        <v>4</v>
      </c>
      <c r="B7591" s="34" t="s">
        <v>6432</v>
      </c>
      <c r="C7591" s="7" t="s">
        <v>6433</v>
      </c>
      <c r="D7591" s="5">
        <v>1849.01</v>
      </c>
    </row>
    <row r="7592" spans="1:4" x14ac:dyDescent="0.3">
      <c r="A7592" s="6" t="s">
        <v>4</v>
      </c>
      <c r="B7592" s="34" t="s">
        <v>6434</v>
      </c>
      <c r="C7592" s="7" t="s">
        <v>6435</v>
      </c>
      <c r="D7592" s="5">
        <v>1838.11</v>
      </c>
    </row>
    <row r="7593" spans="1:4" x14ac:dyDescent="0.3">
      <c r="A7593" s="6" t="s">
        <v>4</v>
      </c>
      <c r="B7593" s="34" t="s">
        <v>6436</v>
      </c>
      <c r="C7593" s="7" t="s">
        <v>6437</v>
      </c>
      <c r="D7593" s="5">
        <v>4730.37</v>
      </c>
    </row>
    <row r="7594" spans="1:4" x14ac:dyDescent="0.3">
      <c r="A7594" s="6" t="s">
        <v>4</v>
      </c>
      <c r="B7594" s="34" t="s">
        <v>6438</v>
      </c>
      <c r="C7594" s="7" t="s">
        <v>6439</v>
      </c>
      <c r="D7594" s="5">
        <v>4730.37</v>
      </c>
    </row>
    <row r="7595" spans="1:4" x14ac:dyDescent="0.3">
      <c r="A7595" s="6" t="s">
        <v>4</v>
      </c>
      <c r="B7595" s="34" t="s">
        <v>6440</v>
      </c>
      <c r="C7595" s="7" t="s">
        <v>6441</v>
      </c>
      <c r="D7595" s="5">
        <v>3014.9</v>
      </c>
    </row>
    <row r="7596" spans="1:4" x14ac:dyDescent="0.3">
      <c r="A7596" s="6" t="s">
        <v>4</v>
      </c>
      <c r="B7596" s="34" t="s">
        <v>6442</v>
      </c>
      <c r="C7596" s="7" t="s">
        <v>6443</v>
      </c>
      <c r="D7596" s="5">
        <v>3014.9</v>
      </c>
    </row>
    <row r="7597" spans="1:4" x14ac:dyDescent="0.3">
      <c r="A7597" s="6" t="s">
        <v>4</v>
      </c>
      <c r="B7597" s="34" t="s">
        <v>6444</v>
      </c>
      <c r="C7597" s="7" t="s">
        <v>6445</v>
      </c>
      <c r="D7597" s="5">
        <v>348.49</v>
      </c>
    </row>
    <row r="7598" spans="1:4" x14ac:dyDescent="0.3">
      <c r="A7598" s="6" t="s">
        <v>4</v>
      </c>
      <c r="B7598" s="34" t="s">
        <v>6446</v>
      </c>
      <c r="C7598" s="7" t="s">
        <v>6447</v>
      </c>
      <c r="D7598" s="5">
        <v>348.49</v>
      </c>
    </row>
    <row r="7599" spans="1:4" x14ac:dyDescent="0.3">
      <c r="A7599" s="6" t="s">
        <v>4</v>
      </c>
      <c r="B7599" s="34" t="s">
        <v>6448</v>
      </c>
      <c r="C7599" s="7" t="s">
        <v>6449</v>
      </c>
      <c r="D7599" s="5">
        <v>951.78</v>
      </c>
    </row>
    <row r="7600" spans="1:4" x14ac:dyDescent="0.3">
      <c r="A7600" s="6" t="s">
        <v>4</v>
      </c>
      <c r="B7600" s="34" t="s">
        <v>6450</v>
      </c>
      <c r="C7600" s="7" t="s">
        <v>6451</v>
      </c>
      <c r="D7600" s="5">
        <v>951.78</v>
      </c>
    </row>
    <row r="7601" spans="1:4" x14ac:dyDescent="0.3">
      <c r="A7601" s="6" t="s">
        <v>4</v>
      </c>
      <c r="B7601" s="34" t="s">
        <v>6452</v>
      </c>
      <c r="C7601" s="7" t="s">
        <v>6453</v>
      </c>
      <c r="D7601" s="5">
        <v>682.48</v>
      </c>
    </row>
    <row r="7602" spans="1:4" x14ac:dyDescent="0.3">
      <c r="A7602" s="6" t="s">
        <v>4</v>
      </c>
      <c r="B7602" s="34" t="s">
        <v>6454</v>
      </c>
      <c r="C7602" s="7" t="s">
        <v>6455</v>
      </c>
      <c r="D7602" s="5">
        <v>682.48</v>
      </c>
    </row>
    <row r="7603" spans="1:4" x14ac:dyDescent="0.3">
      <c r="A7603" s="6" t="s">
        <v>4</v>
      </c>
      <c r="B7603" s="34" t="s">
        <v>6456</v>
      </c>
      <c r="C7603" s="7" t="s">
        <v>6457</v>
      </c>
      <c r="D7603" s="5">
        <v>1849.01</v>
      </c>
    </row>
    <row r="7604" spans="1:4" x14ac:dyDescent="0.3">
      <c r="A7604" s="6" t="s">
        <v>4</v>
      </c>
      <c r="B7604" s="34" t="s">
        <v>6458</v>
      </c>
      <c r="C7604" s="7" t="s">
        <v>6459</v>
      </c>
      <c r="D7604" s="5">
        <v>1849.01</v>
      </c>
    </row>
    <row r="7605" spans="1:4" x14ac:dyDescent="0.3">
      <c r="A7605" s="6" t="s">
        <v>4</v>
      </c>
      <c r="B7605" s="34" t="s">
        <v>6460</v>
      </c>
      <c r="C7605" s="7" t="s">
        <v>6461</v>
      </c>
      <c r="D7605" s="5">
        <v>175.57</v>
      </c>
    </row>
    <row r="7606" spans="1:4" x14ac:dyDescent="0.3">
      <c r="A7606" s="6" t="s">
        <v>4</v>
      </c>
      <c r="B7606" s="34" t="s">
        <v>6462</v>
      </c>
      <c r="C7606" s="7" t="s">
        <v>6463</v>
      </c>
      <c r="D7606" s="5">
        <v>175.57</v>
      </c>
    </row>
    <row r="7607" spans="1:4" x14ac:dyDescent="0.3">
      <c r="A7607" s="6" t="s">
        <v>4</v>
      </c>
      <c r="B7607" s="34" t="s">
        <v>6464</v>
      </c>
      <c r="C7607" s="7" t="s">
        <v>6465</v>
      </c>
      <c r="D7607" s="5">
        <v>490.6</v>
      </c>
    </row>
    <row r="7608" spans="1:4" x14ac:dyDescent="0.3">
      <c r="A7608" s="6" t="s">
        <v>4</v>
      </c>
      <c r="B7608" s="34" t="s">
        <v>6466</v>
      </c>
      <c r="C7608" s="7" t="s">
        <v>6467</v>
      </c>
      <c r="D7608" s="5">
        <v>490.6</v>
      </c>
    </row>
    <row r="7609" spans="1:4" x14ac:dyDescent="0.3">
      <c r="A7609" s="6" t="s">
        <v>4</v>
      </c>
      <c r="B7609" s="34" t="s">
        <v>6468</v>
      </c>
      <c r="C7609" s="7" t="s">
        <v>6469</v>
      </c>
      <c r="D7609" s="5">
        <v>2448.81</v>
      </c>
    </row>
    <row r="7610" spans="1:4" x14ac:dyDescent="0.3">
      <c r="A7610" s="6" t="s">
        <v>4</v>
      </c>
      <c r="B7610" s="34" t="s">
        <v>6470</v>
      </c>
      <c r="C7610" s="7" t="s">
        <v>6471</v>
      </c>
      <c r="D7610" s="5">
        <v>3213.38</v>
      </c>
    </row>
    <row r="7611" spans="1:4" x14ac:dyDescent="0.3">
      <c r="A7611" s="6" t="s">
        <v>4</v>
      </c>
      <c r="B7611" s="34" t="s">
        <v>6472</v>
      </c>
      <c r="C7611" s="7" t="s">
        <v>6473</v>
      </c>
      <c r="D7611" s="5">
        <v>1590.82</v>
      </c>
    </row>
    <row r="7612" spans="1:4" x14ac:dyDescent="0.3">
      <c r="A7612" s="6" t="s">
        <v>4</v>
      </c>
      <c r="B7612" s="34" t="s">
        <v>6474</v>
      </c>
      <c r="C7612" s="7" t="s">
        <v>6475</v>
      </c>
      <c r="D7612" s="5">
        <v>1590.82</v>
      </c>
    </row>
    <row r="7613" spans="1:4" x14ac:dyDescent="0.3">
      <c r="A7613" s="6" t="s">
        <v>4</v>
      </c>
      <c r="B7613" s="34" t="s">
        <v>6476</v>
      </c>
      <c r="C7613" s="7" t="s">
        <v>6477</v>
      </c>
      <c r="D7613" s="5">
        <v>1000.67</v>
      </c>
    </row>
    <row r="7614" spans="1:4" x14ac:dyDescent="0.3">
      <c r="A7614" s="6" t="s">
        <v>4</v>
      </c>
      <c r="B7614" s="34" t="s">
        <v>6478</v>
      </c>
      <c r="C7614" s="7" t="s">
        <v>6479</v>
      </c>
      <c r="D7614" s="5">
        <v>1000.67</v>
      </c>
    </row>
    <row r="7615" spans="1:4" x14ac:dyDescent="0.3">
      <c r="A7615" s="6" t="s">
        <v>4</v>
      </c>
      <c r="B7615" s="34" t="s">
        <v>6480</v>
      </c>
      <c r="C7615" s="7" t="s">
        <v>6481</v>
      </c>
      <c r="D7615" s="5">
        <v>4297.1000000000004</v>
      </c>
    </row>
    <row r="7616" spans="1:4" x14ac:dyDescent="0.3">
      <c r="A7616" s="6" t="s">
        <v>4</v>
      </c>
      <c r="B7616" s="34" t="s">
        <v>6482</v>
      </c>
      <c r="C7616" s="7" t="s">
        <v>6483</v>
      </c>
      <c r="D7616" s="5">
        <v>4297.1000000000004</v>
      </c>
    </row>
    <row r="7617" spans="1:4" x14ac:dyDescent="0.3">
      <c r="A7617" s="6" t="s">
        <v>4</v>
      </c>
      <c r="B7617" s="34" t="s">
        <v>6484</v>
      </c>
      <c r="C7617" s="7" t="s">
        <v>6485</v>
      </c>
      <c r="D7617" s="5">
        <v>2728.5</v>
      </c>
    </row>
    <row r="7618" spans="1:4" x14ac:dyDescent="0.3">
      <c r="A7618" s="6" t="s">
        <v>4</v>
      </c>
      <c r="B7618" s="34" t="s">
        <v>6486</v>
      </c>
      <c r="C7618" s="7" t="s">
        <v>6487</v>
      </c>
      <c r="D7618" s="5">
        <v>2728.5</v>
      </c>
    </row>
    <row r="7619" spans="1:4" x14ac:dyDescent="0.3">
      <c r="A7619" s="6" t="s">
        <v>4</v>
      </c>
      <c r="B7619" s="34" t="s">
        <v>6488</v>
      </c>
      <c r="C7619" s="7" t="s">
        <v>6489</v>
      </c>
      <c r="D7619" s="5">
        <v>842.39</v>
      </c>
    </row>
    <row r="7620" spans="1:4" x14ac:dyDescent="0.3">
      <c r="A7620" s="6" t="s">
        <v>4</v>
      </c>
      <c r="B7620" s="34" t="s">
        <v>6490</v>
      </c>
      <c r="C7620" s="7" t="s">
        <v>6491</v>
      </c>
      <c r="D7620" s="5">
        <v>842.39</v>
      </c>
    </row>
    <row r="7621" spans="1:4" x14ac:dyDescent="0.3">
      <c r="A7621" s="6" t="s">
        <v>4</v>
      </c>
      <c r="B7621" s="34" t="s">
        <v>6492</v>
      </c>
      <c r="C7621" s="7" t="s">
        <v>6493</v>
      </c>
      <c r="D7621" s="5">
        <v>2290.3000000000002</v>
      </c>
    </row>
    <row r="7622" spans="1:4" x14ac:dyDescent="0.3">
      <c r="A7622" s="6" t="s">
        <v>4</v>
      </c>
      <c r="B7622" s="34" t="s">
        <v>6494</v>
      </c>
      <c r="C7622" s="7" t="s">
        <v>6495</v>
      </c>
      <c r="D7622" s="5">
        <v>2290.3000000000002</v>
      </c>
    </row>
    <row r="7623" spans="1:4" x14ac:dyDescent="0.3">
      <c r="A7623" s="6" t="s">
        <v>4</v>
      </c>
      <c r="B7623" s="34" t="s">
        <v>6496</v>
      </c>
      <c r="C7623" s="7" t="s">
        <v>6497</v>
      </c>
      <c r="D7623" s="5">
        <v>1629.01</v>
      </c>
    </row>
    <row r="7624" spans="1:4" x14ac:dyDescent="0.3">
      <c r="A7624" s="6" t="s">
        <v>4</v>
      </c>
      <c r="B7624" s="34" t="s">
        <v>6498</v>
      </c>
      <c r="C7624" s="7" t="s">
        <v>6499</v>
      </c>
      <c r="D7624" s="5">
        <v>1629.01</v>
      </c>
    </row>
    <row r="7625" spans="1:4" x14ac:dyDescent="0.3">
      <c r="A7625" s="6" t="s">
        <v>4</v>
      </c>
      <c r="B7625" s="34" t="s">
        <v>6500</v>
      </c>
      <c r="C7625" s="7" t="s">
        <v>6501</v>
      </c>
      <c r="D7625" s="5">
        <v>4396.22</v>
      </c>
    </row>
    <row r="7626" spans="1:4" x14ac:dyDescent="0.3">
      <c r="A7626" s="6" t="s">
        <v>4</v>
      </c>
      <c r="B7626" s="34" t="s">
        <v>6502</v>
      </c>
      <c r="C7626" s="7" t="s">
        <v>6503</v>
      </c>
      <c r="D7626" s="5">
        <v>4396.22</v>
      </c>
    </row>
    <row r="7627" spans="1:4" ht="26" x14ac:dyDescent="0.3">
      <c r="A7627" s="6" t="s">
        <v>4</v>
      </c>
      <c r="B7627" s="34" t="s">
        <v>6504</v>
      </c>
      <c r="C7627" s="7" t="s">
        <v>6505</v>
      </c>
      <c r="D7627" s="5">
        <v>1631.33</v>
      </c>
    </row>
    <row r="7628" spans="1:4" ht="26" x14ac:dyDescent="0.3">
      <c r="A7628" s="6" t="s">
        <v>4</v>
      </c>
      <c r="B7628" s="34" t="s">
        <v>6506</v>
      </c>
      <c r="C7628" s="7" t="s">
        <v>6507</v>
      </c>
      <c r="D7628" s="5">
        <v>1631.33</v>
      </c>
    </row>
    <row r="7629" spans="1:4" ht="26" x14ac:dyDescent="0.3">
      <c r="A7629" s="6" t="s">
        <v>4</v>
      </c>
      <c r="B7629" s="34" t="s">
        <v>6508</v>
      </c>
      <c r="C7629" s="7" t="s">
        <v>6509</v>
      </c>
      <c r="D7629" s="5">
        <v>1312.57</v>
      </c>
    </row>
    <row r="7630" spans="1:4" ht="26" x14ac:dyDescent="0.3">
      <c r="A7630" s="6" t="s">
        <v>4</v>
      </c>
      <c r="B7630" s="34" t="s">
        <v>6510</v>
      </c>
      <c r="C7630" s="7" t="s">
        <v>6511</v>
      </c>
      <c r="D7630" s="5">
        <v>7149.34</v>
      </c>
    </row>
    <row r="7631" spans="1:4" ht="26" x14ac:dyDescent="0.3">
      <c r="A7631" s="6" t="s">
        <v>4</v>
      </c>
      <c r="B7631" s="34" t="s">
        <v>6512</v>
      </c>
      <c r="C7631" s="7" t="s">
        <v>6513</v>
      </c>
      <c r="D7631" s="5">
        <v>5230.87</v>
      </c>
    </row>
    <row r="7632" spans="1:4" ht="26" x14ac:dyDescent="0.3">
      <c r="A7632" s="6" t="s">
        <v>4</v>
      </c>
      <c r="B7632" s="34" t="s">
        <v>6514</v>
      </c>
      <c r="C7632" s="7" t="s">
        <v>6515</v>
      </c>
      <c r="D7632" s="5">
        <v>7434.08</v>
      </c>
    </row>
    <row r="7633" spans="1:4" ht="26" x14ac:dyDescent="0.3">
      <c r="A7633" s="6" t="s">
        <v>4</v>
      </c>
      <c r="B7633" s="34" t="s">
        <v>6516</v>
      </c>
      <c r="C7633" s="7" t="s">
        <v>6517</v>
      </c>
      <c r="D7633" s="5">
        <v>37.659999999999997</v>
      </c>
    </row>
    <row r="7634" spans="1:4" ht="26" x14ac:dyDescent="0.3">
      <c r="A7634" s="6" t="s">
        <v>4</v>
      </c>
      <c r="B7634" s="34" t="s">
        <v>6520</v>
      </c>
      <c r="C7634" s="7" t="s">
        <v>6521</v>
      </c>
      <c r="D7634" s="5">
        <v>2133.0750000000003</v>
      </c>
    </row>
    <row r="7635" spans="1:4" ht="26" x14ac:dyDescent="0.3">
      <c r="A7635" s="6" t="s">
        <v>4</v>
      </c>
      <c r="B7635" s="34" t="s">
        <v>6522</v>
      </c>
      <c r="C7635" s="7" t="s">
        <v>6523</v>
      </c>
      <c r="D7635" s="5">
        <v>5633.09</v>
      </c>
    </row>
    <row r="7636" spans="1:4" ht="26" x14ac:dyDescent="0.3">
      <c r="A7636" s="6" t="s">
        <v>4</v>
      </c>
      <c r="B7636" s="34" t="s">
        <v>6524</v>
      </c>
      <c r="C7636" s="7" t="s">
        <v>6525</v>
      </c>
      <c r="D7636" s="5">
        <v>5511</v>
      </c>
    </row>
    <row r="7637" spans="1:4" x14ac:dyDescent="0.3">
      <c r="A7637" s="3" t="s">
        <v>4</v>
      </c>
      <c r="B7637" s="34" t="s">
        <v>6526</v>
      </c>
      <c r="C7637" s="4" t="s">
        <v>6527</v>
      </c>
      <c r="D7637" s="5">
        <v>129343.19395465995</v>
      </c>
    </row>
    <row r="7638" spans="1:4" ht="26" x14ac:dyDescent="0.3">
      <c r="A7638" s="6" t="s">
        <v>4</v>
      </c>
      <c r="B7638" s="34" t="s">
        <v>6528</v>
      </c>
      <c r="C7638" s="7" t="s">
        <v>6529</v>
      </c>
      <c r="D7638" s="5">
        <v>16196.4</v>
      </c>
    </row>
    <row r="7639" spans="1:4" ht="26" x14ac:dyDescent="0.3">
      <c r="A7639" s="6" t="s">
        <v>4</v>
      </c>
      <c r="B7639" s="34" t="s">
        <v>6530</v>
      </c>
      <c r="C7639" s="7" t="s">
        <v>6531</v>
      </c>
      <c r="D7639" s="5">
        <v>10280.6</v>
      </c>
    </row>
    <row r="7640" spans="1:4" ht="26" x14ac:dyDescent="0.3">
      <c r="A7640" s="6" t="s">
        <v>4</v>
      </c>
      <c r="B7640" s="34" t="s">
        <v>6532</v>
      </c>
      <c r="C7640" s="7" t="s">
        <v>6533</v>
      </c>
      <c r="D7640" s="5">
        <v>1783.6056000000001</v>
      </c>
    </row>
    <row r="7641" spans="1:4" ht="26" x14ac:dyDescent="0.3">
      <c r="A7641" s="6" t="s">
        <v>4</v>
      </c>
      <c r="B7641" s="34" t="s">
        <v>6534</v>
      </c>
      <c r="C7641" s="7" t="s">
        <v>6535</v>
      </c>
      <c r="D7641" s="5">
        <v>365.94</v>
      </c>
    </row>
    <row r="7642" spans="1:4" ht="26" x14ac:dyDescent="0.3">
      <c r="A7642" s="6" t="s">
        <v>4</v>
      </c>
      <c r="B7642" s="34" t="s">
        <v>6536</v>
      </c>
      <c r="C7642" s="7" t="s">
        <v>6537</v>
      </c>
      <c r="D7642" s="5">
        <v>252.476</v>
      </c>
    </row>
    <row r="7643" spans="1:4" ht="26" x14ac:dyDescent="0.3">
      <c r="A7643" s="6" t="s">
        <v>4</v>
      </c>
      <c r="B7643" s="34" t="s">
        <v>6538</v>
      </c>
      <c r="C7643" s="7" t="s">
        <v>6539</v>
      </c>
      <c r="D7643" s="5">
        <v>889</v>
      </c>
    </row>
    <row r="7644" spans="1:4" ht="26" x14ac:dyDescent="0.3">
      <c r="A7644" s="6" t="s">
        <v>4</v>
      </c>
      <c r="B7644" s="34" t="s">
        <v>6540</v>
      </c>
      <c r="C7644" s="7" t="s">
        <v>6541</v>
      </c>
      <c r="D7644" s="5">
        <v>2166.3000000000002</v>
      </c>
    </row>
    <row r="7645" spans="1:4" ht="26" x14ac:dyDescent="0.3">
      <c r="A7645" s="6" t="s">
        <v>4</v>
      </c>
      <c r="B7645" s="34" t="s">
        <v>6542</v>
      </c>
      <c r="C7645" s="7" t="s">
        <v>6543</v>
      </c>
      <c r="D7645" s="5">
        <v>3568.97</v>
      </c>
    </row>
    <row r="7646" spans="1:4" ht="26" x14ac:dyDescent="0.3">
      <c r="A7646" s="6" t="s">
        <v>4</v>
      </c>
      <c r="B7646" s="34" t="s">
        <v>6544</v>
      </c>
      <c r="C7646" s="7" t="s">
        <v>6545</v>
      </c>
      <c r="D7646" s="5">
        <v>7413.91</v>
      </c>
    </row>
    <row r="7647" spans="1:4" ht="26" x14ac:dyDescent="0.3">
      <c r="A7647" s="6" t="s">
        <v>4</v>
      </c>
      <c r="B7647" s="34" t="s">
        <v>6546</v>
      </c>
      <c r="C7647" s="7" t="s">
        <v>6547</v>
      </c>
      <c r="D7647" s="5">
        <v>1955.31</v>
      </c>
    </row>
    <row r="7648" spans="1:4" ht="26" x14ac:dyDescent="0.3">
      <c r="A7648" s="6" t="s">
        <v>4</v>
      </c>
      <c r="B7648" s="34" t="s">
        <v>6548</v>
      </c>
      <c r="C7648" s="7" t="s">
        <v>6549</v>
      </c>
      <c r="D7648" s="5">
        <v>915.36</v>
      </c>
    </row>
    <row r="7649" spans="1:4" ht="26" x14ac:dyDescent="0.3">
      <c r="A7649" s="6" t="s">
        <v>4</v>
      </c>
      <c r="B7649" s="34" t="s">
        <v>6550</v>
      </c>
      <c r="C7649" s="7" t="s">
        <v>6551</v>
      </c>
      <c r="D7649" s="5">
        <v>1501.72</v>
      </c>
    </row>
    <row r="7650" spans="1:4" ht="26" x14ac:dyDescent="0.3">
      <c r="A7650" s="6" t="s">
        <v>4</v>
      </c>
      <c r="B7650" s="34" t="s">
        <v>6552</v>
      </c>
      <c r="C7650" s="7" t="s">
        <v>6553</v>
      </c>
      <c r="D7650" s="5">
        <v>21.749000000000006</v>
      </c>
    </row>
    <row r="7651" spans="1:4" ht="26" x14ac:dyDescent="0.3">
      <c r="A7651" s="6" t="s">
        <v>4</v>
      </c>
      <c r="B7651" s="34" t="s">
        <v>6554</v>
      </c>
      <c r="C7651" s="7" t="s">
        <v>6555</v>
      </c>
      <c r="D7651" s="5">
        <v>3860.4475000000007</v>
      </c>
    </row>
    <row r="7652" spans="1:4" ht="26" x14ac:dyDescent="0.3">
      <c r="A7652" s="6" t="s">
        <v>4</v>
      </c>
      <c r="B7652" s="34" t="s">
        <v>6556</v>
      </c>
      <c r="C7652" s="7" t="s">
        <v>6557</v>
      </c>
      <c r="D7652" s="5">
        <v>1701.4409999999998</v>
      </c>
    </row>
    <row r="7653" spans="1:4" x14ac:dyDescent="0.3">
      <c r="A7653" s="3" t="s">
        <v>4</v>
      </c>
      <c r="B7653" s="34" t="s">
        <v>6558</v>
      </c>
      <c r="C7653" s="4" t="s">
        <v>6559</v>
      </c>
      <c r="D7653" s="5">
        <v>23.081108312342568</v>
      </c>
    </row>
    <row r="7654" spans="1:4" x14ac:dyDescent="0.3">
      <c r="A7654" s="3" t="s">
        <v>4</v>
      </c>
      <c r="B7654" s="34" t="s">
        <v>6560</v>
      </c>
      <c r="C7654" s="4" t="s">
        <v>6561</v>
      </c>
      <c r="D7654" s="5">
        <v>98.563224181360198</v>
      </c>
    </row>
    <row r="7655" spans="1:4" x14ac:dyDescent="0.3">
      <c r="A7655" s="3" t="s">
        <v>4</v>
      </c>
      <c r="B7655" s="34" t="s">
        <v>6562</v>
      </c>
      <c r="C7655" s="4" t="s">
        <v>6563</v>
      </c>
      <c r="D7655" s="5">
        <v>1545.9022670025188</v>
      </c>
    </row>
    <row r="7656" spans="1:4" ht="26" x14ac:dyDescent="0.3">
      <c r="A7656" s="6" t="s">
        <v>4</v>
      </c>
      <c r="B7656" s="34" t="s">
        <v>6564</v>
      </c>
      <c r="C7656" s="7" t="s">
        <v>6565</v>
      </c>
      <c r="D7656" s="5">
        <v>1197.8679999999999</v>
      </c>
    </row>
    <row r="7657" spans="1:4" ht="26" x14ac:dyDescent="0.3">
      <c r="A7657" s="6" t="s">
        <v>4</v>
      </c>
      <c r="B7657" s="34" t="s">
        <v>6566</v>
      </c>
      <c r="C7657" s="7" t="s">
        <v>6567</v>
      </c>
      <c r="D7657" s="5">
        <v>679.23800000000006</v>
      </c>
    </row>
    <row r="7658" spans="1:4" ht="26" x14ac:dyDescent="0.3">
      <c r="A7658" s="6" t="s">
        <v>4</v>
      </c>
      <c r="B7658" s="34" t="s">
        <v>6568</v>
      </c>
      <c r="C7658" s="7" t="s">
        <v>6569</v>
      </c>
      <c r="D7658" s="5">
        <v>1864.2855000000004</v>
      </c>
    </row>
    <row r="7659" spans="1:4" ht="26" x14ac:dyDescent="0.3">
      <c r="A7659" s="6" t="s">
        <v>4</v>
      </c>
      <c r="B7659" s="34" t="s">
        <v>6570</v>
      </c>
      <c r="C7659" s="7" t="s">
        <v>6571</v>
      </c>
      <c r="D7659" s="5">
        <v>3405.3914999999997</v>
      </c>
    </row>
    <row r="7660" spans="1:4" ht="26" x14ac:dyDescent="0.3">
      <c r="A7660" s="6" t="s">
        <v>4</v>
      </c>
      <c r="B7660" s="34" t="s">
        <v>6572</v>
      </c>
      <c r="C7660" s="7" t="s">
        <v>6573</v>
      </c>
      <c r="D7660" s="5">
        <v>1908.96</v>
      </c>
    </row>
    <row r="7661" spans="1:4" ht="26" x14ac:dyDescent="0.3">
      <c r="A7661" s="6" t="s">
        <v>4</v>
      </c>
      <c r="B7661" s="34" t="s">
        <v>6574</v>
      </c>
      <c r="C7661" s="7" t="s">
        <v>6575</v>
      </c>
      <c r="D7661" s="5">
        <v>115.437</v>
      </c>
    </row>
    <row r="7662" spans="1:4" ht="26" x14ac:dyDescent="0.3">
      <c r="A7662" s="6" t="s">
        <v>4</v>
      </c>
      <c r="B7662" s="34" t="s">
        <v>6576</v>
      </c>
      <c r="C7662" s="7" t="s">
        <v>6577</v>
      </c>
      <c r="D7662" s="5">
        <v>82.803000000000011</v>
      </c>
    </row>
    <row r="7663" spans="1:4" ht="26" x14ac:dyDescent="0.3">
      <c r="A7663" s="6" t="s">
        <v>4</v>
      </c>
      <c r="B7663" s="34" t="s">
        <v>6578</v>
      </c>
      <c r="C7663" s="7" t="s">
        <v>6579</v>
      </c>
      <c r="D7663" s="5">
        <v>5516.5</v>
      </c>
    </row>
    <row r="7664" spans="1:4" ht="26" x14ac:dyDescent="0.3">
      <c r="A7664" s="6" t="s">
        <v>4</v>
      </c>
      <c r="B7664" s="34" t="s">
        <v>6580</v>
      </c>
      <c r="C7664" s="7" t="s">
        <v>6581</v>
      </c>
      <c r="D7664" s="5">
        <v>3038.93</v>
      </c>
    </row>
    <row r="7665" spans="1:4" ht="26" x14ac:dyDescent="0.3">
      <c r="A7665" s="6" t="s">
        <v>4</v>
      </c>
      <c r="B7665" s="34" t="s">
        <v>6582</v>
      </c>
      <c r="C7665" s="7" t="s">
        <v>6583</v>
      </c>
      <c r="D7665" s="5">
        <v>1415.932</v>
      </c>
    </row>
    <row r="7666" spans="1:4" ht="26" x14ac:dyDescent="0.3">
      <c r="A7666" s="6" t="s">
        <v>4</v>
      </c>
      <c r="B7666" s="34" t="s">
        <v>6584</v>
      </c>
      <c r="C7666" s="7" t="s">
        <v>6585</v>
      </c>
      <c r="D7666" s="5">
        <v>848.78</v>
      </c>
    </row>
    <row r="7667" spans="1:4" ht="26" x14ac:dyDescent="0.3">
      <c r="A7667" s="6" t="s">
        <v>4</v>
      </c>
      <c r="B7667" s="34" t="s">
        <v>6586</v>
      </c>
      <c r="C7667" s="7" t="s">
        <v>6587</v>
      </c>
      <c r="D7667" s="5">
        <v>9149.7999999999993</v>
      </c>
    </row>
    <row r="7668" spans="1:4" ht="26" x14ac:dyDescent="0.3">
      <c r="A7668" s="6" t="s">
        <v>4</v>
      </c>
      <c r="B7668" s="34" t="s">
        <v>6588</v>
      </c>
      <c r="C7668" s="7" t="s">
        <v>6589</v>
      </c>
      <c r="D7668" s="5">
        <v>2833.89</v>
      </c>
    </row>
    <row r="7669" spans="1:4" ht="26" x14ac:dyDescent="0.3">
      <c r="A7669" s="6" t="s">
        <v>4</v>
      </c>
      <c r="B7669" s="34" t="s">
        <v>6590</v>
      </c>
      <c r="C7669" s="7" t="s">
        <v>6591</v>
      </c>
      <c r="D7669" s="5">
        <v>1718.28</v>
      </c>
    </row>
    <row r="7670" spans="1:4" ht="26" x14ac:dyDescent="0.3">
      <c r="A7670" s="6" t="s">
        <v>4</v>
      </c>
      <c r="B7670" s="34" t="s">
        <v>6592</v>
      </c>
      <c r="C7670" s="7" t="s">
        <v>6593</v>
      </c>
      <c r="D7670" s="5">
        <v>9633.7999999999993</v>
      </c>
    </row>
    <row r="7671" spans="1:4" ht="26" x14ac:dyDescent="0.3">
      <c r="A7671" s="6" t="s">
        <v>4</v>
      </c>
      <c r="B7671" s="34" t="s">
        <v>6594</v>
      </c>
      <c r="C7671" s="7" t="s">
        <v>6595</v>
      </c>
      <c r="D7671" s="5">
        <v>21.03</v>
      </c>
    </row>
    <row r="7672" spans="1:4" ht="26" x14ac:dyDescent="0.3">
      <c r="A7672" s="6" t="s">
        <v>4</v>
      </c>
      <c r="B7672" s="34" t="s">
        <v>6596</v>
      </c>
      <c r="C7672" s="7" t="s">
        <v>6597</v>
      </c>
      <c r="D7672" s="5">
        <v>5475.61</v>
      </c>
    </row>
    <row r="7673" spans="1:4" ht="26" x14ac:dyDescent="0.3">
      <c r="A7673" s="6" t="s">
        <v>4</v>
      </c>
      <c r="B7673" s="34" t="s">
        <v>6598</v>
      </c>
      <c r="C7673" s="7" t="s">
        <v>6599</v>
      </c>
      <c r="D7673" s="5">
        <v>3197.1030000000001</v>
      </c>
    </row>
    <row r="7674" spans="1:4" ht="26" x14ac:dyDescent="0.3">
      <c r="A7674" s="6" t="s">
        <v>4</v>
      </c>
      <c r="B7674" s="34" t="s">
        <v>6600</v>
      </c>
      <c r="C7674" s="7" t="s">
        <v>6601</v>
      </c>
      <c r="D7674" s="5">
        <v>3604.4785000000002</v>
      </c>
    </row>
    <row r="7675" spans="1:4" ht="26" x14ac:dyDescent="0.3">
      <c r="A7675" s="6" t="s">
        <v>4</v>
      </c>
      <c r="B7675" s="34" t="s">
        <v>6602</v>
      </c>
      <c r="C7675" s="7" t="s">
        <v>6603</v>
      </c>
      <c r="D7675" s="5">
        <v>253.45950000000005</v>
      </c>
    </row>
    <row r="7676" spans="1:4" ht="26" x14ac:dyDescent="0.3">
      <c r="A7676" s="6" t="s">
        <v>4</v>
      </c>
      <c r="B7676" s="34" t="s">
        <v>6604</v>
      </c>
      <c r="C7676" s="7" t="s">
        <v>6605</v>
      </c>
      <c r="D7676" s="5">
        <v>1984.9794999999999</v>
      </c>
    </row>
    <row r="7677" spans="1:4" ht="26" x14ac:dyDescent="0.3">
      <c r="A7677" s="6" t="s">
        <v>4</v>
      </c>
      <c r="B7677" s="34" t="s">
        <v>6606</v>
      </c>
      <c r="C7677" s="7" t="s">
        <v>6607</v>
      </c>
      <c r="D7677" s="5">
        <v>2526.23</v>
      </c>
    </row>
    <row r="7678" spans="1:4" ht="26" x14ac:dyDescent="0.3">
      <c r="A7678" s="6" t="s">
        <v>4</v>
      </c>
      <c r="B7678" s="34" t="s">
        <v>6608</v>
      </c>
      <c r="C7678" s="7" t="s">
        <v>6609</v>
      </c>
      <c r="D7678" s="5">
        <v>112.92750000000002</v>
      </c>
    </row>
    <row r="7679" spans="1:4" ht="26" x14ac:dyDescent="0.3">
      <c r="A7679" s="6" t="s">
        <v>4</v>
      </c>
      <c r="B7679" s="34" t="s">
        <v>6610</v>
      </c>
      <c r="C7679" s="7" t="s">
        <v>6611</v>
      </c>
      <c r="D7679" s="5">
        <v>92.851500000000001</v>
      </c>
    </row>
    <row r="7680" spans="1:4" ht="26" x14ac:dyDescent="0.3">
      <c r="A7680" s="6" t="s">
        <v>4</v>
      </c>
      <c r="B7680" s="34" t="s">
        <v>6612</v>
      </c>
      <c r="C7680" s="7" t="s">
        <v>6613</v>
      </c>
      <c r="D7680" s="5">
        <v>194.06800000000004</v>
      </c>
    </row>
    <row r="7681" spans="1:4" ht="26" x14ac:dyDescent="0.3">
      <c r="A7681" s="6" t="s">
        <v>4</v>
      </c>
      <c r="B7681" s="34" t="s">
        <v>6614</v>
      </c>
      <c r="C7681" s="7" t="s">
        <v>6615</v>
      </c>
      <c r="D7681" s="5">
        <v>854.06650000000002</v>
      </c>
    </row>
    <row r="7682" spans="1:4" ht="26" x14ac:dyDescent="0.3">
      <c r="A7682" s="6" t="s">
        <v>4</v>
      </c>
      <c r="B7682" s="34" t="s">
        <v>6616</v>
      </c>
      <c r="C7682" s="7" t="s">
        <v>6617</v>
      </c>
      <c r="D7682" s="5">
        <v>1351.7840000000003</v>
      </c>
    </row>
    <row r="7683" spans="1:4" ht="26" x14ac:dyDescent="0.3">
      <c r="A7683" s="6" t="s">
        <v>4</v>
      </c>
      <c r="B7683" s="34" t="s">
        <v>6618</v>
      </c>
      <c r="C7683" s="7" t="s">
        <v>6619</v>
      </c>
      <c r="D7683" s="5">
        <v>2506.9904999999999</v>
      </c>
    </row>
    <row r="7684" spans="1:4" ht="26" x14ac:dyDescent="0.3">
      <c r="A7684" s="6" t="s">
        <v>4</v>
      </c>
      <c r="B7684" s="34" t="s">
        <v>6620</v>
      </c>
      <c r="C7684" s="7" t="s">
        <v>6621</v>
      </c>
      <c r="D7684" s="5">
        <v>1929.18</v>
      </c>
    </row>
    <row r="7685" spans="1:4" ht="26" x14ac:dyDescent="0.3">
      <c r="A7685" s="6" t="s">
        <v>4</v>
      </c>
      <c r="B7685" s="34" t="s">
        <v>6622</v>
      </c>
      <c r="C7685" s="7" t="s">
        <v>6623</v>
      </c>
      <c r="D7685" s="5">
        <v>1523.56</v>
      </c>
    </row>
    <row r="7686" spans="1:4" ht="26" x14ac:dyDescent="0.3">
      <c r="A7686" s="6" t="s">
        <v>4</v>
      </c>
      <c r="B7686" s="34" t="s">
        <v>6624</v>
      </c>
      <c r="C7686" s="7" t="s">
        <v>6625</v>
      </c>
      <c r="D7686" s="5">
        <v>3314.33</v>
      </c>
    </row>
    <row r="7687" spans="1:4" ht="26" x14ac:dyDescent="0.3">
      <c r="A7687" s="6" t="s">
        <v>4</v>
      </c>
      <c r="B7687" s="34" t="s">
        <v>6626</v>
      </c>
      <c r="C7687" s="7" t="s">
        <v>6627</v>
      </c>
      <c r="D7687" s="5">
        <v>5334.51</v>
      </c>
    </row>
    <row r="7688" spans="1:4" ht="26" x14ac:dyDescent="0.3">
      <c r="A7688" s="6" t="s">
        <v>4</v>
      </c>
      <c r="B7688" s="34" t="s">
        <v>6628</v>
      </c>
      <c r="C7688" s="7" t="s">
        <v>6629</v>
      </c>
      <c r="D7688" s="5">
        <v>2980.4495000000002</v>
      </c>
    </row>
    <row r="7689" spans="1:4" ht="26" x14ac:dyDescent="0.3">
      <c r="A7689" s="6" t="s">
        <v>4</v>
      </c>
      <c r="B7689" s="34" t="s">
        <v>6630</v>
      </c>
      <c r="C7689" s="7" t="s">
        <v>6631</v>
      </c>
      <c r="D7689" s="5">
        <v>9755.1650000000027</v>
      </c>
    </row>
    <row r="7690" spans="1:4" ht="26" x14ac:dyDescent="0.3">
      <c r="A7690" s="6" t="s">
        <v>4</v>
      </c>
      <c r="B7690" s="34" t="s">
        <v>6632</v>
      </c>
      <c r="C7690" s="7" t="s">
        <v>6633</v>
      </c>
      <c r="D7690" s="5">
        <v>3670.39</v>
      </c>
    </row>
    <row r="7691" spans="1:4" ht="26" x14ac:dyDescent="0.3">
      <c r="A7691" s="6" t="s">
        <v>4</v>
      </c>
      <c r="B7691" s="34" t="s">
        <v>6634</v>
      </c>
      <c r="C7691" s="7" t="s">
        <v>6635</v>
      </c>
      <c r="D7691" s="5">
        <v>1640.3764999999999</v>
      </c>
    </row>
    <row r="7692" spans="1:4" ht="26" x14ac:dyDescent="0.3">
      <c r="A7692" s="6" t="s">
        <v>4</v>
      </c>
      <c r="B7692" s="34" t="s">
        <v>6636</v>
      </c>
      <c r="C7692" s="7" t="s">
        <v>6637</v>
      </c>
      <c r="D7692" s="5">
        <v>892.54550000000017</v>
      </c>
    </row>
    <row r="7693" spans="1:4" ht="26" x14ac:dyDescent="0.3">
      <c r="A7693" s="6" t="s">
        <v>4</v>
      </c>
      <c r="B7693" s="34" t="s">
        <v>6638</v>
      </c>
      <c r="C7693" s="7" t="s">
        <v>6639</v>
      </c>
      <c r="D7693" s="5">
        <v>6934.4</v>
      </c>
    </row>
    <row r="7694" spans="1:4" ht="26" x14ac:dyDescent="0.3">
      <c r="A7694" s="6" t="s">
        <v>4</v>
      </c>
      <c r="B7694" s="34" t="s">
        <v>6640</v>
      </c>
      <c r="C7694" s="7" t="s">
        <v>6641</v>
      </c>
      <c r="D7694" s="5">
        <v>3610.4705000000004</v>
      </c>
    </row>
    <row r="7695" spans="1:4" ht="26" x14ac:dyDescent="0.3">
      <c r="A7695" s="6" t="s">
        <v>4</v>
      </c>
      <c r="B7695" s="34" t="s">
        <v>6642</v>
      </c>
      <c r="C7695" s="7" t="s">
        <v>6575</v>
      </c>
      <c r="D7695" s="5">
        <v>301.97649999999999</v>
      </c>
    </row>
    <row r="7696" spans="1:4" ht="26" x14ac:dyDescent="0.3">
      <c r="A7696" s="6" t="s">
        <v>4</v>
      </c>
      <c r="B7696" s="34" t="s">
        <v>6643</v>
      </c>
      <c r="C7696" s="7" t="s">
        <v>6577</v>
      </c>
      <c r="D7696" s="5">
        <v>151.375</v>
      </c>
    </row>
    <row r="7697" spans="1:4" ht="26" x14ac:dyDescent="0.3">
      <c r="A7697" s="6" t="s">
        <v>4</v>
      </c>
      <c r="B7697" s="34" t="s">
        <v>6644</v>
      </c>
      <c r="C7697" s="7" t="s">
        <v>6645</v>
      </c>
      <c r="D7697" s="5">
        <v>4828.83</v>
      </c>
    </row>
    <row r="7698" spans="1:4" ht="26" x14ac:dyDescent="0.3">
      <c r="A7698" s="6" t="s">
        <v>4</v>
      </c>
      <c r="B7698" s="34" t="s">
        <v>6646</v>
      </c>
      <c r="C7698" s="7" t="s">
        <v>6583</v>
      </c>
      <c r="D7698" s="5">
        <v>2413.6980000000008</v>
      </c>
    </row>
    <row r="7699" spans="1:4" ht="26" x14ac:dyDescent="0.3">
      <c r="A7699" s="6" t="s">
        <v>4</v>
      </c>
      <c r="B7699" s="34" t="s">
        <v>6647</v>
      </c>
      <c r="C7699" s="7" t="s">
        <v>6585</v>
      </c>
      <c r="D7699" s="5">
        <v>1922.7565000000002</v>
      </c>
    </row>
    <row r="7700" spans="1:4" ht="26" x14ac:dyDescent="0.3">
      <c r="A7700" s="6" t="s">
        <v>4</v>
      </c>
      <c r="B7700" s="34" t="s">
        <v>6648</v>
      </c>
      <c r="C7700" s="7" t="s">
        <v>6649</v>
      </c>
      <c r="D7700" s="5">
        <v>86.98</v>
      </c>
    </row>
    <row r="7701" spans="1:4" ht="26" x14ac:dyDescent="0.3">
      <c r="A7701" s="6" t="s">
        <v>4</v>
      </c>
      <c r="B7701" s="34" t="s">
        <v>6650</v>
      </c>
      <c r="C7701" s="7" t="s">
        <v>6651</v>
      </c>
      <c r="D7701" s="5">
        <v>5161.6400000000003</v>
      </c>
    </row>
    <row r="7702" spans="1:4" ht="26" x14ac:dyDescent="0.3">
      <c r="A7702" s="6" t="s">
        <v>4</v>
      </c>
      <c r="B7702" s="34" t="s">
        <v>6652</v>
      </c>
      <c r="C7702" s="7" t="s">
        <v>6653</v>
      </c>
      <c r="D7702" s="5">
        <v>5948.8</v>
      </c>
    </row>
    <row r="7703" spans="1:4" ht="26" x14ac:dyDescent="0.3">
      <c r="A7703" s="6" t="s">
        <v>4</v>
      </c>
      <c r="B7703" s="34" t="s">
        <v>6654</v>
      </c>
      <c r="C7703" s="7" t="s">
        <v>6655</v>
      </c>
      <c r="D7703" s="5">
        <v>297.79399999999998</v>
      </c>
    </row>
    <row r="7704" spans="1:4" ht="26" x14ac:dyDescent="0.3">
      <c r="A7704" s="6" t="s">
        <v>4</v>
      </c>
      <c r="B7704" s="34" t="s">
        <v>6656</v>
      </c>
      <c r="C7704" s="7" t="s">
        <v>6657</v>
      </c>
      <c r="D7704" s="5">
        <v>5001.25</v>
      </c>
    </row>
    <row r="7705" spans="1:4" ht="26" x14ac:dyDescent="0.3">
      <c r="A7705" s="6" t="s">
        <v>4</v>
      </c>
      <c r="B7705" s="34" t="s">
        <v>6658</v>
      </c>
      <c r="C7705" s="7" t="s">
        <v>6659</v>
      </c>
      <c r="D7705" s="5">
        <v>1272.6400000000001</v>
      </c>
    </row>
    <row r="7706" spans="1:4" ht="26" x14ac:dyDescent="0.3">
      <c r="A7706" s="6" t="s">
        <v>4</v>
      </c>
      <c r="B7706" s="34" t="s">
        <v>6660</v>
      </c>
      <c r="C7706" s="7" t="s">
        <v>6661</v>
      </c>
      <c r="D7706" s="5">
        <v>2403.2645000000002</v>
      </c>
    </row>
    <row r="7707" spans="1:4" ht="26" x14ac:dyDescent="0.3">
      <c r="A7707" s="6" t="s">
        <v>4</v>
      </c>
      <c r="B7707" s="34" t="s">
        <v>6662</v>
      </c>
      <c r="C7707" s="7" t="s">
        <v>6583</v>
      </c>
      <c r="D7707" s="5">
        <v>1415.932</v>
      </c>
    </row>
    <row r="7708" spans="1:4" ht="26" x14ac:dyDescent="0.3">
      <c r="A7708" s="6" t="s">
        <v>4</v>
      </c>
      <c r="B7708" s="34" t="s">
        <v>6663</v>
      </c>
      <c r="C7708" s="7" t="s">
        <v>6664</v>
      </c>
      <c r="D7708" s="5">
        <v>1250.4799999999998</v>
      </c>
    </row>
    <row r="7709" spans="1:4" ht="26" x14ac:dyDescent="0.3">
      <c r="A7709" s="6" t="s">
        <v>4</v>
      </c>
      <c r="B7709" s="34" t="s">
        <v>6665</v>
      </c>
      <c r="C7709" s="7" t="s">
        <v>6585</v>
      </c>
      <c r="D7709" s="5">
        <v>992.12</v>
      </c>
    </row>
    <row r="7710" spans="1:4" ht="26" x14ac:dyDescent="0.3">
      <c r="A7710" s="6" t="s">
        <v>4</v>
      </c>
      <c r="B7710" s="34" t="s">
        <v>6666</v>
      </c>
      <c r="C7710" s="7" t="s">
        <v>6667</v>
      </c>
      <c r="D7710" s="5">
        <v>9633.7999999999993</v>
      </c>
    </row>
    <row r="7711" spans="1:4" ht="26" x14ac:dyDescent="0.3">
      <c r="A7711" s="6" t="s">
        <v>4</v>
      </c>
      <c r="B7711" s="34" t="s">
        <v>6668</v>
      </c>
      <c r="C7711" s="7" t="s">
        <v>6669</v>
      </c>
      <c r="D7711" s="5">
        <v>5615.5</v>
      </c>
    </row>
    <row r="7712" spans="1:4" ht="26" x14ac:dyDescent="0.3">
      <c r="A7712" s="6" t="s">
        <v>4</v>
      </c>
      <c r="B7712" s="34" t="s">
        <v>6670</v>
      </c>
      <c r="C7712" s="7" t="s">
        <v>6671</v>
      </c>
      <c r="D7712" s="5">
        <v>21.63</v>
      </c>
    </row>
    <row r="7713" spans="1:4" ht="26" x14ac:dyDescent="0.3">
      <c r="A7713" s="6" t="s">
        <v>4</v>
      </c>
      <c r="B7713" s="34" t="s">
        <v>6672</v>
      </c>
      <c r="C7713" s="7" t="s">
        <v>6673</v>
      </c>
      <c r="D7713" s="5">
        <v>101.2165</v>
      </c>
    </row>
    <row r="7714" spans="1:4" ht="26" x14ac:dyDescent="0.3">
      <c r="A7714" s="6" t="s">
        <v>4</v>
      </c>
      <c r="B7714" s="34" t="s">
        <v>6674</v>
      </c>
      <c r="C7714" s="7" t="s">
        <v>6609</v>
      </c>
      <c r="D7714" s="5">
        <v>112.92750000000002</v>
      </c>
    </row>
    <row r="7715" spans="1:4" ht="26" x14ac:dyDescent="0.3">
      <c r="A7715" s="6" t="s">
        <v>4</v>
      </c>
      <c r="B7715" s="34" t="s">
        <v>6675</v>
      </c>
      <c r="C7715" s="7" t="s">
        <v>6676</v>
      </c>
      <c r="D7715" s="5">
        <v>83.25</v>
      </c>
    </row>
    <row r="7716" spans="1:4" ht="26" x14ac:dyDescent="0.3">
      <c r="A7716" s="6" t="s">
        <v>4</v>
      </c>
      <c r="B7716" s="34" t="s">
        <v>6677</v>
      </c>
      <c r="C7716" s="7" t="s">
        <v>6678</v>
      </c>
      <c r="D7716" s="5">
        <v>2096.75</v>
      </c>
    </row>
    <row r="7717" spans="1:4" ht="26" x14ac:dyDescent="0.3">
      <c r="A7717" s="6" t="s">
        <v>4</v>
      </c>
      <c r="B7717" s="34" t="s">
        <v>6679</v>
      </c>
      <c r="C7717" s="7" t="s">
        <v>6680</v>
      </c>
      <c r="D7717" s="5">
        <v>1637.11</v>
      </c>
    </row>
    <row r="7718" spans="1:4" ht="26" x14ac:dyDescent="0.3">
      <c r="A7718" s="6" t="s">
        <v>4</v>
      </c>
      <c r="B7718" s="34" t="s">
        <v>6681</v>
      </c>
      <c r="C7718" s="7" t="s">
        <v>6682</v>
      </c>
      <c r="D7718" s="5">
        <v>440.51000000000016</v>
      </c>
    </row>
    <row r="7719" spans="1:4" ht="26" x14ac:dyDescent="0.3">
      <c r="A7719" s="6" t="s">
        <v>4</v>
      </c>
      <c r="B7719" s="34" t="s">
        <v>6683</v>
      </c>
      <c r="C7719" s="7" t="s">
        <v>6684</v>
      </c>
      <c r="D7719" s="5">
        <v>339.61900000000003</v>
      </c>
    </row>
    <row r="7720" spans="1:4" ht="26" x14ac:dyDescent="0.3">
      <c r="A7720" s="6" t="s">
        <v>4</v>
      </c>
      <c r="B7720" s="34" t="s">
        <v>6685</v>
      </c>
      <c r="C7720" s="7" t="s">
        <v>6686</v>
      </c>
      <c r="D7720" s="5">
        <v>11126.430000000002</v>
      </c>
    </row>
    <row r="7721" spans="1:4" ht="26" x14ac:dyDescent="0.3">
      <c r="A7721" s="6" t="s">
        <v>4</v>
      </c>
      <c r="B7721" s="34" t="s">
        <v>6687</v>
      </c>
      <c r="C7721" s="7" t="s">
        <v>6688</v>
      </c>
      <c r="D7721" s="5">
        <v>14472.885000000004</v>
      </c>
    </row>
    <row r="7722" spans="1:4" ht="26" x14ac:dyDescent="0.3">
      <c r="A7722" s="6" t="s">
        <v>4</v>
      </c>
      <c r="B7722" s="34" t="s">
        <v>6689</v>
      </c>
      <c r="C7722" s="7" t="s">
        <v>6690</v>
      </c>
      <c r="D7722" s="5">
        <v>6160</v>
      </c>
    </row>
    <row r="7723" spans="1:4" ht="26" x14ac:dyDescent="0.3">
      <c r="A7723" s="6" t="s">
        <v>4</v>
      </c>
      <c r="B7723" s="34" t="s">
        <v>6691</v>
      </c>
      <c r="C7723" s="7" t="s">
        <v>6692</v>
      </c>
      <c r="D7723" s="5">
        <v>3826.36</v>
      </c>
    </row>
    <row r="7724" spans="1:4" ht="26" x14ac:dyDescent="0.3">
      <c r="A7724" s="6" t="s">
        <v>4</v>
      </c>
      <c r="B7724" s="34" t="s">
        <v>6693</v>
      </c>
      <c r="C7724" s="7" t="s">
        <v>6694</v>
      </c>
      <c r="D7724" s="5">
        <v>245.93100000000001</v>
      </c>
    </row>
    <row r="7725" spans="1:4" ht="26" x14ac:dyDescent="0.3">
      <c r="A7725" s="6" t="s">
        <v>4</v>
      </c>
      <c r="B7725" s="34" t="s">
        <v>6695</v>
      </c>
      <c r="C7725" s="7" t="s">
        <v>6577</v>
      </c>
      <c r="D7725" s="5">
        <v>151.375</v>
      </c>
    </row>
    <row r="7726" spans="1:4" ht="26" x14ac:dyDescent="0.3">
      <c r="A7726" s="6" t="s">
        <v>4</v>
      </c>
      <c r="B7726" s="34" t="s">
        <v>6696</v>
      </c>
      <c r="C7726" s="7" t="s">
        <v>6697</v>
      </c>
      <c r="D7726" s="5">
        <v>1931.1635000000003</v>
      </c>
    </row>
    <row r="7727" spans="1:4" ht="26" x14ac:dyDescent="0.3">
      <c r="A7727" s="6" t="s">
        <v>4</v>
      </c>
      <c r="B7727" s="34" t="s">
        <v>6698</v>
      </c>
      <c r="C7727" s="7" t="s">
        <v>6595</v>
      </c>
      <c r="D7727" s="5">
        <v>71.48</v>
      </c>
    </row>
    <row r="7728" spans="1:4" ht="26" x14ac:dyDescent="0.3">
      <c r="A7728" s="6" t="s">
        <v>4</v>
      </c>
      <c r="B7728" s="34" t="s">
        <v>6699</v>
      </c>
      <c r="C7728" s="7" t="s">
        <v>6700</v>
      </c>
      <c r="D7728" s="5">
        <v>630.72099999999989</v>
      </c>
    </row>
    <row r="7729" spans="1:4" ht="26" x14ac:dyDescent="0.3">
      <c r="A7729" s="6" t="s">
        <v>4</v>
      </c>
      <c r="B7729" s="34" t="s">
        <v>6701</v>
      </c>
      <c r="C7729" s="7" t="s">
        <v>6694</v>
      </c>
      <c r="D7729" s="5">
        <v>373.91550000000001</v>
      </c>
    </row>
    <row r="7730" spans="1:4" ht="26" x14ac:dyDescent="0.3">
      <c r="A7730" s="6" t="s">
        <v>4</v>
      </c>
      <c r="B7730" s="34" t="s">
        <v>6702</v>
      </c>
      <c r="C7730" s="7" t="s">
        <v>6703</v>
      </c>
      <c r="D7730" s="5">
        <v>3936.569</v>
      </c>
    </row>
    <row r="7731" spans="1:4" ht="26" x14ac:dyDescent="0.3">
      <c r="A7731" s="6" t="s">
        <v>4</v>
      </c>
      <c r="B7731" s="34" t="s">
        <v>6704</v>
      </c>
      <c r="C7731" s="7" t="s">
        <v>6705</v>
      </c>
      <c r="D7731" s="5">
        <v>5396.37</v>
      </c>
    </row>
    <row r="7732" spans="1:4" ht="26" x14ac:dyDescent="0.3">
      <c r="A7732" s="6" t="s">
        <v>4</v>
      </c>
      <c r="B7732" s="34" t="s">
        <v>6706</v>
      </c>
      <c r="C7732" s="7" t="s">
        <v>6707</v>
      </c>
      <c r="D7732" s="5">
        <v>5366.94</v>
      </c>
    </row>
    <row r="7733" spans="1:4" ht="26" x14ac:dyDescent="0.3">
      <c r="A7733" s="6" t="s">
        <v>4</v>
      </c>
      <c r="B7733" s="34" t="s">
        <v>6708</v>
      </c>
      <c r="C7733" s="7" t="s">
        <v>6709</v>
      </c>
      <c r="D7733" s="5">
        <v>2736.5135</v>
      </c>
    </row>
    <row r="7734" spans="1:4" ht="26" x14ac:dyDescent="0.3">
      <c r="A7734" s="6" t="s">
        <v>4</v>
      </c>
      <c r="B7734" s="34" t="s">
        <v>6710</v>
      </c>
      <c r="C7734" s="7" t="s">
        <v>6711</v>
      </c>
      <c r="D7734" s="5">
        <v>658.32550000000003</v>
      </c>
    </row>
    <row r="7735" spans="1:4" ht="26" x14ac:dyDescent="0.3">
      <c r="A7735" s="6" t="s">
        <v>4</v>
      </c>
      <c r="B7735" s="34" t="s">
        <v>6712</v>
      </c>
      <c r="C7735" s="7" t="s">
        <v>6713</v>
      </c>
      <c r="D7735" s="5">
        <v>2427.6140000000005</v>
      </c>
    </row>
    <row r="7736" spans="1:4" ht="26" x14ac:dyDescent="0.3">
      <c r="A7736" s="6" t="s">
        <v>4</v>
      </c>
      <c r="B7736" s="34" t="s">
        <v>6714</v>
      </c>
      <c r="C7736" s="7" t="s">
        <v>6715</v>
      </c>
      <c r="D7736" s="5">
        <v>1208.557</v>
      </c>
    </row>
    <row r="7737" spans="1:4" ht="26" x14ac:dyDescent="0.3">
      <c r="A7737" s="6" t="s">
        <v>4</v>
      </c>
      <c r="B7737" s="34" t="s">
        <v>6716</v>
      </c>
      <c r="C7737" s="7" t="s">
        <v>6717</v>
      </c>
      <c r="D7737" s="5">
        <v>256.80549999999999</v>
      </c>
    </row>
    <row r="7738" spans="1:4" ht="26" x14ac:dyDescent="0.3">
      <c r="A7738" s="6" t="s">
        <v>4</v>
      </c>
      <c r="B7738" s="34" t="s">
        <v>6718</v>
      </c>
      <c r="C7738" s="7" t="s">
        <v>6719</v>
      </c>
      <c r="D7738" s="5">
        <v>2495.15</v>
      </c>
    </row>
    <row r="7739" spans="1:4" ht="26" x14ac:dyDescent="0.3">
      <c r="A7739" s="6" t="s">
        <v>4</v>
      </c>
      <c r="B7739" s="34" t="s">
        <v>6720</v>
      </c>
      <c r="C7739" s="7" t="s">
        <v>6721</v>
      </c>
      <c r="D7739" s="5">
        <v>3342.3250000000003</v>
      </c>
    </row>
    <row r="7740" spans="1:4" ht="26" x14ac:dyDescent="0.3">
      <c r="A7740" s="6" t="s">
        <v>4</v>
      </c>
      <c r="B7740" s="34" t="s">
        <v>6722</v>
      </c>
      <c r="C7740" s="7" t="s">
        <v>6723</v>
      </c>
      <c r="D7740" s="5">
        <v>16060</v>
      </c>
    </row>
    <row r="7741" spans="1:4" ht="26" x14ac:dyDescent="0.3">
      <c r="A7741" s="6" t="s">
        <v>4</v>
      </c>
      <c r="B7741" s="34" t="s">
        <v>6724</v>
      </c>
      <c r="C7741" s="7" t="s">
        <v>6595</v>
      </c>
      <c r="D7741" s="5">
        <v>21.749000000000006</v>
      </c>
    </row>
    <row r="7742" spans="1:4" ht="26" x14ac:dyDescent="0.3">
      <c r="A7742" s="6" t="s">
        <v>4</v>
      </c>
      <c r="B7742" s="34" t="s">
        <v>6725</v>
      </c>
      <c r="C7742" s="7" t="s">
        <v>6726</v>
      </c>
      <c r="D7742" s="5">
        <v>91.178499999999985</v>
      </c>
    </row>
    <row r="7743" spans="1:4" ht="26" x14ac:dyDescent="0.3">
      <c r="A7743" s="6" t="s">
        <v>4</v>
      </c>
      <c r="B7743" s="34" t="s">
        <v>6727</v>
      </c>
      <c r="C7743" s="7" t="s">
        <v>6728</v>
      </c>
      <c r="D7743" s="5">
        <v>1738.2470000000001</v>
      </c>
    </row>
    <row r="7744" spans="1:4" ht="26" x14ac:dyDescent="0.3">
      <c r="A7744" s="6" t="s">
        <v>4</v>
      </c>
      <c r="B7744" s="34" t="s">
        <v>6729</v>
      </c>
      <c r="C7744" s="7" t="s">
        <v>6730</v>
      </c>
      <c r="D7744" s="5">
        <v>7439.3</v>
      </c>
    </row>
    <row r="7745" spans="1:4" ht="26" x14ac:dyDescent="0.3">
      <c r="A7745" s="6" t="s">
        <v>4</v>
      </c>
      <c r="B7745" s="34" t="s">
        <v>6731</v>
      </c>
      <c r="C7745" s="7" t="s">
        <v>6732</v>
      </c>
      <c r="D7745" s="5">
        <v>83.51</v>
      </c>
    </row>
    <row r="7746" spans="1:4" ht="26" x14ac:dyDescent="0.3">
      <c r="A7746" s="6" t="s">
        <v>4</v>
      </c>
      <c r="B7746" s="34" t="s">
        <v>6733</v>
      </c>
      <c r="C7746" s="7" t="s">
        <v>6734</v>
      </c>
      <c r="D7746" s="5">
        <v>453.55</v>
      </c>
    </row>
    <row r="7747" spans="1:4" ht="26" x14ac:dyDescent="0.3">
      <c r="A7747" s="6" t="s">
        <v>4</v>
      </c>
      <c r="B7747" s="34" t="s">
        <v>6735</v>
      </c>
      <c r="C7747" s="7" t="s">
        <v>6736</v>
      </c>
      <c r="D7747" s="5">
        <v>794.67500000000018</v>
      </c>
    </row>
    <row r="7748" spans="1:4" x14ac:dyDescent="0.3">
      <c r="A7748" s="6" t="s">
        <v>4</v>
      </c>
      <c r="B7748" s="34" t="s">
        <v>6737</v>
      </c>
      <c r="C7748" s="7" t="s">
        <v>6738</v>
      </c>
      <c r="D7748" s="5">
        <v>1803.09</v>
      </c>
    </row>
    <row r="7749" spans="1:4" ht="26" x14ac:dyDescent="0.3">
      <c r="A7749" s="6" t="s">
        <v>4</v>
      </c>
      <c r="B7749" s="34" t="s">
        <v>6739</v>
      </c>
      <c r="C7749" s="7" t="s">
        <v>6740</v>
      </c>
      <c r="D7749" s="5">
        <v>949.5</v>
      </c>
    </row>
    <row r="7750" spans="1:4" x14ac:dyDescent="0.3">
      <c r="A7750" s="6" t="s">
        <v>4</v>
      </c>
      <c r="B7750" s="34" t="s">
        <v>6741</v>
      </c>
      <c r="C7750" s="7" t="s">
        <v>6742</v>
      </c>
      <c r="D7750" s="5">
        <v>3419.88</v>
      </c>
    </row>
    <row r="7751" spans="1:4" ht="26" x14ac:dyDescent="0.3">
      <c r="A7751" s="6" t="s">
        <v>4</v>
      </c>
      <c r="B7751" s="34" t="s">
        <v>6743</v>
      </c>
      <c r="C7751" s="7" t="s">
        <v>6744</v>
      </c>
      <c r="D7751" s="5">
        <v>4813.47</v>
      </c>
    </row>
    <row r="7752" spans="1:4" ht="26" x14ac:dyDescent="0.3">
      <c r="A7752" s="6" t="s">
        <v>4</v>
      </c>
      <c r="B7752" s="34" t="s">
        <v>6745</v>
      </c>
      <c r="C7752" s="7" t="s">
        <v>6746</v>
      </c>
      <c r="D7752" s="5">
        <v>1221.42</v>
      </c>
    </row>
    <row r="7753" spans="1:4" ht="26" x14ac:dyDescent="0.3">
      <c r="A7753" s="6" t="s">
        <v>4</v>
      </c>
      <c r="B7753" s="34" t="s">
        <v>6747</v>
      </c>
      <c r="C7753" s="7" t="s">
        <v>6748</v>
      </c>
      <c r="D7753" s="5">
        <v>1922.96</v>
      </c>
    </row>
    <row r="7754" spans="1:4" ht="26" x14ac:dyDescent="0.3">
      <c r="A7754" s="6" t="s">
        <v>4</v>
      </c>
      <c r="B7754" s="34" t="s">
        <v>6749</v>
      </c>
      <c r="C7754" s="7" t="s">
        <v>6750</v>
      </c>
      <c r="D7754" s="5">
        <v>3410.15</v>
      </c>
    </row>
    <row r="7755" spans="1:4" ht="26" x14ac:dyDescent="0.3">
      <c r="A7755" s="6" t="s">
        <v>4</v>
      </c>
      <c r="B7755" s="34" t="s">
        <v>6751</v>
      </c>
      <c r="C7755" s="7" t="s">
        <v>6752</v>
      </c>
      <c r="D7755" s="5">
        <v>5230.62</v>
      </c>
    </row>
    <row r="7756" spans="1:4" ht="26" x14ac:dyDescent="0.3">
      <c r="A7756" s="6" t="s">
        <v>4</v>
      </c>
      <c r="B7756" s="34" t="s">
        <v>6753</v>
      </c>
      <c r="C7756" s="7" t="s">
        <v>6754</v>
      </c>
      <c r="D7756" s="5">
        <v>3997.77</v>
      </c>
    </row>
    <row r="7757" spans="1:4" ht="26" x14ac:dyDescent="0.3">
      <c r="A7757" s="6" t="s">
        <v>4</v>
      </c>
      <c r="B7757" s="34" t="s">
        <v>6755</v>
      </c>
      <c r="C7757" s="7" t="s">
        <v>6756</v>
      </c>
      <c r="D7757" s="5">
        <v>4342.09</v>
      </c>
    </row>
    <row r="7758" spans="1:4" ht="26" x14ac:dyDescent="0.3">
      <c r="A7758" s="6" t="s">
        <v>4</v>
      </c>
      <c r="B7758" s="34" t="s">
        <v>6757</v>
      </c>
      <c r="C7758" s="7" t="s">
        <v>6758</v>
      </c>
      <c r="D7758" s="5">
        <v>6455.76</v>
      </c>
    </row>
    <row r="7759" spans="1:4" ht="26" x14ac:dyDescent="0.3">
      <c r="A7759" s="6" t="s">
        <v>4</v>
      </c>
      <c r="B7759" s="34" t="s">
        <v>6759</v>
      </c>
      <c r="C7759" s="7" t="s">
        <v>6760</v>
      </c>
      <c r="D7759" s="5">
        <v>6877.49</v>
      </c>
    </row>
    <row r="7760" spans="1:4" ht="26" x14ac:dyDescent="0.3">
      <c r="A7760" s="6" t="s">
        <v>4</v>
      </c>
      <c r="B7760" s="34" t="s">
        <v>6761</v>
      </c>
      <c r="C7760" s="7" t="s">
        <v>6762</v>
      </c>
      <c r="D7760" s="5">
        <v>9119.24</v>
      </c>
    </row>
    <row r="7761" spans="1:4" ht="26" x14ac:dyDescent="0.3">
      <c r="A7761" s="6" t="s">
        <v>4</v>
      </c>
      <c r="B7761" s="34" t="s">
        <v>6763</v>
      </c>
      <c r="C7761" s="7" t="s">
        <v>6764</v>
      </c>
      <c r="D7761" s="5">
        <v>9447.2800000000007</v>
      </c>
    </row>
    <row r="7762" spans="1:4" ht="26" x14ac:dyDescent="0.3">
      <c r="A7762" s="6" t="s">
        <v>4</v>
      </c>
      <c r="B7762" s="34" t="s">
        <v>6765</v>
      </c>
      <c r="C7762" s="7" t="s">
        <v>6766</v>
      </c>
      <c r="D7762" s="5">
        <v>9811.14</v>
      </c>
    </row>
    <row r="7763" spans="1:4" ht="26" x14ac:dyDescent="0.3">
      <c r="A7763" s="6" t="s">
        <v>4</v>
      </c>
      <c r="B7763" s="34" t="s">
        <v>6767</v>
      </c>
      <c r="C7763" s="7" t="s">
        <v>6768</v>
      </c>
      <c r="D7763" s="5">
        <v>8345.1299999999992</v>
      </c>
    </row>
    <row r="7764" spans="1:4" ht="26" x14ac:dyDescent="0.3">
      <c r="A7764" s="6" t="s">
        <v>4</v>
      </c>
      <c r="B7764" s="34" t="s">
        <v>6769</v>
      </c>
      <c r="C7764" s="7" t="s">
        <v>6770</v>
      </c>
      <c r="D7764" s="5">
        <v>1069.3599999999999</v>
      </c>
    </row>
    <row r="7765" spans="1:4" ht="26" x14ac:dyDescent="0.3">
      <c r="A7765" s="6" t="s">
        <v>4</v>
      </c>
      <c r="B7765" s="34" t="s">
        <v>6771</v>
      </c>
      <c r="C7765" s="7" t="s">
        <v>6772</v>
      </c>
      <c r="D7765" s="5">
        <v>11965.8</v>
      </c>
    </row>
    <row r="7766" spans="1:4" ht="26" x14ac:dyDescent="0.3">
      <c r="A7766" s="6" t="s">
        <v>4</v>
      </c>
      <c r="B7766" s="34" t="s">
        <v>6773</v>
      </c>
      <c r="C7766" s="7" t="s">
        <v>6774</v>
      </c>
      <c r="D7766" s="5">
        <v>2297.0700000000002</v>
      </c>
    </row>
    <row r="7767" spans="1:4" ht="26" x14ac:dyDescent="0.3">
      <c r="A7767" s="6" t="s">
        <v>4</v>
      </c>
      <c r="B7767" s="34" t="s">
        <v>6775</v>
      </c>
      <c r="C7767" s="7" t="s">
        <v>6776</v>
      </c>
      <c r="D7767" s="5">
        <v>83.44</v>
      </c>
    </row>
    <row r="7768" spans="1:4" ht="26" x14ac:dyDescent="0.3">
      <c r="A7768" s="6" t="s">
        <v>4</v>
      </c>
      <c r="B7768" s="34" t="s">
        <v>6777</v>
      </c>
      <c r="C7768" s="7" t="s">
        <v>6778</v>
      </c>
      <c r="D7768" s="5">
        <v>1481.3924999999999</v>
      </c>
    </row>
    <row r="7769" spans="1:4" x14ac:dyDescent="0.3">
      <c r="A7769" s="6" t="s">
        <v>4</v>
      </c>
      <c r="B7769" s="34" t="s">
        <v>6779</v>
      </c>
      <c r="C7769" s="7" t="s">
        <v>6780</v>
      </c>
      <c r="D7769" s="5">
        <v>27.06</v>
      </c>
    </row>
    <row r="7770" spans="1:4" ht="26" x14ac:dyDescent="0.3">
      <c r="A7770" s="6" t="s">
        <v>4</v>
      </c>
      <c r="B7770" s="34" t="s">
        <v>6781</v>
      </c>
      <c r="C7770" s="7" t="s">
        <v>6782</v>
      </c>
      <c r="D7770" s="5">
        <v>833.09</v>
      </c>
    </row>
    <row r="7771" spans="1:4" ht="26" x14ac:dyDescent="0.3">
      <c r="A7771" s="6" t="s">
        <v>4</v>
      </c>
      <c r="B7771" s="34" t="s">
        <v>6783</v>
      </c>
      <c r="C7771" s="7" t="s">
        <v>6784</v>
      </c>
      <c r="D7771" s="5">
        <v>843.42300000000012</v>
      </c>
    </row>
    <row r="7772" spans="1:4" ht="26" x14ac:dyDescent="0.3">
      <c r="A7772" s="6" t="s">
        <v>4</v>
      </c>
      <c r="B7772" s="34" t="s">
        <v>6785</v>
      </c>
      <c r="C7772" s="7" t="s">
        <v>6786</v>
      </c>
      <c r="D7772" s="5">
        <v>46.844000000000001</v>
      </c>
    </row>
    <row r="7773" spans="1:4" ht="26" x14ac:dyDescent="0.3">
      <c r="A7773" s="6" t="s">
        <v>4</v>
      </c>
      <c r="B7773" s="34" t="s">
        <v>6787</v>
      </c>
      <c r="C7773" s="7" t="s">
        <v>6788</v>
      </c>
      <c r="D7773" s="5">
        <v>315.36049999999994</v>
      </c>
    </row>
    <row r="7774" spans="1:4" ht="26" x14ac:dyDescent="0.3">
      <c r="A7774" s="6" t="s">
        <v>4</v>
      </c>
      <c r="B7774" s="34" t="s">
        <v>6789</v>
      </c>
      <c r="C7774" s="7" t="s">
        <v>6790</v>
      </c>
      <c r="D7774" s="5">
        <v>61.064499999999995</v>
      </c>
    </row>
    <row r="7775" spans="1:4" ht="26" x14ac:dyDescent="0.3">
      <c r="A7775" s="6" t="s">
        <v>4</v>
      </c>
      <c r="B7775" s="34" t="s">
        <v>6791</v>
      </c>
      <c r="C7775" s="7" t="s">
        <v>6792</v>
      </c>
      <c r="D7775" s="5">
        <v>2353.0745000000002</v>
      </c>
    </row>
    <row r="7776" spans="1:4" ht="26" x14ac:dyDescent="0.3">
      <c r="A7776" s="6" t="s">
        <v>4</v>
      </c>
      <c r="B7776" s="34" t="s">
        <v>6793</v>
      </c>
      <c r="C7776" s="7" t="s">
        <v>6794</v>
      </c>
      <c r="D7776" s="5">
        <v>1425.7880000000005</v>
      </c>
    </row>
    <row r="7777" spans="1:4" ht="26" x14ac:dyDescent="0.3">
      <c r="A7777" s="6" t="s">
        <v>4</v>
      </c>
      <c r="B7777" s="34" t="s">
        <v>6795</v>
      </c>
      <c r="C7777" s="7" t="s">
        <v>6796</v>
      </c>
      <c r="D7777" s="5">
        <v>466.76699999999994</v>
      </c>
    </row>
    <row r="7778" spans="1:4" ht="26" x14ac:dyDescent="0.3">
      <c r="A7778" s="6" t="s">
        <v>4</v>
      </c>
      <c r="B7778" s="34" t="s">
        <v>6797</v>
      </c>
      <c r="C7778" s="7" t="s">
        <v>6792</v>
      </c>
      <c r="D7778" s="5">
        <v>371.40600000000001</v>
      </c>
    </row>
    <row r="7779" spans="1:4" ht="26" x14ac:dyDescent="0.3">
      <c r="A7779" s="6" t="s">
        <v>4</v>
      </c>
      <c r="B7779" s="34" t="s">
        <v>6798</v>
      </c>
      <c r="C7779" s="7" t="s">
        <v>6597</v>
      </c>
      <c r="D7779" s="5">
        <v>2428.3595</v>
      </c>
    </row>
    <row r="7780" spans="1:4" ht="26" x14ac:dyDescent="0.3">
      <c r="A7780" s="6" t="s">
        <v>4</v>
      </c>
      <c r="B7780" s="34" t="s">
        <v>6799</v>
      </c>
      <c r="C7780" s="7" t="s">
        <v>6800</v>
      </c>
      <c r="D7780" s="5">
        <v>254.61</v>
      </c>
    </row>
    <row r="7781" spans="1:4" ht="26" x14ac:dyDescent="0.3">
      <c r="A7781" s="6" t="s">
        <v>4</v>
      </c>
      <c r="B7781" s="34" t="s">
        <v>6801</v>
      </c>
      <c r="C7781" s="7" t="s">
        <v>6802</v>
      </c>
      <c r="D7781" s="5">
        <v>217.57</v>
      </c>
    </row>
    <row r="7782" spans="1:4" ht="26" x14ac:dyDescent="0.3">
      <c r="A7782" s="6" t="s">
        <v>4</v>
      </c>
      <c r="B7782" s="34" t="s">
        <v>6803</v>
      </c>
      <c r="C7782" s="7" t="s">
        <v>6804</v>
      </c>
      <c r="D7782" s="5">
        <v>174.39</v>
      </c>
    </row>
    <row r="7783" spans="1:4" ht="26" x14ac:dyDescent="0.3">
      <c r="A7783" s="6" t="s">
        <v>4</v>
      </c>
      <c r="B7783" s="34" t="s">
        <v>6805</v>
      </c>
      <c r="C7783" s="7" t="s">
        <v>6806</v>
      </c>
      <c r="D7783" s="5">
        <v>472.6225</v>
      </c>
    </row>
    <row r="7784" spans="1:4" ht="26" x14ac:dyDescent="0.3">
      <c r="A7784" s="6" t="s">
        <v>4</v>
      </c>
      <c r="B7784" s="34" t="s">
        <v>6807</v>
      </c>
      <c r="C7784" s="7" t="s">
        <v>6808</v>
      </c>
      <c r="D7784" s="5">
        <v>111.25450000000001</v>
      </c>
    </row>
    <row r="7785" spans="1:4" ht="26" x14ac:dyDescent="0.3">
      <c r="A7785" s="6" t="s">
        <v>4</v>
      </c>
      <c r="B7785" s="34" t="s">
        <v>6809</v>
      </c>
      <c r="C7785" s="7" t="s">
        <v>6810</v>
      </c>
      <c r="D7785" s="5">
        <v>343.80150000000003</v>
      </c>
    </row>
    <row r="7786" spans="1:4" ht="26" x14ac:dyDescent="0.3">
      <c r="A7786" s="6" t="s">
        <v>4</v>
      </c>
      <c r="B7786" s="34" t="s">
        <v>6811</v>
      </c>
      <c r="C7786" s="7" t="s">
        <v>6812</v>
      </c>
      <c r="D7786" s="5">
        <v>238.4025</v>
      </c>
    </row>
    <row r="7787" spans="1:4" ht="26" x14ac:dyDescent="0.3">
      <c r="A7787" s="6" t="s">
        <v>4</v>
      </c>
      <c r="B7787" s="34" t="s">
        <v>6813</v>
      </c>
      <c r="C7787" s="7" t="s">
        <v>6814</v>
      </c>
      <c r="D7787" s="5">
        <v>4436.1808000000001</v>
      </c>
    </row>
    <row r="7788" spans="1:4" ht="26" x14ac:dyDescent="0.3">
      <c r="A7788" s="6" t="s">
        <v>4</v>
      </c>
      <c r="B7788" s="34" t="s">
        <v>6815</v>
      </c>
      <c r="C7788" s="7" t="s">
        <v>6816</v>
      </c>
      <c r="D7788" s="5">
        <v>10.038</v>
      </c>
    </row>
    <row r="7789" spans="1:4" ht="26" x14ac:dyDescent="0.3">
      <c r="A7789" s="6" t="s">
        <v>4</v>
      </c>
      <c r="B7789" s="34" t="s">
        <v>6817</v>
      </c>
      <c r="C7789" s="7" t="s">
        <v>6818</v>
      </c>
      <c r="D7789" s="5">
        <v>982.05099999999993</v>
      </c>
    </row>
    <row r="7790" spans="1:4" ht="26" x14ac:dyDescent="0.3">
      <c r="A7790" s="6" t="s">
        <v>4</v>
      </c>
      <c r="B7790" s="34" t="s">
        <v>6819</v>
      </c>
      <c r="C7790" s="7" t="s">
        <v>6820</v>
      </c>
      <c r="D7790" s="5">
        <v>1432.9245000000001</v>
      </c>
    </row>
    <row r="7791" spans="1:4" ht="26" x14ac:dyDescent="0.3">
      <c r="A7791" s="6" t="s">
        <v>4</v>
      </c>
      <c r="B7791" s="34" t="s">
        <v>6821</v>
      </c>
      <c r="C7791" s="7" t="s">
        <v>6822</v>
      </c>
      <c r="D7791" s="5">
        <v>754.52300000000002</v>
      </c>
    </row>
    <row r="7792" spans="1:4" ht="26" x14ac:dyDescent="0.3">
      <c r="A7792" s="6" t="s">
        <v>4</v>
      </c>
      <c r="B7792" s="34" t="s">
        <v>6823</v>
      </c>
      <c r="C7792" s="7" t="s">
        <v>6577</v>
      </c>
      <c r="D7792" s="5">
        <v>117.11</v>
      </c>
    </row>
    <row r="7793" spans="1:4" ht="26" x14ac:dyDescent="0.3">
      <c r="A7793" s="6" t="s">
        <v>4</v>
      </c>
      <c r="B7793" s="34" t="s">
        <v>6824</v>
      </c>
      <c r="C7793" s="7" t="s">
        <v>6820</v>
      </c>
      <c r="D7793" s="5">
        <v>3769.19</v>
      </c>
    </row>
    <row r="7794" spans="1:4" ht="26" x14ac:dyDescent="0.3">
      <c r="A7794" s="6" t="s">
        <v>4</v>
      </c>
      <c r="B7794" s="34" t="s">
        <v>6825</v>
      </c>
      <c r="C7794" s="7" t="s">
        <v>6820</v>
      </c>
      <c r="D7794" s="5">
        <v>712.69799999999998</v>
      </c>
    </row>
    <row r="7795" spans="1:4" ht="26" x14ac:dyDescent="0.3">
      <c r="A7795" s="6" t="s">
        <v>4</v>
      </c>
      <c r="B7795" s="34" t="s">
        <v>6826</v>
      </c>
      <c r="C7795" s="7" t="s">
        <v>6827</v>
      </c>
      <c r="D7795" s="5">
        <v>56.045500000000004</v>
      </c>
    </row>
    <row r="7796" spans="1:4" ht="26" x14ac:dyDescent="0.3">
      <c r="A7796" s="6" t="s">
        <v>4</v>
      </c>
      <c r="B7796" s="34" t="s">
        <v>6828</v>
      </c>
      <c r="C7796" s="7" t="s">
        <v>6609</v>
      </c>
      <c r="D7796" s="5">
        <v>190.72200000000001</v>
      </c>
    </row>
    <row r="7797" spans="1:4" ht="26" x14ac:dyDescent="0.3">
      <c r="A7797" s="6" t="s">
        <v>4</v>
      </c>
      <c r="B7797" s="34" t="s">
        <v>6829</v>
      </c>
      <c r="C7797" s="7" t="s">
        <v>6830</v>
      </c>
      <c r="D7797" s="5">
        <v>1918.0945000000002</v>
      </c>
    </row>
    <row r="7798" spans="1:4" ht="26" x14ac:dyDescent="0.3">
      <c r="A7798" s="6" t="s">
        <v>4</v>
      </c>
      <c r="B7798" s="34" t="s">
        <v>6831</v>
      </c>
      <c r="C7798" s="7" t="s">
        <v>6832</v>
      </c>
      <c r="D7798" s="5">
        <v>1023.876</v>
      </c>
    </row>
    <row r="7799" spans="1:4" ht="26" x14ac:dyDescent="0.3">
      <c r="A7799" s="6" t="s">
        <v>4</v>
      </c>
      <c r="B7799" s="34" t="s">
        <v>6833</v>
      </c>
      <c r="C7799" s="7" t="s">
        <v>6832</v>
      </c>
      <c r="D7799" s="5">
        <v>1634.521</v>
      </c>
    </row>
    <row r="7800" spans="1:4" ht="26" x14ac:dyDescent="0.3">
      <c r="A7800" s="6" t="s">
        <v>4</v>
      </c>
      <c r="B7800" s="34" t="s">
        <v>6834</v>
      </c>
      <c r="C7800" s="7" t="s">
        <v>6832</v>
      </c>
      <c r="D7800" s="5">
        <v>911.57150000000013</v>
      </c>
    </row>
    <row r="7801" spans="1:4" ht="26" x14ac:dyDescent="0.3">
      <c r="A7801" s="6" t="s">
        <v>4</v>
      </c>
      <c r="B7801" s="34" t="s">
        <v>6835</v>
      </c>
      <c r="C7801" s="7" t="s">
        <v>6836</v>
      </c>
      <c r="D7801" s="5">
        <v>271.86250000000001</v>
      </c>
    </row>
    <row r="7802" spans="1:4" ht="26" x14ac:dyDescent="0.3">
      <c r="A7802" s="6" t="s">
        <v>4</v>
      </c>
      <c r="B7802" s="34" t="s">
        <v>6837</v>
      </c>
      <c r="C7802" s="7" t="s">
        <v>6790</v>
      </c>
      <c r="D7802" s="5">
        <v>61.064499999999995</v>
      </c>
    </row>
    <row r="7803" spans="1:4" ht="26" x14ac:dyDescent="0.3">
      <c r="A7803" s="6" t="s">
        <v>4</v>
      </c>
      <c r="B7803" s="34" t="s">
        <v>6838</v>
      </c>
      <c r="C7803" s="7" t="s">
        <v>6839</v>
      </c>
      <c r="D7803" s="5">
        <v>688.43</v>
      </c>
    </row>
    <row r="7804" spans="1:4" ht="26" x14ac:dyDescent="0.3">
      <c r="A7804" s="6" t="s">
        <v>4</v>
      </c>
      <c r="B7804" s="34" t="s">
        <v>6840</v>
      </c>
      <c r="C7804" s="7" t="s">
        <v>6841</v>
      </c>
      <c r="D7804" s="5">
        <v>17.566500000000001</v>
      </c>
    </row>
    <row r="7805" spans="1:4" x14ac:dyDescent="0.3">
      <c r="A7805" s="3" t="s">
        <v>4</v>
      </c>
      <c r="B7805" s="34" t="s">
        <v>6842</v>
      </c>
      <c r="C7805" s="4" t="s">
        <v>6843</v>
      </c>
      <c r="D7805" s="5">
        <v>1739.8609571788411</v>
      </c>
    </row>
    <row r="7806" spans="1:4" ht="26" x14ac:dyDescent="0.3">
      <c r="A7806" s="6" t="s">
        <v>4</v>
      </c>
      <c r="B7806" s="34" t="s">
        <v>6844</v>
      </c>
      <c r="C7806" s="7" t="s">
        <v>6845</v>
      </c>
      <c r="D7806" s="5">
        <v>727.56</v>
      </c>
    </row>
    <row r="7807" spans="1:4" ht="26" x14ac:dyDescent="0.3">
      <c r="A7807" s="6" t="s">
        <v>4</v>
      </c>
      <c r="B7807" s="34" t="s">
        <v>6846</v>
      </c>
      <c r="C7807" s="7" t="s">
        <v>6617</v>
      </c>
      <c r="D7807" s="5">
        <v>571.32950000000005</v>
      </c>
    </row>
    <row r="7808" spans="1:4" ht="26" x14ac:dyDescent="0.3">
      <c r="A7808" s="6" t="s">
        <v>4</v>
      </c>
      <c r="B7808" s="34" t="s">
        <v>6847</v>
      </c>
      <c r="C7808" s="7" t="s">
        <v>6848</v>
      </c>
      <c r="D7808" s="5">
        <v>404.43</v>
      </c>
    </row>
    <row r="7809" spans="1:4" ht="26" x14ac:dyDescent="0.3">
      <c r="A7809" s="6" t="s">
        <v>4</v>
      </c>
      <c r="B7809" s="34" t="s">
        <v>6849</v>
      </c>
      <c r="C7809" s="7" t="s">
        <v>6850</v>
      </c>
      <c r="D7809" s="5">
        <v>245.09</v>
      </c>
    </row>
    <row r="7810" spans="1:4" ht="26" x14ac:dyDescent="0.3">
      <c r="A7810" s="6" t="s">
        <v>4</v>
      </c>
      <c r="B7810" s="34" t="s">
        <v>6851</v>
      </c>
      <c r="C7810" s="7" t="s">
        <v>6852</v>
      </c>
      <c r="D7810" s="5">
        <v>511.10149999999999</v>
      </c>
    </row>
    <row r="7811" spans="1:4" ht="26" x14ac:dyDescent="0.3">
      <c r="A7811" s="6" t="s">
        <v>4</v>
      </c>
      <c r="B7811" s="34" t="s">
        <v>6853</v>
      </c>
      <c r="C7811" s="7" t="s">
        <v>6854</v>
      </c>
      <c r="D7811" s="5">
        <v>455.05599999999998</v>
      </c>
    </row>
    <row r="7812" spans="1:4" ht="26" x14ac:dyDescent="0.3">
      <c r="A7812" s="6" t="s">
        <v>4</v>
      </c>
      <c r="B7812" s="34" t="s">
        <v>6855</v>
      </c>
      <c r="C7812" s="7" t="s">
        <v>6856</v>
      </c>
      <c r="D7812" s="5">
        <v>988.74300000000005</v>
      </c>
    </row>
    <row r="7813" spans="1:4" ht="26" x14ac:dyDescent="0.3">
      <c r="A7813" s="6" t="s">
        <v>4</v>
      </c>
      <c r="B7813" s="34" t="s">
        <v>6857</v>
      </c>
      <c r="C7813" s="7" t="s">
        <v>6858</v>
      </c>
      <c r="D7813" s="5">
        <v>577.16300000000001</v>
      </c>
    </row>
    <row r="7814" spans="1:4" ht="26" x14ac:dyDescent="0.3">
      <c r="A7814" s="6" t="s">
        <v>4</v>
      </c>
      <c r="B7814" s="34" t="s">
        <v>6859</v>
      </c>
      <c r="C7814" s="7" t="s">
        <v>6860</v>
      </c>
      <c r="D7814" s="5">
        <v>746.1579999999999</v>
      </c>
    </row>
    <row r="7815" spans="1:4" ht="26" x14ac:dyDescent="0.3">
      <c r="A7815" s="6" t="s">
        <v>4</v>
      </c>
      <c r="B7815" s="34" t="s">
        <v>6861</v>
      </c>
      <c r="C7815" s="7" t="s">
        <v>6862</v>
      </c>
      <c r="D7815" s="5">
        <v>276.04500000000002</v>
      </c>
    </row>
    <row r="7816" spans="1:4" ht="26" x14ac:dyDescent="0.3">
      <c r="A7816" s="6" t="s">
        <v>4</v>
      </c>
      <c r="B7816" s="34" t="s">
        <v>6863</v>
      </c>
      <c r="C7816" s="7" t="s">
        <v>6862</v>
      </c>
      <c r="D7816" s="5">
        <v>165.62700000000001</v>
      </c>
    </row>
    <row r="7817" spans="1:4" ht="26" x14ac:dyDescent="0.3">
      <c r="A7817" s="6" t="s">
        <v>4</v>
      </c>
      <c r="B7817" s="34" t="s">
        <v>6864</v>
      </c>
      <c r="C7817" s="7" t="s">
        <v>6862</v>
      </c>
      <c r="D7817" s="5">
        <v>253.45950000000005</v>
      </c>
    </row>
    <row r="7818" spans="1:4" ht="26" x14ac:dyDescent="0.3">
      <c r="A7818" s="6" t="s">
        <v>4</v>
      </c>
      <c r="B7818" s="34" t="s">
        <v>6865</v>
      </c>
      <c r="C7818" s="7" t="s">
        <v>6862</v>
      </c>
      <c r="D7818" s="5">
        <v>127.148</v>
      </c>
    </row>
    <row r="7819" spans="1:4" ht="26" x14ac:dyDescent="0.3">
      <c r="A7819" s="6" t="s">
        <v>4</v>
      </c>
      <c r="B7819" s="34" t="s">
        <v>6866</v>
      </c>
      <c r="C7819" s="7" t="s">
        <v>6867</v>
      </c>
      <c r="D7819" s="5">
        <v>55.21</v>
      </c>
    </row>
    <row r="7820" spans="1:4" ht="26" x14ac:dyDescent="0.3">
      <c r="A7820" s="6" t="s">
        <v>4</v>
      </c>
      <c r="B7820" s="34" t="s">
        <v>6868</v>
      </c>
      <c r="C7820" s="7" t="s">
        <v>6869</v>
      </c>
      <c r="D7820" s="5">
        <v>322.47000000000003</v>
      </c>
    </row>
    <row r="7821" spans="1:4" ht="26" x14ac:dyDescent="0.3">
      <c r="A7821" s="6" t="s">
        <v>4</v>
      </c>
      <c r="B7821" s="34" t="s">
        <v>6870</v>
      </c>
      <c r="C7821" s="7" t="s">
        <v>6871</v>
      </c>
      <c r="D7821" s="5">
        <v>679.23800000000006</v>
      </c>
    </row>
    <row r="7822" spans="1:4" ht="26" x14ac:dyDescent="0.3">
      <c r="A7822" s="6" t="s">
        <v>4</v>
      </c>
      <c r="B7822" s="34" t="s">
        <v>6872</v>
      </c>
      <c r="C7822" s="7" t="s">
        <v>6873</v>
      </c>
      <c r="D7822" s="5">
        <v>322.88900000000001</v>
      </c>
    </row>
    <row r="7823" spans="1:4" ht="26" x14ac:dyDescent="0.3">
      <c r="A7823" s="6" t="s">
        <v>4</v>
      </c>
      <c r="B7823" s="34" t="s">
        <v>6874</v>
      </c>
      <c r="C7823" s="7" t="s">
        <v>6875</v>
      </c>
      <c r="D7823" s="5">
        <v>433.30699999999996</v>
      </c>
    </row>
    <row r="7824" spans="1:4" ht="26" x14ac:dyDescent="0.3">
      <c r="A7824" s="6" t="s">
        <v>4</v>
      </c>
      <c r="B7824" s="34" t="s">
        <v>6876</v>
      </c>
      <c r="C7824" s="7" t="s">
        <v>6877</v>
      </c>
      <c r="D7824" s="5">
        <v>1587.95</v>
      </c>
    </row>
    <row r="7825" spans="1:4" ht="26" x14ac:dyDescent="0.3">
      <c r="A7825" s="6" t="s">
        <v>4</v>
      </c>
      <c r="B7825" s="34" t="s">
        <v>6878</v>
      </c>
      <c r="C7825" s="7" t="s">
        <v>6879</v>
      </c>
      <c r="D7825" s="5">
        <v>1104.18</v>
      </c>
    </row>
    <row r="7826" spans="1:4" ht="26" x14ac:dyDescent="0.3">
      <c r="A7826" s="6" t="s">
        <v>4</v>
      </c>
      <c r="B7826" s="34" t="s">
        <v>6880</v>
      </c>
      <c r="C7826" s="7" t="s">
        <v>6881</v>
      </c>
      <c r="D7826" s="5">
        <v>928.16</v>
      </c>
    </row>
    <row r="7827" spans="1:4" ht="26" x14ac:dyDescent="0.3">
      <c r="A7827" s="6" t="s">
        <v>4</v>
      </c>
      <c r="B7827" s="34" t="s">
        <v>6882</v>
      </c>
      <c r="C7827" s="7" t="s">
        <v>6883</v>
      </c>
      <c r="D7827" s="5">
        <v>56.045500000000004</v>
      </c>
    </row>
    <row r="7828" spans="1:4" ht="26" x14ac:dyDescent="0.3">
      <c r="A7828" s="6" t="s">
        <v>4</v>
      </c>
      <c r="B7828" s="34" t="s">
        <v>6884</v>
      </c>
      <c r="C7828" s="7" t="s">
        <v>6885</v>
      </c>
      <c r="D7828" s="5">
        <v>3484.8589999999999</v>
      </c>
    </row>
    <row r="7829" spans="1:4" ht="26" x14ac:dyDescent="0.3">
      <c r="A7829" s="6" t="s">
        <v>4</v>
      </c>
      <c r="B7829" s="34" t="s">
        <v>6886</v>
      </c>
      <c r="C7829" s="7" t="s">
        <v>6887</v>
      </c>
      <c r="D7829" s="5">
        <v>1672.1634999999999</v>
      </c>
    </row>
    <row r="7830" spans="1:4" ht="26" x14ac:dyDescent="0.3">
      <c r="A7830" s="6" t="s">
        <v>4</v>
      </c>
      <c r="B7830" s="34" t="s">
        <v>6888</v>
      </c>
      <c r="C7830" s="7" t="s">
        <v>6889</v>
      </c>
      <c r="D7830" s="5">
        <v>692.62200000000007</v>
      </c>
    </row>
    <row r="7831" spans="1:4" ht="26" x14ac:dyDescent="0.3">
      <c r="A7831" s="6" t="s">
        <v>4</v>
      </c>
      <c r="B7831" s="34" t="s">
        <v>6890</v>
      </c>
      <c r="C7831" s="7" t="s">
        <v>6891</v>
      </c>
      <c r="D7831" s="5">
        <v>2399.4499999999998</v>
      </c>
    </row>
    <row r="7832" spans="1:4" ht="26" x14ac:dyDescent="0.3">
      <c r="A7832" s="6" t="s">
        <v>4</v>
      </c>
      <c r="B7832" s="34" t="s">
        <v>6892</v>
      </c>
      <c r="C7832" s="7" t="s">
        <v>6893</v>
      </c>
      <c r="D7832" s="5">
        <v>1371.0235</v>
      </c>
    </row>
    <row r="7833" spans="1:4" ht="26" x14ac:dyDescent="0.3">
      <c r="A7833" s="6" t="s">
        <v>4</v>
      </c>
      <c r="B7833" s="34" t="s">
        <v>6894</v>
      </c>
      <c r="C7833" s="7" t="s">
        <v>6895</v>
      </c>
      <c r="D7833" s="5">
        <v>2490.2604999999999</v>
      </c>
    </row>
    <row r="7834" spans="1:4" ht="26" x14ac:dyDescent="0.3">
      <c r="A7834" s="6" t="s">
        <v>4</v>
      </c>
      <c r="B7834" s="34" t="s">
        <v>6896</v>
      </c>
      <c r="C7834" s="7" t="s">
        <v>6897</v>
      </c>
      <c r="D7834" s="5">
        <v>1592.6960000000001</v>
      </c>
    </row>
    <row r="7835" spans="1:4" ht="26" x14ac:dyDescent="0.3">
      <c r="A7835" s="6" t="s">
        <v>4</v>
      </c>
      <c r="B7835" s="34" t="s">
        <v>6898</v>
      </c>
      <c r="C7835" s="7" t="s">
        <v>6790</v>
      </c>
      <c r="D7835" s="5">
        <v>61.064499999999995</v>
      </c>
    </row>
    <row r="7836" spans="1:4" ht="26" x14ac:dyDescent="0.3">
      <c r="A7836" s="6" t="s">
        <v>4</v>
      </c>
      <c r="B7836" s="34" t="s">
        <v>6899</v>
      </c>
      <c r="C7836" s="7" t="s">
        <v>6900</v>
      </c>
      <c r="D7836" s="5">
        <v>2264.3634999999999</v>
      </c>
    </row>
    <row r="7837" spans="1:4" ht="26" x14ac:dyDescent="0.3">
      <c r="A7837" s="6" t="s">
        <v>4</v>
      </c>
      <c r="B7837" s="34" t="s">
        <v>6901</v>
      </c>
      <c r="C7837" s="7" t="s">
        <v>6895</v>
      </c>
      <c r="D7837" s="5">
        <v>1011.3285000000001</v>
      </c>
    </row>
    <row r="7838" spans="1:4" ht="26" x14ac:dyDescent="0.3">
      <c r="A7838" s="6" t="s">
        <v>4</v>
      </c>
      <c r="B7838" s="34" t="s">
        <v>6902</v>
      </c>
      <c r="C7838" s="7" t="s">
        <v>6903</v>
      </c>
      <c r="D7838" s="5">
        <v>898.78249999999991</v>
      </c>
    </row>
    <row r="7839" spans="1:4" ht="26" x14ac:dyDescent="0.3">
      <c r="A7839" s="6" t="s">
        <v>4</v>
      </c>
      <c r="B7839" s="34" t="s">
        <v>6904</v>
      </c>
      <c r="C7839" s="7" t="s">
        <v>6895</v>
      </c>
      <c r="D7839" s="5">
        <v>6922.3</v>
      </c>
    </row>
    <row r="7840" spans="1:4" ht="26" x14ac:dyDescent="0.3">
      <c r="A7840" s="6" t="s">
        <v>4</v>
      </c>
      <c r="B7840" s="34" t="s">
        <v>6905</v>
      </c>
      <c r="C7840" s="7" t="s">
        <v>6895</v>
      </c>
      <c r="D7840" s="5">
        <v>4156.9399999999996</v>
      </c>
    </row>
    <row r="7841" spans="1:4" ht="26" x14ac:dyDescent="0.3">
      <c r="A7841" s="6" t="s">
        <v>4</v>
      </c>
      <c r="B7841" s="34" t="s">
        <v>6906</v>
      </c>
      <c r="C7841" s="7" t="s">
        <v>6907</v>
      </c>
      <c r="D7841" s="5">
        <v>1168.5905</v>
      </c>
    </row>
    <row r="7842" spans="1:4" ht="26" x14ac:dyDescent="0.3">
      <c r="A7842" s="6" t="s">
        <v>4</v>
      </c>
      <c r="B7842" s="34" t="s">
        <v>6908</v>
      </c>
      <c r="C7842" s="7" t="s">
        <v>6617</v>
      </c>
      <c r="D7842" s="5">
        <v>965.32099999999991</v>
      </c>
    </row>
    <row r="7843" spans="1:4" ht="26" x14ac:dyDescent="0.3">
      <c r="A7843" s="6" t="s">
        <v>4</v>
      </c>
      <c r="B7843" s="34" t="s">
        <v>6909</v>
      </c>
      <c r="C7843" s="7" t="s">
        <v>6910</v>
      </c>
      <c r="D7843" s="5">
        <v>1565.9280000000001</v>
      </c>
    </row>
    <row r="7844" spans="1:4" ht="26" x14ac:dyDescent="0.3">
      <c r="A7844" s="6" t="s">
        <v>4</v>
      </c>
      <c r="B7844" s="34" t="s">
        <v>6911</v>
      </c>
      <c r="C7844" s="7" t="s">
        <v>6912</v>
      </c>
      <c r="D7844" s="5">
        <v>1024.4000000000001</v>
      </c>
    </row>
    <row r="7845" spans="1:4" ht="26" x14ac:dyDescent="0.3">
      <c r="A7845" s="6" t="s">
        <v>4</v>
      </c>
      <c r="B7845" s="34" t="s">
        <v>6913</v>
      </c>
      <c r="C7845" s="7" t="s">
        <v>6914</v>
      </c>
      <c r="D7845" s="5">
        <v>948.36</v>
      </c>
    </row>
    <row r="7846" spans="1:4" ht="26" x14ac:dyDescent="0.3">
      <c r="A7846" s="6" t="s">
        <v>4</v>
      </c>
      <c r="B7846" s="34" t="s">
        <v>6915</v>
      </c>
      <c r="C7846" s="7" t="s">
        <v>6916</v>
      </c>
      <c r="D7846" s="5">
        <v>1060.682</v>
      </c>
    </row>
    <row r="7847" spans="1:4" ht="26" x14ac:dyDescent="0.3">
      <c r="A7847" s="6" t="s">
        <v>4</v>
      </c>
      <c r="B7847" s="34" t="s">
        <v>6917</v>
      </c>
      <c r="C7847" s="7" t="s">
        <v>6918</v>
      </c>
      <c r="D7847" s="5">
        <v>1272.6400000000001</v>
      </c>
    </row>
    <row r="7848" spans="1:4" ht="26" x14ac:dyDescent="0.3">
      <c r="A7848" s="6" t="s">
        <v>4</v>
      </c>
      <c r="B7848" s="34" t="s">
        <v>6919</v>
      </c>
      <c r="C7848" s="7" t="s">
        <v>6895</v>
      </c>
      <c r="D7848" s="5">
        <v>445.18</v>
      </c>
    </row>
    <row r="7849" spans="1:4" ht="26" x14ac:dyDescent="0.3">
      <c r="A7849" s="6" t="s">
        <v>4</v>
      </c>
      <c r="B7849" s="34" t="s">
        <v>6920</v>
      </c>
      <c r="C7849" s="7" t="s">
        <v>6895</v>
      </c>
      <c r="D7849" s="5">
        <v>4091.22</v>
      </c>
    </row>
    <row r="7850" spans="1:4" ht="26" x14ac:dyDescent="0.3">
      <c r="A7850" s="6" t="s">
        <v>4</v>
      </c>
      <c r="B7850" s="34" t="s">
        <v>6921</v>
      </c>
      <c r="C7850" s="7" t="s">
        <v>6728</v>
      </c>
      <c r="D7850" s="5">
        <v>887.52650000000017</v>
      </c>
    </row>
    <row r="7851" spans="1:4" ht="26" x14ac:dyDescent="0.3">
      <c r="A7851" s="6" t="s">
        <v>4</v>
      </c>
      <c r="B7851" s="34" t="s">
        <v>6922</v>
      </c>
      <c r="C7851" s="7" t="s">
        <v>6923</v>
      </c>
      <c r="D7851" s="5">
        <v>257.642</v>
      </c>
    </row>
    <row r="7852" spans="1:4" ht="26" x14ac:dyDescent="0.3">
      <c r="A7852" s="6" t="s">
        <v>4</v>
      </c>
      <c r="B7852" s="34" t="s">
        <v>6924</v>
      </c>
      <c r="C7852" s="7" t="s">
        <v>6925</v>
      </c>
      <c r="D7852" s="5">
        <v>989.57950000000005</v>
      </c>
    </row>
    <row r="7853" spans="1:4" ht="26" x14ac:dyDescent="0.3">
      <c r="A7853" s="6" t="s">
        <v>4</v>
      </c>
      <c r="B7853" s="34" t="s">
        <v>6926</v>
      </c>
      <c r="C7853" s="7" t="s">
        <v>6927</v>
      </c>
      <c r="D7853" s="5">
        <v>2966.2290000000003</v>
      </c>
    </row>
    <row r="7854" spans="1:4" ht="26" x14ac:dyDescent="0.3">
      <c r="A7854" s="6" t="s">
        <v>4</v>
      </c>
      <c r="B7854" s="34" t="s">
        <v>6928</v>
      </c>
      <c r="C7854" s="7" t="s">
        <v>6929</v>
      </c>
      <c r="D7854" s="5">
        <v>2583.5180000000005</v>
      </c>
    </row>
    <row r="7855" spans="1:4" ht="26" x14ac:dyDescent="0.3">
      <c r="A7855" s="6" t="s">
        <v>4</v>
      </c>
      <c r="B7855" s="34" t="s">
        <v>6930</v>
      </c>
      <c r="C7855" s="7" t="s">
        <v>6931</v>
      </c>
      <c r="D7855" s="5">
        <v>1990.4605000000001</v>
      </c>
    </row>
    <row r="7856" spans="1:4" ht="26" x14ac:dyDescent="0.3">
      <c r="A7856" s="6" t="s">
        <v>4</v>
      </c>
      <c r="B7856" s="34" t="s">
        <v>6932</v>
      </c>
      <c r="C7856" s="7" t="s">
        <v>6810</v>
      </c>
      <c r="D7856" s="5">
        <v>1736.5740000000001</v>
      </c>
    </row>
    <row r="7857" spans="1:4" ht="26" x14ac:dyDescent="0.3">
      <c r="A7857" s="6" t="s">
        <v>4</v>
      </c>
      <c r="B7857" s="34" t="s">
        <v>6933</v>
      </c>
      <c r="C7857" s="7" t="s">
        <v>6934</v>
      </c>
      <c r="D7857" s="5">
        <v>1695.2530000000004</v>
      </c>
    </row>
    <row r="7858" spans="1:4" ht="26" x14ac:dyDescent="0.3">
      <c r="A7858" s="6" t="s">
        <v>4</v>
      </c>
      <c r="B7858" s="34" t="s">
        <v>6935</v>
      </c>
      <c r="C7858" s="7" t="s">
        <v>6790</v>
      </c>
      <c r="D7858" s="5">
        <v>117.11</v>
      </c>
    </row>
    <row r="7859" spans="1:4" ht="26" x14ac:dyDescent="0.3">
      <c r="A7859" s="6" t="s">
        <v>4</v>
      </c>
      <c r="B7859" s="34" t="s">
        <v>6936</v>
      </c>
      <c r="C7859" s="7" t="s">
        <v>6937</v>
      </c>
      <c r="D7859" s="5">
        <v>6735.3</v>
      </c>
    </row>
    <row r="7860" spans="1:4" ht="26" x14ac:dyDescent="0.3">
      <c r="A7860" s="6" t="s">
        <v>4</v>
      </c>
      <c r="B7860" s="34" t="s">
        <v>6938</v>
      </c>
      <c r="C7860" s="7" t="s">
        <v>6939</v>
      </c>
      <c r="D7860" s="5">
        <v>3623.73</v>
      </c>
    </row>
    <row r="7861" spans="1:4" ht="26" x14ac:dyDescent="0.3">
      <c r="A7861" s="6" t="s">
        <v>4</v>
      </c>
      <c r="B7861" s="34" t="s">
        <v>6940</v>
      </c>
      <c r="C7861" s="7" t="s">
        <v>6941</v>
      </c>
      <c r="D7861" s="5">
        <v>10767.24</v>
      </c>
    </row>
    <row r="7862" spans="1:4" ht="26" x14ac:dyDescent="0.3">
      <c r="A7862" s="6" t="s">
        <v>4</v>
      </c>
      <c r="B7862" s="34" t="s">
        <v>6942</v>
      </c>
      <c r="C7862" s="7" t="s">
        <v>6943</v>
      </c>
      <c r="D7862" s="5">
        <v>56.045500000000004</v>
      </c>
    </row>
    <row r="7863" spans="1:4" ht="26" x14ac:dyDescent="0.3">
      <c r="A7863" s="6" t="s">
        <v>4</v>
      </c>
      <c r="B7863" s="34" t="s">
        <v>6944</v>
      </c>
      <c r="C7863" s="7" t="s">
        <v>6945</v>
      </c>
      <c r="D7863" s="5">
        <v>3893.0709999999999</v>
      </c>
    </row>
    <row r="7864" spans="1:4" ht="26" x14ac:dyDescent="0.3">
      <c r="A7864" s="6" t="s">
        <v>4</v>
      </c>
      <c r="B7864" s="34" t="s">
        <v>6946</v>
      </c>
      <c r="C7864" s="7" t="s">
        <v>6947</v>
      </c>
      <c r="D7864" s="5">
        <v>1567.6010000000003</v>
      </c>
    </row>
    <row r="7865" spans="1:4" ht="26" x14ac:dyDescent="0.3">
      <c r="A7865" s="6" t="s">
        <v>4</v>
      </c>
      <c r="B7865" s="34" t="s">
        <v>6948</v>
      </c>
      <c r="C7865" s="7" t="s">
        <v>6949</v>
      </c>
      <c r="D7865" s="5">
        <v>2683.03</v>
      </c>
    </row>
    <row r="7866" spans="1:4" ht="26" x14ac:dyDescent="0.3">
      <c r="A7866" s="6" t="s">
        <v>4</v>
      </c>
      <c r="B7866" s="34" t="s">
        <v>6950</v>
      </c>
      <c r="C7866" s="7" t="s">
        <v>6951</v>
      </c>
      <c r="D7866" s="5">
        <v>2384.0250000000001</v>
      </c>
    </row>
    <row r="7867" spans="1:4" ht="26" x14ac:dyDescent="0.3">
      <c r="A7867" s="6" t="s">
        <v>4</v>
      </c>
      <c r="B7867" s="34" t="s">
        <v>6952</v>
      </c>
      <c r="C7867" s="7" t="s">
        <v>6953</v>
      </c>
      <c r="D7867" s="5">
        <v>1870.8</v>
      </c>
    </row>
    <row r="7868" spans="1:4" ht="26" x14ac:dyDescent="0.3">
      <c r="A7868" s="6" t="s">
        <v>4</v>
      </c>
      <c r="B7868" s="34" t="s">
        <v>6954</v>
      </c>
      <c r="C7868" s="7" t="s">
        <v>6953</v>
      </c>
      <c r="D7868" s="5">
        <v>2779.6895</v>
      </c>
    </row>
    <row r="7869" spans="1:4" ht="26" x14ac:dyDescent="0.3">
      <c r="A7869" s="6" t="s">
        <v>4</v>
      </c>
      <c r="B7869" s="34" t="s">
        <v>6955</v>
      </c>
      <c r="C7869" s="7" t="s">
        <v>6956</v>
      </c>
      <c r="D7869" s="5">
        <v>828.97149999999988</v>
      </c>
    </row>
    <row r="7870" spans="1:4" ht="26" x14ac:dyDescent="0.3">
      <c r="A7870" s="6" t="s">
        <v>4</v>
      </c>
      <c r="B7870" s="34" t="s">
        <v>6957</v>
      </c>
      <c r="C7870" s="7" t="s">
        <v>6958</v>
      </c>
      <c r="D7870" s="5">
        <v>733.6105</v>
      </c>
    </row>
    <row r="7871" spans="1:4" ht="26" x14ac:dyDescent="0.3">
      <c r="A7871" s="6" t="s">
        <v>4</v>
      </c>
      <c r="B7871" s="34" t="s">
        <v>6959</v>
      </c>
      <c r="C7871" s="7" t="s">
        <v>6960</v>
      </c>
      <c r="D7871" s="5">
        <v>61.064499999999995</v>
      </c>
    </row>
    <row r="7872" spans="1:4" ht="26" x14ac:dyDescent="0.3">
      <c r="A7872" s="6" t="s">
        <v>4</v>
      </c>
      <c r="B7872" s="34" t="s">
        <v>6961</v>
      </c>
      <c r="C7872" s="7" t="s">
        <v>6962</v>
      </c>
      <c r="D7872" s="5">
        <v>2264.3634999999999</v>
      </c>
    </row>
    <row r="7873" spans="1:4" ht="26" x14ac:dyDescent="0.3">
      <c r="A7873" s="6" t="s">
        <v>4</v>
      </c>
      <c r="B7873" s="34" t="s">
        <v>6963</v>
      </c>
      <c r="C7873" s="7" t="s">
        <v>6953</v>
      </c>
      <c r="D7873" s="5">
        <v>1011.3285000000001</v>
      </c>
    </row>
    <row r="7874" spans="1:4" ht="26" x14ac:dyDescent="0.3">
      <c r="A7874" s="6" t="s">
        <v>4</v>
      </c>
      <c r="B7874" s="34" t="s">
        <v>6964</v>
      </c>
      <c r="C7874" s="7" t="s">
        <v>6953</v>
      </c>
      <c r="D7874" s="5">
        <v>686.05</v>
      </c>
    </row>
    <row r="7875" spans="1:4" ht="26" x14ac:dyDescent="0.3">
      <c r="A7875" s="6" t="s">
        <v>4</v>
      </c>
      <c r="B7875" s="34" t="s">
        <v>6965</v>
      </c>
      <c r="C7875" s="7" t="s">
        <v>6966</v>
      </c>
      <c r="D7875" s="5">
        <v>3187.1</v>
      </c>
    </row>
    <row r="7876" spans="1:4" ht="26" x14ac:dyDescent="0.3">
      <c r="A7876" s="6" t="s">
        <v>4</v>
      </c>
      <c r="B7876" s="34" t="s">
        <v>6967</v>
      </c>
      <c r="C7876" s="7" t="s">
        <v>6968</v>
      </c>
      <c r="D7876" s="5">
        <v>3494.0605</v>
      </c>
    </row>
    <row r="7877" spans="1:4" ht="26" x14ac:dyDescent="0.3">
      <c r="A7877" s="6" t="s">
        <v>4</v>
      </c>
      <c r="B7877" s="34" t="s">
        <v>6969</v>
      </c>
      <c r="C7877" s="7" t="s">
        <v>6970</v>
      </c>
      <c r="D7877" s="5">
        <v>2940.2975000000001</v>
      </c>
    </row>
    <row r="7878" spans="1:4" ht="26" x14ac:dyDescent="0.3">
      <c r="A7878" s="6" t="s">
        <v>4</v>
      </c>
      <c r="B7878" s="34" t="s">
        <v>6971</v>
      </c>
      <c r="C7878" s="7" t="s">
        <v>6972</v>
      </c>
      <c r="D7878" s="5">
        <v>2143.9495000000002</v>
      </c>
    </row>
    <row r="7879" spans="1:4" ht="26" x14ac:dyDescent="0.3">
      <c r="A7879" s="6" t="s">
        <v>4</v>
      </c>
      <c r="B7879" s="34" t="s">
        <v>6973</v>
      </c>
      <c r="C7879" s="7" t="s">
        <v>6974</v>
      </c>
      <c r="D7879" s="5">
        <v>467.6035</v>
      </c>
    </row>
    <row r="7880" spans="1:4" ht="26" x14ac:dyDescent="0.3">
      <c r="A7880" s="6" t="s">
        <v>4</v>
      </c>
      <c r="B7880" s="34" t="s">
        <v>6975</v>
      </c>
      <c r="C7880" s="7" t="s">
        <v>6976</v>
      </c>
      <c r="D7880" s="5">
        <v>1340.9095</v>
      </c>
    </row>
    <row r="7881" spans="1:4" ht="26" x14ac:dyDescent="0.3">
      <c r="A7881" s="6" t="s">
        <v>4</v>
      </c>
      <c r="B7881" s="34" t="s">
        <v>6977</v>
      </c>
      <c r="C7881" s="7" t="s">
        <v>6978</v>
      </c>
      <c r="D7881" s="5">
        <v>1059.27</v>
      </c>
    </row>
    <row r="7882" spans="1:4" ht="26" x14ac:dyDescent="0.3">
      <c r="A7882" s="6" t="s">
        <v>4</v>
      </c>
      <c r="B7882" s="34" t="s">
        <v>6979</v>
      </c>
      <c r="C7882" s="7" t="s">
        <v>6980</v>
      </c>
      <c r="D7882" s="5">
        <v>1254.0325000000003</v>
      </c>
    </row>
    <row r="7883" spans="1:4" ht="26" x14ac:dyDescent="0.3">
      <c r="A7883" s="6" t="s">
        <v>4</v>
      </c>
      <c r="B7883" s="34" t="s">
        <v>6981</v>
      </c>
      <c r="C7883" s="7" t="s">
        <v>6889</v>
      </c>
      <c r="D7883" s="5">
        <v>424.94200000000006</v>
      </c>
    </row>
    <row r="7884" spans="1:4" ht="26" x14ac:dyDescent="0.3">
      <c r="A7884" s="6" t="s">
        <v>4</v>
      </c>
      <c r="B7884" s="34" t="s">
        <v>6982</v>
      </c>
      <c r="C7884" s="7" t="s">
        <v>6983</v>
      </c>
      <c r="D7884" s="5">
        <v>339.61900000000003</v>
      </c>
    </row>
    <row r="7885" spans="1:4" ht="26" x14ac:dyDescent="0.3">
      <c r="A7885" s="6" t="s">
        <v>4</v>
      </c>
      <c r="B7885" s="34" t="s">
        <v>6984</v>
      </c>
      <c r="C7885" s="7" t="s">
        <v>6985</v>
      </c>
      <c r="D7885" s="5">
        <v>306.99550000000011</v>
      </c>
    </row>
    <row r="7886" spans="1:4" ht="26" x14ac:dyDescent="0.3">
      <c r="A7886" s="6" t="s">
        <v>4</v>
      </c>
      <c r="B7886" s="34" t="s">
        <v>6986</v>
      </c>
      <c r="C7886" s="7" t="s">
        <v>6987</v>
      </c>
      <c r="D7886" s="5">
        <v>2213.3789999999999</v>
      </c>
    </row>
    <row r="7887" spans="1:4" ht="26" x14ac:dyDescent="0.3">
      <c r="A7887" s="6" t="s">
        <v>4</v>
      </c>
      <c r="B7887" s="34" t="s">
        <v>6988</v>
      </c>
      <c r="C7887" s="7" t="s">
        <v>6989</v>
      </c>
      <c r="D7887" s="5">
        <v>534.02300000000002</v>
      </c>
    </row>
    <row r="7888" spans="1:4" ht="26" x14ac:dyDescent="0.3">
      <c r="A7888" s="6" t="s">
        <v>4</v>
      </c>
      <c r="B7888" s="34" t="s">
        <v>6990</v>
      </c>
      <c r="C7888" s="7" t="s">
        <v>6991</v>
      </c>
      <c r="D7888" s="5">
        <v>2452.17</v>
      </c>
    </row>
    <row r="7889" spans="1:4" ht="26" x14ac:dyDescent="0.3">
      <c r="A7889" s="6" t="s">
        <v>4</v>
      </c>
      <c r="B7889" s="34" t="s">
        <v>6992</v>
      </c>
      <c r="C7889" s="7" t="s">
        <v>6993</v>
      </c>
      <c r="D7889" s="5">
        <v>2888.4344999999998</v>
      </c>
    </row>
    <row r="7890" spans="1:4" ht="26" x14ac:dyDescent="0.3">
      <c r="A7890" s="6" t="s">
        <v>4</v>
      </c>
      <c r="B7890" s="34" t="s">
        <v>6994</v>
      </c>
      <c r="C7890" s="7" t="s">
        <v>6995</v>
      </c>
      <c r="D7890" s="5">
        <v>1101.6704999999999</v>
      </c>
    </row>
    <row r="7891" spans="1:4" ht="26" x14ac:dyDescent="0.3">
      <c r="A7891" s="6" t="s">
        <v>4</v>
      </c>
      <c r="B7891" s="34" t="s">
        <v>6996</v>
      </c>
      <c r="C7891" s="7" t="s">
        <v>6997</v>
      </c>
      <c r="D7891" s="5">
        <v>538.15</v>
      </c>
    </row>
    <row r="7892" spans="1:4" ht="26" x14ac:dyDescent="0.3">
      <c r="A7892" s="6" t="s">
        <v>4</v>
      </c>
      <c r="B7892" s="34" t="s">
        <v>6998</v>
      </c>
      <c r="C7892" s="7" t="s">
        <v>6999</v>
      </c>
      <c r="D7892" s="5">
        <v>3719.0789999999997</v>
      </c>
    </row>
    <row r="7893" spans="1:4" ht="26" x14ac:dyDescent="0.3">
      <c r="A7893" s="6" t="s">
        <v>4</v>
      </c>
      <c r="B7893" s="34" t="s">
        <v>7000</v>
      </c>
      <c r="C7893" s="7" t="s">
        <v>7001</v>
      </c>
      <c r="D7893" s="5">
        <v>4158.57</v>
      </c>
    </row>
    <row r="7894" spans="1:4" ht="26" x14ac:dyDescent="0.3">
      <c r="A7894" s="6" t="s">
        <v>4</v>
      </c>
      <c r="B7894" s="34" t="s">
        <v>7002</v>
      </c>
      <c r="C7894" s="7" t="s">
        <v>7003</v>
      </c>
      <c r="D7894" s="5">
        <v>1219.56</v>
      </c>
    </row>
    <row r="7895" spans="1:4" ht="26" x14ac:dyDescent="0.3">
      <c r="A7895" s="6" t="s">
        <v>4</v>
      </c>
      <c r="B7895" s="34" t="s">
        <v>7004</v>
      </c>
      <c r="C7895" s="7" t="s">
        <v>6960</v>
      </c>
      <c r="D7895" s="5">
        <v>117.11</v>
      </c>
    </row>
    <row r="7896" spans="1:4" ht="26" x14ac:dyDescent="0.3">
      <c r="A7896" s="6" t="s">
        <v>4</v>
      </c>
      <c r="B7896" s="34" t="s">
        <v>7005</v>
      </c>
      <c r="C7896" s="7" t="s">
        <v>7001</v>
      </c>
      <c r="D7896" s="5">
        <v>1125.33</v>
      </c>
    </row>
    <row r="7897" spans="1:4" ht="26" x14ac:dyDescent="0.3">
      <c r="A7897" s="6" t="s">
        <v>4</v>
      </c>
      <c r="B7897" s="34" t="s">
        <v>7006</v>
      </c>
      <c r="C7897" s="7" t="s">
        <v>7007</v>
      </c>
      <c r="D7897" s="5">
        <v>56.045500000000004</v>
      </c>
    </row>
    <row r="7898" spans="1:4" ht="26" x14ac:dyDescent="0.3">
      <c r="A7898" s="6" t="s">
        <v>4</v>
      </c>
      <c r="B7898" s="34" t="s">
        <v>7008</v>
      </c>
      <c r="C7898" s="7" t="s">
        <v>7009</v>
      </c>
      <c r="D7898" s="5">
        <v>759.54200000000003</v>
      </c>
    </row>
    <row r="7899" spans="1:4" ht="26" x14ac:dyDescent="0.3">
      <c r="A7899" s="6" t="s">
        <v>4</v>
      </c>
      <c r="B7899" s="34" t="s">
        <v>7010</v>
      </c>
      <c r="C7899" s="7" t="s">
        <v>6694</v>
      </c>
      <c r="D7899" s="5">
        <v>171.55</v>
      </c>
    </row>
    <row r="7900" spans="1:4" ht="26" x14ac:dyDescent="0.3">
      <c r="A7900" s="6" t="s">
        <v>4</v>
      </c>
      <c r="B7900" s="34" t="s">
        <v>7011</v>
      </c>
      <c r="C7900" s="7" t="s">
        <v>6810</v>
      </c>
      <c r="D7900" s="5">
        <v>2562.1995000000002</v>
      </c>
    </row>
    <row r="7901" spans="1:4" ht="26" x14ac:dyDescent="0.3">
      <c r="A7901" s="6" t="s">
        <v>4</v>
      </c>
      <c r="B7901" s="34" t="s">
        <v>7012</v>
      </c>
      <c r="C7901" s="7" t="s">
        <v>7013</v>
      </c>
      <c r="D7901" s="5">
        <v>1272.6400000000001</v>
      </c>
    </row>
    <row r="7902" spans="1:4" ht="26" x14ac:dyDescent="0.3">
      <c r="A7902" s="6" t="s">
        <v>4</v>
      </c>
      <c r="B7902" s="34" t="s">
        <v>7014</v>
      </c>
      <c r="C7902" s="7" t="s">
        <v>7015</v>
      </c>
      <c r="D7902" s="5">
        <v>1916.4215000000002</v>
      </c>
    </row>
    <row r="7903" spans="1:4" ht="26" x14ac:dyDescent="0.3">
      <c r="A7903" s="6" t="s">
        <v>4</v>
      </c>
      <c r="B7903" s="34" t="s">
        <v>7016</v>
      </c>
      <c r="C7903" s="7" t="s">
        <v>7015</v>
      </c>
      <c r="D7903" s="5">
        <v>505.24600000000004</v>
      </c>
    </row>
    <row r="7904" spans="1:4" ht="26" x14ac:dyDescent="0.3">
      <c r="A7904" s="6" t="s">
        <v>4</v>
      </c>
      <c r="B7904" s="34" t="s">
        <v>7017</v>
      </c>
      <c r="C7904" s="7" t="s">
        <v>7015</v>
      </c>
      <c r="D7904" s="5">
        <v>1681.365</v>
      </c>
    </row>
    <row r="7905" spans="1:4" ht="26" x14ac:dyDescent="0.3">
      <c r="A7905" s="6" t="s">
        <v>4</v>
      </c>
      <c r="B7905" s="34" t="s">
        <v>7018</v>
      </c>
      <c r="C7905" s="7" t="s">
        <v>7019</v>
      </c>
      <c r="D7905" s="5">
        <v>711.02499999999998</v>
      </c>
    </row>
    <row r="7906" spans="1:4" ht="26" x14ac:dyDescent="0.3">
      <c r="A7906" s="6" t="s">
        <v>4</v>
      </c>
      <c r="B7906" s="34" t="s">
        <v>7020</v>
      </c>
      <c r="C7906" s="7" t="s">
        <v>7021</v>
      </c>
      <c r="D7906" s="5">
        <v>5023.24</v>
      </c>
    </row>
    <row r="7907" spans="1:4" ht="26" x14ac:dyDescent="0.3">
      <c r="A7907" s="6" t="s">
        <v>4</v>
      </c>
      <c r="B7907" s="34" t="s">
        <v>7022</v>
      </c>
      <c r="C7907" s="7" t="s">
        <v>7023</v>
      </c>
      <c r="D7907" s="5">
        <v>1233.28</v>
      </c>
    </row>
    <row r="7908" spans="1:4" ht="26" x14ac:dyDescent="0.3">
      <c r="A7908" s="6" t="s">
        <v>4</v>
      </c>
      <c r="B7908" s="34" t="s">
        <v>7024</v>
      </c>
      <c r="C7908" s="7" t="s">
        <v>7025</v>
      </c>
      <c r="D7908" s="5">
        <v>1272.6400000000001</v>
      </c>
    </row>
    <row r="7909" spans="1:4" ht="26" x14ac:dyDescent="0.3">
      <c r="A7909" s="6" t="s">
        <v>4</v>
      </c>
      <c r="B7909" s="34" t="s">
        <v>7026</v>
      </c>
      <c r="C7909" s="7" t="s">
        <v>7027</v>
      </c>
      <c r="D7909" s="5">
        <v>4291.93</v>
      </c>
    </row>
    <row r="7910" spans="1:4" ht="26" x14ac:dyDescent="0.3">
      <c r="A7910" s="6" t="s">
        <v>4</v>
      </c>
      <c r="B7910" s="34" t="s">
        <v>7028</v>
      </c>
      <c r="C7910" s="7" t="s">
        <v>7029</v>
      </c>
      <c r="D7910" s="5">
        <v>2792.2370000000001</v>
      </c>
    </row>
    <row r="7911" spans="1:4" ht="26" x14ac:dyDescent="0.3">
      <c r="A7911" s="6" t="s">
        <v>4</v>
      </c>
      <c r="B7911" s="34" t="s">
        <v>7030</v>
      </c>
      <c r="C7911" s="7" t="s">
        <v>6983</v>
      </c>
      <c r="D7911" s="5">
        <v>553.76300000000003</v>
      </c>
    </row>
    <row r="7912" spans="1:4" ht="26" x14ac:dyDescent="0.3">
      <c r="A7912" s="6" t="s">
        <v>4</v>
      </c>
      <c r="B7912" s="34" t="s">
        <v>7031</v>
      </c>
      <c r="C7912" s="7" t="s">
        <v>7032</v>
      </c>
      <c r="D7912" s="5">
        <v>2979.57</v>
      </c>
    </row>
    <row r="7913" spans="1:4" ht="26" x14ac:dyDescent="0.3">
      <c r="A7913" s="6" t="s">
        <v>4</v>
      </c>
      <c r="B7913" s="34" t="s">
        <v>7033</v>
      </c>
      <c r="C7913" s="7" t="s">
        <v>7034</v>
      </c>
      <c r="D7913" s="5">
        <v>483.61599999999999</v>
      </c>
    </row>
    <row r="7914" spans="1:4" ht="26" x14ac:dyDescent="0.3">
      <c r="A7914" s="6" t="s">
        <v>4</v>
      </c>
      <c r="B7914" s="34" t="s">
        <v>7035</v>
      </c>
      <c r="C7914" s="7" t="s">
        <v>7036</v>
      </c>
      <c r="D7914" s="5">
        <v>1123.96</v>
      </c>
    </row>
    <row r="7915" spans="1:4" ht="26" x14ac:dyDescent="0.3">
      <c r="A7915" s="6" t="s">
        <v>4</v>
      </c>
      <c r="B7915" s="34" t="s">
        <v>7037</v>
      </c>
      <c r="C7915" s="7" t="s">
        <v>7038</v>
      </c>
      <c r="D7915" s="5">
        <v>3971.8</v>
      </c>
    </row>
    <row r="7916" spans="1:4" ht="26" x14ac:dyDescent="0.3">
      <c r="A7916" s="6" t="s">
        <v>4</v>
      </c>
      <c r="B7916" s="34" t="s">
        <v>7039</v>
      </c>
      <c r="C7916" s="7" t="s">
        <v>7040</v>
      </c>
      <c r="D7916" s="5">
        <v>1673</v>
      </c>
    </row>
    <row r="7917" spans="1:4" ht="26" x14ac:dyDescent="0.3">
      <c r="A7917" s="6" t="s">
        <v>4</v>
      </c>
      <c r="B7917" s="34" t="s">
        <v>7041</v>
      </c>
      <c r="C7917" s="7" t="s">
        <v>7042</v>
      </c>
      <c r="D7917" s="5">
        <v>60.228000000000002</v>
      </c>
    </row>
    <row r="7918" spans="1:4" ht="26" x14ac:dyDescent="0.3">
      <c r="A7918" s="6" t="s">
        <v>4</v>
      </c>
      <c r="B7918" s="34" t="s">
        <v>7043</v>
      </c>
      <c r="C7918" s="7" t="s">
        <v>7044</v>
      </c>
      <c r="D7918" s="5">
        <v>259.315</v>
      </c>
    </row>
    <row r="7919" spans="1:4" ht="26" x14ac:dyDescent="0.3">
      <c r="A7919" s="6" t="s">
        <v>4</v>
      </c>
      <c r="B7919" s="34" t="s">
        <v>7045</v>
      </c>
      <c r="C7919" s="7" t="s">
        <v>7046</v>
      </c>
      <c r="D7919" s="5">
        <v>3986.5</v>
      </c>
    </row>
    <row r="7920" spans="1:4" ht="26" x14ac:dyDescent="0.3">
      <c r="A7920" s="6" t="s">
        <v>4</v>
      </c>
      <c r="B7920" s="34" t="s">
        <v>7047</v>
      </c>
      <c r="C7920" s="7" t="s">
        <v>7048</v>
      </c>
      <c r="D7920" s="5">
        <v>1050.798</v>
      </c>
    </row>
    <row r="7921" spans="1:4" ht="26" x14ac:dyDescent="0.3">
      <c r="A7921" s="6" t="s">
        <v>4</v>
      </c>
      <c r="B7921" s="34" t="s">
        <v>7049</v>
      </c>
      <c r="C7921" s="7" t="s">
        <v>7050</v>
      </c>
      <c r="D7921" s="5">
        <v>11288.2</v>
      </c>
    </row>
    <row r="7922" spans="1:4" x14ac:dyDescent="0.3">
      <c r="A7922" s="6" t="s">
        <v>4</v>
      </c>
      <c r="B7922" s="34" t="s">
        <v>7051</v>
      </c>
      <c r="C7922" s="7" t="s">
        <v>7052</v>
      </c>
      <c r="D7922" s="5">
        <v>1589.66</v>
      </c>
    </row>
    <row r="7923" spans="1:4" x14ac:dyDescent="0.3">
      <c r="A7923" s="6" t="s">
        <v>4</v>
      </c>
      <c r="B7923" s="34" t="s">
        <v>7053</v>
      </c>
      <c r="C7923" s="7" t="s">
        <v>7054</v>
      </c>
      <c r="D7923" s="5">
        <v>809.79</v>
      </c>
    </row>
    <row r="7924" spans="1:4" ht="26" x14ac:dyDescent="0.3">
      <c r="A7924" s="6" t="s">
        <v>4</v>
      </c>
      <c r="B7924" s="34" t="s">
        <v>7055</v>
      </c>
      <c r="C7924" s="7" t="s">
        <v>7056</v>
      </c>
      <c r="D7924" s="5">
        <v>1853.6</v>
      </c>
    </row>
    <row r="7925" spans="1:4" ht="26" x14ac:dyDescent="0.3">
      <c r="A7925" s="6" t="s">
        <v>4</v>
      </c>
      <c r="B7925" s="34" t="s">
        <v>7057</v>
      </c>
      <c r="C7925" s="7" t="s">
        <v>7058</v>
      </c>
      <c r="D7925" s="5">
        <v>2969.97</v>
      </c>
    </row>
    <row r="7926" spans="1:4" ht="26" x14ac:dyDescent="0.3">
      <c r="A7926" s="6" t="s">
        <v>4</v>
      </c>
      <c r="B7926" s="34" t="s">
        <v>7059</v>
      </c>
      <c r="C7926" s="7" t="s">
        <v>7060</v>
      </c>
      <c r="D7926" s="5">
        <v>3992.8</v>
      </c>
    </row>
    <row r="7927" spans="1:4" x14ac:dyDescent="0.3">
      <c r="A7927" s="6" t="s">
        <v>4</v>
      </c>
      <c r="B7927" s="34" t="s">
        <v>7061</v>
      </c>
      <c r="C7927" s="7" t="s">
        <v>7062</v>
      </c>
      <c r="D7927" s="5">
        <v>410.72</v>
      </c>
    </row>
    <row r="7928" spans="1:4" ht="26" x14ac:dyDescent="0.3">
      <c r="A7928" s="6" t="s">
        <v>4</v>
      </c>
      <c r="B7928" s="34" t="s">
        <v>7063</v>
      </c>
      <c r="C7928" s="7" t="s">
        <v>7064</v>
      </c>
      <c r="D7928" s="5">
        <v>1445.81</v>
      </c>
    </row>
    <row r="7929" spans="1:4" ht="26" x14ac:dyDescent="0.3">
      <c r="A7929" s="6" t="s">
        <v>4</v>
      </c>
      <c r="B7929" s="34" t="s">
        <v>7065</v>
      </c>
      <c r="C7929" s="7" t="s">
        <v>7066</v>
      </c>
      <c r="D7929" s="5">
        <v>1973.81</v>
      </c>
    </row>
    <row r="7930" spans="1:4" ht="26" x14ac:dyDescent="0.3">
      <c r="A7930" s="6" t="s">
        <v>4</v>
      </c>
      <c r="B7930" s="34" t="s">
        <v>7067</v>
      </c>
      <c r="C7930" s="7" t="s">
        <v>7068</v>
      </c>
      <c r="D7930" s="5">
        <v>175.66500000000005</v>
      </c>
    </row>
    <row r="7931" spans="1:4" ht="26" x14ac:dyDescent="0.3">
      <c r="A7931" s="6" t="s">
        <v>4</v>
      </c>
      <c r="B7931" s="34" t="s">
        <v>7069</v>
      </c>
      <c r="C7931" s="7" t="s">
        <v>7070</v>
      </c>
      <c r="D7931" s="5">
        <v>579.30999999999995</v>
      </c>
    </row>
    <row r="7932" spans="1:4" ht="52" x14ac:dyDescent="0.3">
      <c r="A7932" s="6" t="s">
        <v>4</v>
      </c>
      <c r="B7932" s="34" t="s">
        <v>7071</v>
      </c>
      <c r="C7932" s="7" t="s">
        <v>7072</v>
      </c>
      <c r="D7932" s="5">
        <v>643.1</v>
      </c>
    </row>
    <row r="7933" spans="1:4" ht="26" x14ac:dyDescent="0.3">
      <c r="A7933" s="6" t="s">
        <v>4</v>
      </c>
      <c r="B7933" s="34" t="s">
        <v>7073</v>
      </c>
      <c r="C7933" s="7" t="s">
        <v>7074</v>
      </c>
      <c r="D7933" s="5">
        <v>230.03749999999999</v>
      </c>
    </row>
    <row r="7934" spans="1:4" ht="26" x14ac:dyDescent="0.3">
      <c r="A7934" s="6" t="s">
        <v>4</v>
      </c>
      <c r="B7934" s="34" t="s">
        <v>7075</v>
      </c>
      <c r="C7934" s="7" t="s">
        <v>7076</v>
      </c>
      <c r="D7934" s="5">
        <v>292.77500000000003</v>
      </c>
    </row>
    <row r="7935" spans="1:4" ht="26" x14ac:dyDescent="0.3">
      <c r="A7935" s="6" t="s">
        <v>4</v>
      </c>
      <c r="B7935" s="34" t="s">
        <v>7077</v>
      </c>
      <c r="C7935" s="7" t="s">
        <v>7078</v>
      </c>
      <c r="D7935" s="5">
        <v>292.77500000000003</v>
      </c>
    </row>
    <row r="7936" spans="1:4" ht="26" x14ac:dyDescent="0.3">
      <c r="A7936" s="6" t="s">
        <v>4</v>
      </c>
      <c r="B7936" s="34" t="s">
        <v>7079</v>
      </c>
      <c r="C7936" s="7" t="s">
        <v>7080</v>
      </c>
      <c r="D7936" s="5">
        <v>292.77500000000003</v>
      </c>
    </row>
    <row r="7937" spans="1:4" ht="26" x14ac:dyDescent="0.3">
      <c r="A7937" s="6" t="s">
        <v>4</v>
      </c>
      <c r="B7937" s="34" t="s">
        <v>7081</v>
      </c>
      <c r="C7937" s="7" t="s">
        <v>7082</v>
      </c>
      <c r="D7937" s="5">
        <v>188.21250000000001</v>
      </c>
    </row>
    <row r="7938" spans="1:4" ht="26" x14ac:dyDescent="0.3">
      <c r="A7938" s="6" t="s">
        <v>4</v>
      </c>
      <c r="B7938" s="34" t="s">
        <v>7083</v>
      </c>
      <c r="C7938" s="7" t="s">
        <v>7084</v>
      </c>
      <c r="D7938" s="5">
        <v>451.71000000000009</v>
      </c>
    </row>
    <row r="7939" spans="1:4" ht="26" x14ac:dyDescent="0.3">
      <c r="A7939" s="6" t="s">
        <v>4</v>
      </c>
      <c r="B7939" s="34" t="s">
        <v>7085</v>
      </c>
      <c r="C7939" s="7" t="s">
        <v>7086</v>
      </c>
      <c r="D7939" s="5">
        <v>288.36</v>
      </c>
    </row>
    <row r="7940" spans="1:4" ht="26" x14ac:dyDescent="0.3">
      <c r="A7940" s="6" t="s">
        <v>4</v>
      </c>
      <c r="B7940" s="34" t="s">
        <v>7087</v>
      </c>
      <c r="C7940" s="7" t="s">
        <v>7088</v>
      </c>
      <c r="D7940" s="5">
        <v>836.5</v>
      </c>
    </row>
    <row r="7941" spans="1:4" ht="39" x14ac:dyDescent="0.3">
      <c r="A7941" s="6" t="s">
        <v>4</v>
      </c>
      <c r="B7941" s="34" t="s">
        <v>7089</v>
      </c>
      <c r="C7941" s="7" t="s">
        <v>7090</v>
      </c>
      <c r="D7941" s="5">
        <v>188.21250000000001</v>
      </c>
    </row>
    <row r="7942" spans="1:4" ht="26" x14ac:dyDescent="0.3">
      <c r="A7942" s="6" t="s">
        <v>4</v>
      </c>
      <c r="B7942" s="34" t="s">
        <v>7091</v>
      </c>
      <c r="C7942" s="7" t="s">
        <v>7092</v>
      </c>
      <c r="D7942" s="5">
        <v>460.07499999999999</v>
      </c>
    </row>
    <row r="7943" spans="1:4" ht="26" x14ac:dyDescent="0.3">
      <c r="A7943" s="6" t="s">
        <v>4</v>
      </c>
      <c r="B7943" s="34" t="s">
        <v>7093</v>
      </c>
      <c r="C7943" s="7" t="s">
        <v>7094</v>
      </c>
      <c r="D7943" s="5">
        <v>188.21250000000001</v>
      </c>
    </row>
    <row r="7944" spans="1:4" ht="26" x14ac:dyDescent="0.3">
      <c r="A7944" s="6" t="s">
        <v>4</v>
      </c>
      <c r="B7944" s="34" t="s">
        <v>7095</v>
      </c>
      <c r="C7944" s="7" t="s">
        <v>7096</v>
      </c>
      <c r="D7944" s="5">
        <v>317.23</v>
      </c>
    </row>
    <row r="7945" spans="1:4" ht="26" x14ac:dyDescent="0.3">
      <c r="A7945" s="6" t="s">
        <v>4</v>
      </c>
      <c r="B7945" s="34" t="s">
        <v>7097</v>
      </c>
      <c r="C7945" s="7" t="s">
        <v>7086</v>
      </c>
      <c r="D7945" s="5">
        <v>282.06</v>
      </c>
    </row>
    <row r="7946" spans="1:4" ht="26" x14ac:dyDescent="0.3">
      <c r="A7946" s="6" t="s">
        <v>4</v>
      </c>
      <c r="B7946" s="34" t="s">
        <v>7098</v>
      </c>
      <c r="C7946" s="7" t="s">
        <v>972</v>
      </c>
      <c r="D7946" s="5">
        <v>418.25</v>
      </c>
    </row>
    <row r="7947" spans="1:4" ht="26" x14ac:dyDescent="0.3">
      <c r="A7947" s="6" t="s">
        <v>4</v>
      </c>
      <c r="B7947" s="34" t="s">
        <v>7099</v>
      </c>
      <c r="C7947" s="7" t="s">
        <v>7100</v>
      </c>
      <c r="D7947" s="5">
        <v>543.72500000000002</v>
      </c>
    </row>
    <row r="7948" spans="1:4" ht="26" x14ac:dyDescent="0.3">
      <c r="A7948" s="6" t="s">
        <v>4</v>
      </c>
      <c r="B7948" s="34" t="s">
        <v>7101</v>
      </c>
      <c r="C7948" s="7" t="s">
        <v>7102</v>
      </c>
      <c r="D7948" s="5">
        <v>464.85</v>
      </c>
    </row>
    <row r="7949" spans="1:4" ht="26" x14ac:dyDescent="0.3">
      <c r="A7949" s="6" t="s">
        <v>4</v>
      </c>
      <c r="B7949" s="34" t="s">
        <v>7103</v>
      </c>
      <c r="C7949" s="7" t="s">
        <v>7104</v>
      </c>
      <c r="D7949" s="5">
        <v>850.27</v>
      </c>
    </row>
    <row r="7950" spans="1:4" ht="26" x14ac:dyDescent="0.3">
      <c r="A7950" s="6" t="s">
        <v>4</v>
      </c>
      <c r="B7950" s="34" t="s">
        <v>7105</v>
      </c>
      <c r="C7950" s="7" t="s">
        <v>7106</v>
      </c>
      <c r="D7950" s="5">
        <v>292.88</v>
      </c>
    </row>
    <row r="7951" spans="1:4" ht="26" x14ac:dyDescent="0.3">
      <c r="A7951" s="6" t="s">
        <v>4</v>
      </c>
      <c r="B7951" s="34" t="s">
        <v>7107</v>
      </c>
      <c r="C7951" s="7" t="s">
        <v>7106</v>
      </c>
      <c r="D7951" s="5">
        <v>271.86250000000001</v>
      </c>
    </row>
    <row r="7952" spans="1:4" ht="26" x14ac:dyDescent="0.3">
      <c r="A7952" s="6" t="s">
        <v>4</v>
      </c>
      <c r="B7952" s="34" t="s">
        <v>7108</v>
      </c>
      <c r="C7952" s="7" t="s">
        <v>1069</v>
      </c>
      <c r="D7952" s="5">
        <v>167.3</v>
      </c>
    </row>
    <row r="7953" spans="1:4" ht="26" x14ac:dyDescent="0.3">
      <c r="A7953" s="6" t="s">
        <v>4</v>
      </c>
      <c r="B7953" s="34" t="s">
        <v>7109</v>
      </c>
      <c r="C7953" s="7" t="s">
        <v>7110</v>
      </c>
      <c r="D7953" s="5">
        <v>136.06</v>
      </c>
    </row>
    <row r="7954" spans="1:4" ht="26" x14ac:dyDescent="0.3">
      <c r="A7954" s="6" t="s">
        <v>4</v>
      </c>
      <c r="B7954" s="34" t="s">
        <v>7111</v>
      </c>
      <c r="C7954" s="7" t="s">
        <v>7110</v>
      </c>
      <c r="D7954" s="5">
        <v>418.25</v>
      </c>
    </row>
    <row r="7955" spans="1:4" ht="26" x14ac:dyDescent="0.3">
      <c r="A7955" s="6" t="s">
        <v>4</v>
      </c>
      <c r="B7955" s="34" t="s">
        <v>7112</v>
      </c>
      <c r="C7955" s="7" t="s">
        <v>7113</v>
      </c>
      <c r="D7955" s="5">
        <v>418.25</v>
      </c>
    </row>
    <row r="7956" spans="1:4" ht="26" x14ac:dyDescent="0.3">
      <c r="A7956" s="6" t="s">
        <v>4</v>
      </c>
      <c r="B7956" s="34" t="s">
        <v>7114</v>
      </c>
      <c r="C7956" s="7" t="s">
        <v>7115</v>
      </c>
      <c r="D7956" s="5">
        <v>167.3</v>
      </c>
    </row>
    <row r="7957" spans="1:4" ht="26" x14ac:dyDescent="0.3">
      <c r="A7957" s="6" t="s">
        <v>4</v>
      </c>
      <c r="B7957" s="34" t="s">
        <v>7116</v>
      </c>
      <c r="C7957" s="7" t="s">
        <v>7117</v>
      </c>
      <c r="D7957" s="5">
        <v>460.07499999999999</v>
      </c>
    </row>
    <row r="7958" spans="1:4" ht="26" x14ac:dyDescent="0.3">
      <c r="A7958" s="6" t="s">
        <v>4</v>
      </c>
      <c r="B7958" s="34" t="s">
        <v>7118</v>
      </c>
      <c r="C7958" s="7" t="s">
        <v>7119</v>
      </c>
      <c r="D7958" s="5">
        <v>376.42500000000001</v>
      </c>
    </row>
    <row r="7959" spans="1:4" ht="26" x14ac:dyDescent="0.3">
      <c r="A7959" s="6" t="s">
        <v>4</v>
      </c>
      <c r="B7959" s="34" t="s">
        <v>7120</v>
      </c>
      <c r="C7959" s="7" t="s">
        <v>7121</v>
      </c>
      <c r="D7959" s="5">
        <v>292.77500000000003</v>
      </c>
    </row>
    <row r="7960" spans="1:4" ht="26" x14ac:dyDescent="0.3">
      <c r="A7960" s="6" t="s">
        <v>4</v>
      </c>
      <c r="B7960" s="34" t="s">
        <v>7122</v>
      </c>
      <c r="C7960" s="7" t="s">
        <v>7123</v>
      </c>
      <c r="D7960" s="5">
        <v>167.3</v>
      </c>
    </row>
    <row r="7961" spans="1:4" ht="26" x14ac:dyDescent="0.3">
      <c r="A7961" s="6" t="s">
        <v>4</v>
      </c>
      <c r="B7961" s="34" t="s">
        <v>7124</v>
      </c>
      <c r="C7961" s="7" t="s">
        <v>7125</v>
      </c>
      <c r="D7961" s="5">
        <v>1395.2819999999999</v>
      </c>
    </row>
    <row r="7962" spans="1:4" ht="26" x14ac:dyDescent="0.3">
      <c r="A7962" s="6" t="s">
        <v>4</v>
      </c>
      <c r="B7962" s="34" t="s">
        <v>7126</v>
      </c>
      <c r="C7962" s="7" t="s">
        <v>7127</v>
      </c>
      <c r="D7962" s="5">
        <v>1027.79</v>
      </c>
    </row>
    <row r="7963" spans="1:4" ht="26" x14ac:dyDescent="0.3">
      <c r="A7963" s="6" t="s">
        <v>4</v>
      </c>
      <c r="B7963" s="34" t="s">
        <v>7128</v>
      </c>
      <c r="C7963" s="7" t="s">
        <v>7129</v>
      </c>
      <c r="D7963" s="5">
        <v>1062.355</v>
      </c>
    </row>
    <row r="7964" spans="1:4" ht="26" x14ac:dyDescent="0.3">
      <c r="A7964" s="6" t="s">
        <v>4</v>
      </c>
      <c r="B7964" s="34" t="s">
        <v>7130</v>
      </c>
      <c r="C7964" s="7" t="s">
        <v>7131</v>
      </c>
      <c r="D7964" s="5">
        <v>961.97500000000002</v>
      </c>
    </row>
    <row r="7965" spans="1:4" ht="26" x14ac:dyDescent="0.3">
      <c r="A7965" s="6" t="s">
        <v>4</v>
      </c>
      <c r="B7965" s="34" t="s">
        <v>7132</v>
      </c>
      <c r="C7965" s="7" t="s">
        <v>7133</v>
      </c>
      <c r="D7965" s="5">
        <v>2091.25</v>
      </c>
    </row>
    <row r="7966" spans="1:4" ht="39" x14ac:dyDescent="0.3">
      <c r="A7966" s="6" t="s">
        <v>4</v>
      </c>
      <c r="B7966" s="34" t="s">
        <v>7134</v>
      </c>
      <c r="C7966" s="7" t="s">
        <v>7135</v>
      </c>
      <c r="D7966" s="5">
        <v>2906.25</v>
      </c>
    </row>
    <row r="7967" spans="1:4" ht="26" x14ac:dyDescent="0.3">
      <c r="A7967" s="6" t="s">
        <v>4</v>
      </c>
      <c r="B7967" s="34" t="s">
        <v>7136</v>
      </c>
      <c r="C7967" s="7" t="s">
        <v>7137</v>
      </c>
      <c r="D7967" s="5">
        <v>2629.69</v>
      </c>
    </row>
    <row r="7968" spans="1:4" ht="39" x14ac:dyDescent="0.3">
      <c r="A7968" s="6" t="s">
        <v>4</v>
      </c>
      <c r="B7968" s="34" t="s">
        <v>7138</v>
      </c>
      <c r="C7968" s="7" t="s">
        <v>7139</v>
      </c>
      <c r="D7968" s="5">
        <v>941.41250000000014</v>
      </c>
    </row>
    <row r="7969" spans="1:4" ht="26" x14ac:dyDescent="0.3">
      <c r="A7969" s="6" t="s">
        <v>4</v>
      </c>
      <c r="B7969" s="34" t="s">
        <v>7140</v>
      </c>
      <c r="C7969" s="7" t="s">
        <v>7141</v>
      </c>
      <c r="D7969" s="5">
        <v>1651.9125000000001</v>
      </c>
    </row>
    <row r="7970" spans="1:4" ht="26" x14ac:dyDescent="0.3">
      <c r="A7970" s="6" t="s">
        <v>4</v>
      </c>
      <c r="B7970" s="34" t="s">
        <v>7142</v>
      </c>
      <c r="C7970" s="7" t="s">
        <v>7143</v>
      </c>
      <c r="D7970" s="5">
        <v>2066.98</v>
      </c>
    </row>
    <row r="7971" spans="1:4" x14ac:dyDescent="0.3">
      <c r="A7971" s="3" t="s">
        <v>4</v>
      </c>
      <c r="B7971" s="34" t="s">
        <v>7144</v>
      </c>
      <c r="C7971" s="4" t="s">
        <v>7145</v>
      </c>
      <c r="D7971" s="5">
        <v>3107.8005037783373</v>
      </c>
    </row>
    <row r="7972" spans="1:4" ht="26" x14ac:dyDescent="0.3">
      <c r="A7972" s="6" t="s">
        <v>4</v>
      </c>
      <c r="B7972" s="34" t="s">
        <v>7146</v>
      </c>
      <c r="C7972" s="7" t="s">
        <v>7147</v>
      </c>
      <c r="D7972" s="5">
        <v>2032.0299999999997</v>
      </c>
    </row>
    <row r="7973" spans="1:4" ht="26" x14ac:dyDescent="0.3">
      <c r="A7973" s="6" t="s">
        <v>4</v>
      </c>
      <c r="B7973" s="34" t="s">
        <v>7148</v>
      </c>
      <c r="C7973" s="7" t="s">
        <v>7149</v>
      </c>
      <c r="D7973" s="5">
        <v>2238.0750000000003</v>
      </c>
    </row>
    <row r="7974" spans="1:4" ht="26" x14ac:dyDescent="0.3">
      <c r="A7974" s="6" t="s">
        <v>4</v>
      </c>
      <c r="B7974" s="34" t="s">
        <v>7150</v>
      </c>
      <c r="C7974" s="7" t="s">
        <v>7151</v>
      </c>
      <c r="D7974" s="5">
        <v>994.52149999999995</v>
      </c>
    </row>
    <row r="7975" spans="1:4" ht="26" x14ac:dyDescent="0.3">
      <c r="A7975" s="6" t="s">
        <v>4</v>
      </c>
      <c r="B7975" s="34" t="s">
        <v>7152</v>
      </c>
      <c r="C7975" s="7" t="s">
        <v>7153</v>
      </c>
      <c r="D7975" s="5">
        <v>2393.6745000000005</v>
      </c>
    </row>
    <row r="7976" spans="1:4" ht="26" x14ac:dyDescent="0.3">
      <c r="A7976" s="6" t="s">
        <v>4</v>
      </c>
      <c r="B7976" s="34" t="s">
        <v>7154</v>
      </c>
      <c r="C7976" s="7" t="s">
        <v>7155</v>
      </c>
      <c r="D7976" s="5">
        <v>256.49050000000005</v>
      </c>
    </row>
    <row r="7977" spans="1:4" ht="26" x14ac:dyDescent="0.3">
      <c r="A7977" s="6" t="s">
        <v>4</v>
      </c>
      <c r="B7977" s="34" t="s">
        <v>7156</v>
      </c>
      <c r="C7977" s="7" t="s">
        <v>7157</v>
      </c>
      <c r="D7977" s="5">
        <v>256.49050000000005</v>
      </c>
    </row>
    <row r="7978" spans="1:4" ht="26" x14ac:dyDescent="0.3">
      <c r="A7978" s="6" t="s">
        <v>4</v>
      </c>
      <c r="B7978" s="34" t="s">
        <v>7158</v>
      </c>
      <c r="C7978" s="7" t="s">
        <v>7159</v>
      </c>
      <c r="D7978" s="5">
        <v>341.75049999999999</v>
      </c>
    </row>
    <row r="7979" spans="1:4" ht="26" x14ac:dyDescent="0.3">
      <c r="A7979" s="6" t="s">
        <v>4</v>
      </c>
      <c r="B7979" s="34" t="s">
        <v>7160</v>
      </c>
      <c r="C7979" s="7" t="s">
        <v>7161</v>
      </c>
      <c r="D7979" s="5">
        <v>341.75049999999999</v>
      </c>
    </row>
    <row r="7980" spans="1:4" ht="26" x14ac:dyDescent="0.3">
      <c r="A7980" s="6" t="s">
        <v>4</v>
      </c>
      <c r="B7980" s="34" t="s">
        <v>7162</v>
      </c>
      <c r="C7980" s="7" t="s">
        <v>7163</v>
      </c>
      <c r="D7980" s="5">
        <v>1243.3749999999998</v>
      </c>
    </row>
    <row r="7981" spans="1:4" ht="26" x14ac:dyDescent="0.3">
      <c r="A7981" s="6" t="s">
        <v>4</v>
      </c>
      <c r="B7981" s="34" t="s">
        <v>7164</v>
      </c>
      <c r="C7981" s="7" t="s">
        <v>7165</v>
      </c>
      <c r="D7981" s="5">
        <v>1243.3749999999998</v>
      </c>
    </row>
    <row r="7982" spans="1:4" ht="26" x14ac:dyDescent="0.3">
      <c r="A7982" s="6" t="s">
        <v>4</v>
      </c>
      <c r="B7982" s="34" t="s">
        <v>7166</v>
      </c>
      <c r="C7982" s="7" t="s">
        <v>7167</v>
      </c>
      <c r="D7982" s="5">
        <v>2131.4999999999995</v>
      </c>
    </row>
    <row r="7983" spans="1:4" ht="26" x14ac:dyDescent="0.3">
      <c r="A7983" s="6" t="s">
        <v>4</v>
      </c>
      <c r="B7983" s="34" t="s">
        <v>7168</v>
      </c>
      <c r="C7983" s="7" t="s">
        <v>7169</v>
      </c>
      <c r="D7983" s="5">
        <v>2131.4999999999995</v>
      </c>
    </row>
    <row r="7984" spans="1:4" ht="26" x14ac:dyDescent="0.3">
      <c r="A7984" s="6" t="s">
        <v>4</v>
      </c>
      <c r="B7984" s="34" t="s">
        <v>7170</v>
      </c>
      <c r="C7984" s="7" t="s">
        <v>7171</v>
      </c>
      <c r="D7984" s="5">
        <v>2486.7499999999995</v>
      </c>
    </row>
    <row r="7985" spans="1:4" ht="26" x14ac:dyDescent="0.3">
      <c r="A7985" s="6" t="s">
        <v>4</v>
      </c>
      <c r="B7985" s="34" t="s">
        <v>7172</v>
      </c>
      <c r="C7985" s="7" t="s">
        <v>7173</v>
      </c>
      <c r="D7985" s="5">
        <v>2797.9489999999996</v>
      </c>
    </row>
    <row r="7986" spans="1:4" ht="26" x14ac:dyDescent="0.3">
      <c r="A7986" s="6" t="s">
        <v>4</v>
      </c>
      <c r="B7986" s="34" t="s">
        <v>7174</v>
      </c>
      <c r="C7986" s="7" t="s">
        <v>7175</v>
      </c>
      <c r="D7986" s="5">
        <v>2486.7499999999995</v>
      </c>
    </row>
    <row r="7987" spans="1:4" ht="26" x14ac:dyDescent="0.3">
      <c r="A7987" s="6" t="s">
        <v>4</v>
      </c>
      <c r="B7987" s="34" t="s">
        <v>7176</v>
      </c>
      <c r="C7987" s="7" t="s">
        <v>7177</v>
      </c>
      <c r="D7987" s="5">
        <v>2797.9489999999996</v>
      </c>
    </row>
    <row r="7988" spans="1:4" ht="26" x14ac:dyDescent="0.3">
      <c r="A7988" s="6" t="s">
        <v>4</v>
      </c>
      <c r="B7988" s="34" t="s">
        <v>7178</v>
      </c>
      <c r="C7988" s="7" t="s">
        <v>7179</v>
      </c>
      <c r="D7988" s="5">
        <v>7460.25</v>
      </c>
    </row>
    <row r="7989" spans="1:4" ht="26" x14ac:dyDescent="0.3">
      <c r="A7989" s="6" t="s">
        <v>4</v>
      </c>
      <c r="B7989" s="34" t="s">
        <v>7180</v>
      </c>
      <c r="C7989" s="7" t="s">
        <v>7181</v>
      </c>
      <c r="D7989" s="5">
        <v>9946.9999999999982</v>
      </c>
    </row>
    <row r="7990" spans="1:4" ht="26" x14ac:dyDescent="0.3">
      <c r="A7990" s="6" t="s">
        <v>4</v>
      </c>
      <c r="B7990" s="34" t="s">
        <v>7182</v>
      </c>
      <c r="C7990" s="7" t="s">
        <v>7183</v>
      </c>
      <c r="D7990" s="5">
        <v>2024.9250000000004</v>
      </c>
    </row>
    <row r="7991" spans="1:4" ht="39" x14ac:dyDescent="0.3">
      <c r="A7991" s="6" t="s">
        <v>4</v>
      </c>
      <c r="B7991" s="34" t="s">
        <v>7184</v>
      </c>
      <c r="C7991" s="7" t="s">
        <v>7185</v>
      </c>
      <c r="D7991" s="5">
        <v>623.10850000000016</v>
      </c>
    </row>
    <row r="7992" spans="1:4" ht="26" x14ac:dyDescent="0.3">
      <c r="A7992" s="6" t="s">
        <v>4</v>
      </c>
      <c r="B7992" s="34" t="s">
        <v>7186</v>
      </c>
      <c r="C7992" s="7" t="s">
        <v>7187</v>
      </c>
      <c r="D7992" s="5">
        <v>806.41750000000013</v>
      </c>
    </row>
    <row r="7993" spans="1:4" ht="26" x14ac:dyDescent="0.3">
      <c r="A7993" s="6" t="s">
        <v>4</v>
      </c>
      <c r="B7993" s="34" t="s">
        <v>7188</v>
      </c>
      <c r="C7993" s="7" t="s">
        <v>7189</v>
      </c>
      <c r="D7993" s="5">
        <v>460.07499999999999</v>
      </c>
    </row>
    <row r="7994" spans="1:4" ht="26" x14ac:dyDescent="0.3">
      <c r="A7994" s="6" t="s">
        <v>4</v>
      </c>
      <c r="B7994" s="34" t="s">
        <v>7190</v>
      </c>
      <c r="C7994" s="7" t="s">
        <v>7191</v>
      </c>
      <c r="D7994" s="5">
        <v>2486.7499999999995</v>
      </c>
    </row>
    <row r="7995" spans="1:4" ht="26" x14ac:dyDescent="0.3">
      <c r="A7995" s="6" t="s">
        <v>4</v>
      </c>
      <c r="B7995" s="34" t="s">
        <v>7192</v>
      </c>
      <c r="C7995" s="7" t="s">
        <v>7193</v>
      </c>
      <c r="D7995" s="5">
        <v>1243.3749999999998</v>
      </c>
    </row>
    <row r="7996" spans="1:4" ht="26" x14ac:dyDescent="0.3">
      <c r="A7996" s="6" t="s">
        <v>4</v>
      </c>
      <c r="B7996" s="34" t="s">
        <v>7194</v>
      </c>
      <c r="C7996" s="7" t="s">
        <v>7195</v>
      </c>
      <c r="D7996" s="5">
        <v>836.5</v>
      </c>
    </row>
    <row r="7997" spans="1:4" ht="26" x14ac:dyDescent="0.3">
      <c r="A7997" s="6" t="s">
        <v>4</v>
      </c>
      <c r="B7997" s="34" t="s">
        <v>7196</v>
      </c>
      <c r="C7997" s="7" t="s">
        <v>7197</v>
      </c>
      <c r="D7997" s="5">
        <v>1673</v>
      </c>
    </row>
    <row r="7998" spans="1:4" ht="26" x14ac:dyDescent="0.3">
      <c r="A7998" s="6" t="s">
        <v>4</v>
      </c>
      <c r="B7998" s="34" t="s">
        <v>7198</v>
      </c>
      <c r="C7998" s="7" t="s">
        <v>7199</v>
      </c>
      <c r="D7998" s="5">
        <v>1346.3975000000003</v>
      </c>
    </row>
    <row r="7999" spans="1:4" x14ac:dyDescent="0.3">
      <c r="A7999" s="6" t="s">
        <v>4</v>
      </c>
      <c r="B7999" s="34" t="s">
        <v>7200</v>
      </c>
      <c r="C7999" s="7" t="s">
        <v>7201</v>
      </c>
      <c r="D7999" s="5">
        <v>669.2</v>
      </c>
    </row>
    <row r="8000" spans="1:4" ht="26" x14ac:dyDescent="0.3">
      <c r="A8000" s="6" t="s">
        <v>4</v>
      </c>
      <c r="B8000" s="34" t="s">
        <v>7202</v>
      </c>
      <c r="C8000" s="7" t="s">
        <v>7203</v>
      </c>
      <c r="D8000" s="5">
        <v>3694.6000000000004</v>
      </c>
    </row>
    <row r="8001" spans="1:4" ht="26" x14ac:dyDescent="0.3">
      <c r="A8001" s="6" t="s">
        <v>4</v>
      </c>
      <c r="B8001" s="34" t="s">
        <v>7204</v>
      </c>
      <c r="C8001" s="7" t="s">
        <v>7205</v>
      </c>
      <c r="D8001" s="5">
        <v>1634.1500000000003</v>
      </c>
    </row>
    <row r="8002" spans="1:4" ht="26" x14ac:dyDescent="0.3">
      <c r="A8002" s="6" t="s">
        <v>4</v>
      </c>
      <c r="B8002" s="34" t="s">
        <v>7206</v>
      </c>
      <c r="C8002" s="7" t="s">
        <v>7207</v>
      </c>
      <c r="D8002" s="5">
        <v>1420.9999999999998</v>
      </c>
    </row>
    <row r="8003" spans="1:4" ht="26" x14ac:dyDescent="0.3">
      <c r="A8003" s="6" t="s">
        <v>4</v>
      </c>
      <c r="B8003" s="34" t="s">
        <v>7208</v>
      </c>
      <c r="C8003" s="7" t="s">
        <v>7209</v>
      </c>
      <c r="D8003" s="5">
        <v>621.68749999999989</v>
      </c>
    </row>
    <row r="8004" spans="1:4" ht="26" x14ac:dyDescent="0.3">
      <c r="A8004" s="6" t="s">
        <v>4</v>
      </c>
      <c r="B8004" s="34" t="s">
        <v>7210</v>
      </c>
      <c r="C8004" s="7" t="s">
        <v>7211</v>
      </c>
      <c r="D8004" s="5">
        <v>3730.125</v>
      </c>
    </row>
    <row r="8005" spans="1:4" ht="26" x14ac:dyDescent="0.3">
      <c r="A8005" s="6" t="s">
        <v>4</v>
      </c>
      <c r="B8005" s="34" t="s">
        <v>7212</v>
      </c>
      <c r="C8005" s="7" t="s">
        <v>7213</v>
      </c>
      <c r="D8005" s="5">
        <v>3694.6000000000004</v>
      </c>
    </row>
    <row r="8006" spans="1:4" ht="26" x14ac:dyDescent="0.3">
      <c r="A8006" s="6" t="s">
        <v>4</v>
      </c>
      <c r="B8006" s="34" t="s">
        <v>7214</v>
      </c>
      <c r="C8006" s="7" t="s">
        <v>7215</v>
      </c>
      <c r="D8006" s="5">
        <v>1634.1500000000003</v>
      </c>
    </row>
    <row r="8007" spans="1:4" ht="26" x14ac:dyDescent="0.3">
      <c r="A8007" s="6" t="s">
        <v>4</v>
      </c>
      <c r="B8007" s="34" t="s">
        <v>7216</v>
      </c>
      <c r="C8007" s="7" t="s">
        <v>7217</v>
      </c>
      <c r="D8007" s="5">
        <v>2486.2985000000003</v>
      </c>
    </row>
    <row r="8008" spans="1:4" ht="26" x14ac:dyDescent="0.3">
      <c r="A8008" s="6" t="s">
        <v>4</v>
      </c>
      <c r="B8008" s="34" t="s">
        <v>7218</v>
      </c>
      <c r="C8008" s="7" t="s">
        <v>7219</v>
      </c>
      <c r="D8008" s="5">
        <v>341.75049999999999</v>
      </c>
    </row>
    <row r="8009" spans="1:4" ht="26" x14ac:dyDescent="0.3">
      <c r="A8009" s="6" t="s">
        <v>4</v>
      </c>
      <c r="B8009" s="34" t="s">
        <v>7220</v>
      </c>
      <c r="C8009" s="7" t="s">
        <v>7221</v>
      </c>
      <c r="D8009" s="5">
        <v>7460.25</v>
      </c>
    </row>
    <row r="8010" spans="1:4" ht="26" x14ac:dyDescent="0.3">
      <c r="A8010" s="6" t="s">
        <v>4</v>
      </c>
      <c r="B8010" s="34" t="s">
        <v>7222</v>
      </c>
      <c r="C8010" s="7" t="s">
        <v>7223</v>
      </c>
      <c r="D8010" s="5">
        <v>1805.88</v>
      </c>
    </row>
    <row r="8011" spans="1:4" ht="26" x14ac:dyDescent="0.3">
      <c r="A8011" s="6" t="s">
        <v>4</v>
      </c>
      <c r="B8011" s="34" t="s">
        <v>7224</v>
      </c>
      <c r="C8011" s="7" t="s">
        <v>7225</v>
      </c>
      <c r="D8011" s="5">
        <v>2486.7499999999995</v>
      </c>
    </row>
    <row r="8012" spans="1:4" ht="26" x14ac:dyDescent="0.3">
      <c r="A8012" s="6" t="s">
        <v>4</v>
      </c>
      <c r="B8012" s="34" t="s">
        <v>7226</v>
      </c>
      <c r="C8012" s="7" t="s">
        <v>7227</v>
      </c>
      <c r="D8012" s="5">
        <v>2486.7499999999995</v>
      </c>
    </row>
    <row r="8013" spans="1:4" ht="26" x14ac:dyDescent="0.3">
      <c r="A8013" s="6" t="s">
        <v>4</v>
      </c>
      <c r="B8013" s="34" t="s">
        <v>7228</v>
      </c>
      <c r="C8013" s="7" t="s">
        <v>7229</v>
      </c>
      <c r="D8013" s="5">
        <v>6216.8749999999982</v>
      </c>
    </row>
    <row r="8014" spans="1:4" ht="26" x14ac:dyDescent="0.3">
      <c r="A8014" s="6" t="s">
        <v>4</v>
      </c>
      <c r="B8014" s="34" t="s">
        <v>7230</v>
      </c>
      <c r="C8014" s="7" t="s">
        <v>7231</v>
      </c>
      <c r="D8014" s="5">
        <v>5284.6990000000005</v>
      </c>
    </row>
    <row r="8015" spans="1:4" ht="26" x14ac:dyDescent="0.3">
      <c r="A8015" s="6" t="s">
        <v>4</v>
      </c>
      <c r="B8015" s="34" t="s">
        <v>7232</v>
      </c>
      <c r="C8015" s="7" t="s">
        <v>7231</v>
      </c>
      <c r="D8015" s="5">
        <v>777.28700000000015</v>
      </c>
    </row>
    <row r="8016" spans="1:4" ht="26" x14ac:dyDescent="0.3">
      <c r="A8016" s="6" t="s">
        <v>4</v>
      </c>
      <c r="B8016" s="34" t="s">
        <v>7233</v>
      </c>
      <c r="C8016" s="7" t="s">
        <v>7234</v>
      </c>
      <c r="D8016" s="5">
        <v>311.19900000000007</v>
      </c>
    </row>
    <row r="8017" spans="1:4" ht="26" x14ac:dyDescent="0.3">
      <c r="A8017" s="6" t="s">
        <v>4</v>
      </c>
      <c r="B8017" s="34" t="s">
        <v>7235</v>
      </c>
      <c r="C8017" s="7" t="s">
        <v>7236</v>
      </c>
      <c r="D8017" s="5">
        <v>1641.2550000000003</v>
      </c>
    </row>
    <row r="8018" spans="1:4" ht="26" x14ac:dyDescent="0.3">
      <c r="A8018" s="6" t="s">
        <v>4</v>
      </c>
      <c r="B8018" s="34" t="s">
        <v>7237</v>
      </c>
      <c r="C8018" s="7" t="s">
        <v>7238</v>
      </c>
      <c r="D8018" s="5">
        <v>9782.2999999999993</v>
      </c>
    </row>
    <row r="8019" spans="1:4" ht="26" x14ac:dyDescent="0.3">
      <c r="A8019" s="6" t="s">
        <v>4</v>
      </c>
      <c r="B8019" s="34" t="s">
        <v>7239</v>
      </c>
      <c r="C8019" s="7" t="s">
        <v>7240</v>
      </c>
      <c r="D8019" s="5">
        <v>4038.92</v>
      </c>
    </row>
    <row r="8020" spans="1:4" ht="26" x14ac:dyDescent="0.3">
      <c r="A8020" s="6" t="s">
        <v>4</v>
      </c>
      <c r="B8020" s="34" t="s">
        <v>7241</v>
      </c>
      <c r="C8020" s="7" t="s">
        <v>7242</v>
      </c>
      <c r="D8020" s="5">
        <v>2029.8285000000001</v>
      </c>
    </row>
    <row r="8021" spans="1:4" ht="26" x14ac:dyDescent="0.3">
      <c r="A8021" s="6" t="s">
        <v>4</v>
      </c>
      <c r="B8021" s="34" t="s">
        <v>7243</v>
      </c>
      <c r="C8021" s="7" t="s">
        <v>7244</v>
      </c>
      <c r="D8021" s="5">
        <v>6022.8</v>
      </c>
    </row>
    <row r="8022" spans="1:4" ht="26" x14ac:dyDescent="0.3">
      <c r="A8022" s="6" t="s">
        <v>4</v>
      </c>
      <c r="B8022" s="34" t="s">
        <v>7245</v>
      </c>
      <c r="C8022" s="7" t="s">
        <v>7246</v>
      </c>
      <c r="D8022" s="5">
        <v>1923.95</v>
      </c>
    </row>
    <row r="8023" spans="1:4" ht="26" x14ac:dyDescent="0.3">
      <c r="A8023" s="6" t="s">
        <v>4</v>
      </c>
      <c r="B8023" s="34" t="s">
        <v>7247</v>
      </c>
      <c r="C8023" s="7" t="s">
        <v>7248</v>
      </c>
      <c r="D8023" s="5">
        <v>1163.1375</v>
      </c>
    </row>
    <row r="8024" spans="1:4" ht="26" x14ac:dyDescent="0.3">
      <c r="A8024" s="6" t="s">
        <v>4</v>
      </c>
      <c r="B8024" s="34" t="s">
        <v>7249</v>
      </c>
      <c r="C8024" s="7" t="s">
        <v>7250</v>
      </c>
      <c r="D8024" s="5">
        <v>179.8475</v>
      </c>
    </row>
    <row r="8025" spans="1:4" ht="26" x14ac:dyDescent="0.3">
      <c r="A8025" s="6" t="s">
        <v>4</v>
      </c>
      <c r="B8025" s="34" t="s">
        <v>7251</v>
      </c>
      <c r="C8025" s="7" t="s">
        <v>7252</v>
      </c>
      <c r="D8025" s="5">
        <v>368.06</v>
      </c>
    </row>
    <row r="8026" spans="1:4" ht="26" x14ac:dyDescent="0.3">
      <c r="A8026" s="6" t="s">
        <v>4</v>
      </c>
      <c r="B8026" s="34" t="s">
        <v>7253</v>
      </c>
      <c r="C8026" s="7" t="s">
        <v>7254</v>
      </c>
      <c r="D8026" s="5">
        <v>117.23250000000003</v>
      </c>
    </row>
    <row r="8027" spans="1:4" ht="26" x14ac:dyDescent="0.3">
      <c r="A8027" s="6" t="s">
        <v>4</v>
      </c>
      <c r="B8027" s="34" t="s">
        <v>7255</v>
      </c>
      <c r="C8027" s="7" t="s">
        <v>7256</v>
      </c>
      <c r="D8027" s="5">
        <v>2145.56</v>
      </c>
    </row>
    <row r="8028" spans="1:4" ht="26" x14ac:dyDescent="0.3">
      <c r="A8028" s="6" t="s">
        <v>4</v>
      </c>
      <c r="B8028" s="34" t="s">
        <v>7257</v>
      </c>
      <c r="C8028" s="7" t="s">
        <v>7258</v>
      </c>
      <c r="D8028" s="5">
        <v>220.83599999999998</v>
      </c>
    </row>
    <row r="8029" spans="1:4" ht="26" x14ac:dyDescent="0.3">
      <c r="A8029" s="6" t="s">
        <v>4</v>
      </c>
      <c r="B8029" s="34" t="s">
        <v>7259</v>
      </c>
      <c r="C8029" s="7" t="s">
        <v>7260</v>
      </c>
      <c r="D8029" s="5">
        <v>640.1</v>
      </c>
    </row>
    <row r="8030" spans="1:4" ht="26" x14ac:dyDescent="0.3">
      <c r="A8030" s="6" t="s">
        <v>4</v>
      </c>
      <c r="B8030" s="34" t="s">
        <v>7261</v>
      </c>
      <c r="C8030" s="7" t="s">
        <v>7262</v>
      </c>
      <c r="D8030" s="5">
        <v>156.30999999999997</v>
      </c>
    </row>
    <row r="8031" spans="1:4" ht="26" x14ac:dyDescent="0.3">
      <c r="A8031" s="6" t="s">
        <v>4</v>
      </c>
      <c r="B8031" s="34" t="s">
        <v>7263</v>
      </c>
      <c r="C8031" s="7" t="s">
        <v>7264</v>
      </c>
      <c r="D8031" s="5">
        <v>781.55000000000007</v>
      </c>
    </row>
    <row r="8032" spans="1:4" ht="26" x14ac:dyDescent="0.3">
      <c r="A8032" s="6" t="s">
        <v>4</v>
      </c>
      <c r="B8032" s="34" t="s">
        <v>7265</v>
      </c>
      <c r="C8032" s="7" t="s">
        <v>7266</v>
      </c>
      <c r="D8032" s="5">
        <v>4011.99</v>
      </c>
    </row>
    <row r="8033" spans="1:4" ht="26" x14ac:dyDescent="0.3">
      <c r="A8033" s="6" t="s">
        <v>4</v>
      </c>
      <c r="B8033" s="34" t="s">
        <v>7267</v>
      </c>
      <c r="C8033" s="7" t="s">
        <v>7268</v>
      </c>
      <c r="D8033" s="5">
        <v>1919.7675000000002</v>
      </c>
    </row>
    <row r="8034" spans="1:4" ht="39" x14ac:dyDescent="0.3">
      <c r="A8034" s="6" t="s">
        <v>4</v>
      </c>
      <c r="B8034" s="34" t="s">
        <v>7269</v>
      </c>
      <c r="C8034" s="7" t="s">
        <v>7270</v>
      </c>
      <c r="D8034" s="5">
        <v>6135.8</v>
      </c>
    </row>
    <row r="8035" spans="1:4" ht="26" x14ac:dyDescent="0.3">
      <c r="A8035" s="6" t="s">
        <v>4</v>
      </c>
      <c r="B8035" s="34" t="s">
        <v>7271</v>
      </c>
      <c r="C8035" s="7" t="s">
        <v>7272</v>
      </c>
      <c r="D8035" s="5">
        <v>20.27</v>
      </c>
    </row>
    <row r="8036" spans="1:4" ht="26" x14ac:dyDescent="0.3">
      <c r="A8036" s="6" t="s">
        <v>4</v>
      </c>
      <c r="B8036" s="34" t="s">
        <v>7273</v>
      </c>
      <c r="C8036" s="7" t="s">
        <v>7274</v>
      </c>
      <c r="D8036" s="5">
        <v>34.965000000000003</v>
      </c>
    </row>
    <row r="8037" spans="1:4" ht="26" x14ac:dyDescent="0.3">
      <c r="A8037" s="6" t="s">
        <v>4</v>
      </c>
      <c r="B8037" s="34" t="s">
        <v>7275</v>
      </c>
      <c r="C8037" s="7" t="s">
        <v>7276</v>
      </c>
      <c r="D8037" s="5">
        <v>10.989000000000001</v>
      </c>
    </row>
    <row r="8038" spans="1:4" ht="26" x14ac:dyDescent="0.3">
      <c r="A8038" s="6" t="s">
        <v>4</v>
      </c>
      <c r="B8038" s="34" t="s">
        <v>7277</v>
      </c>
      <c r="C8038" s="7" t="s">
        <v>7278</v>
      </c>
      <c r="D8038" s="5">
        <v>14.6</v>
      </c>
    </row>
    <row r="8039" spans="1:4" ht="26" x14ac:dyDescent="0.3">
      <c r="A8039" s="6" t="s">
        <v>4</v>
      </c>
      <c r="B8039" s="34" t="s">
        <v>7279</v>
      </c>
      <c r="C8039" s="7" t="s">
        <v>7280</v>
      </c>
      <c r="D8039" s="5">
        <v>34.965000000000003</v>
      </c>
    </row>
    <row r="8040" spans="1:4" ht="26" x14ac:dyDescent="0.3">
      <c r="A8040" s="6" t="s">
        <v>4</v>
      </c>
      <c r="B8040" s="34" t="s">
        <v>7281</v>
      </c>
      <c r="C8040" s="7" t="s">
        <v>7282</v>
      </c>
      <c r="D8040" s="5">
        <v>82.78</v>
      </c>
    </row>
    <row r="8041" spans="1:4" ht="26" x14ac:dyDescent="0.3">
      <c r="A8041" s="6" t="s">
        <v>4</v>
      </c>
      <c r="B8041" s="34" t="s">
        <v>7283</v>
      </c>
      <c r="C8041" s="7" t="s">
        <v>7284</v>
      </c>
      <c r="D8041" s="5">
        <v>27.972000000000001</v>
      </c>
    </row>
    <row r="8042" spans="1:4" ht="26" x14ac:dyDescent="0.3">
      <c r="A8042" s="6" t="s">
        <v>4</v>
      </c>
      <c r="B8042" s="34" t="s">
        <v>7285</v>
      </c>
      <c r="C8042" s="7" t="s">
        <v>7286</v>
      </c>
      <c r="D8042" s="5">
        <v>265.68</v>
      </c>
    </row>
    <row r="8043" spans="1:4" ht="26" x14ac:dyDescent="0.3">
      <c r="A8043" s="6" t="s">
        <v>4</v>
      </c>
      <c r="B8043" s="34" t="s">
        <v>7287</v>
      </c>
      <c r="C8043" s="7" t="s">
        <v>7288</v>
      </c>
      <c r="D8043" s="5">
        <v>11.74</v>
      </c>
    </row>
    <row r="8044" spans="1:4" ht="26" x14ac:dyDescent="0.3">
      <c r="A8044" s="6" t="s">
        <v>4</v>
      </c>
      <c r="B8044" s="34" t="s">
        <v>7289</v>
      </c>
      <c r="C8044" s="7" t="s">
        <v>7290</v>
      </c>
      <c r="D8044" s="5">
        <v>24.970000000000002</v>
      </c>
    </row>
    <row r="8045" spans="1:4" ht="26" x14ac:dyDescent="0.3">
      <c r="A8045" s="6" t="s">
        <v>4</v>
      </c>
      <c r="B8045" s="34" t="s">
        <v>7291</v>
      </c>
      <c r="C8045" s="7" t="s">
        <v>7292</v>
      </c>
      <c r="D8045" s="5">
        <v>54.78</v>
      </c>
    </row>
    <row r="8046" spans="1:4" ht="26" x14ac:dyDescent="0.3">
      <c r="A8046" s="6" t="s">
        <v>4</v>
      </c>
      <c r="B8046" s="34" t="s">
        <v>7293</v>
      </c>
      <c r="C8046" s="7" t="s">
        <v>7294</v>
      </c>
      <c r="D8046" s="5">
        <v>83.11</v>
      </c>
    </row>
    <row r="8047" spans="1:4" ht="26" x14ac:dyDescent="0.3">
      <c r="A8047" s="6" t="s">
        <v>4</v>
      </c>
      <c r="B8047" s="34" t="s">
        <v>7295</v>
      </c>
      <c r="C8047" s="7" t="s">
        <v>7296</v>
      </c>
      <c r="D8047" s="5">
        <v>67.59</v>
      </c>
    </row>
    <row r="8048" spans="1:4" ht="26" x14ac:dyDescent="0.3">
      <c r="A8048" s="6" t="s">
        <v>4</v>
      </c>
      <c r="B8048" s="34" t="s">
        <v>7297</v>
      </c>
      <c r="C8048" s="7" t="s">
        <v>7298</v>
      </c>
      <c r="D8048" s="5">
        <v>372.24250000000001</v>
      </c>
    </row>
    <row r="8049" spans="1:4" ht="26" x14ac:dyDescent="0.3">
      <c r="A8049" s="6" t="s">
        <v>4</v>
      </c>
      <c r="B8049" s="34" t="s">
        <v>7299</v>
      </c>
      <c r="C8049" s="7" t="s">
        <v>7300</v>
      </c>
      <c r="D8049" s="5">
        <v>154.13999999999999</v>
      </c>
    </row>
    <row r="8050" spans="1:4" ht="26" x14ac:dyDescent="0.3">
      <c r="A8050" s="6" t="s">
        <v>4</v>
      </c>
      <c r="B8050" s="34" t="s">
        <v>7301</v>
      </c>
      <c r="C8050" s="7" t="s">
        <v>7302</v>
      </c>
      <c r="D8050" s="5">
        <v>327.25</v>
      </c>
    </row>
    <row r="8051" spans="1:4" ht="26" x14ac:dyDescent="0.3">
      <c r="A8051" s="6" t="s">
        <v>4</v>
      </c>
      <c r="B8051" s="34" t="s">
        <v>7303</v>
      </c>
      <c r="C8051" s="7" t="s">
        <v>7304</v>
      </c>
      <c r="D8051" s="5">
        <v>39.951999999999998</v>
      </c>
    </row>
    <row r="8052" spans="1:4" ht="26" x14ac:dyDescent="0.3">
      <c r="A8052" s="6" t="s">
        <v>4</v>
      </c>
      <c r="B8052" s="34" t="s">
        <v>7305</v>
      </c>
      <c r="C8052" s="7" t="s">
        <v>7306</v>
      </c>
      <c r="D8052" s="5">
        <v>9.99</v>
      </c>
    </row>
    <row r="8053" spans="1:4" ht="26" x14ac:dyDescent="0.3">
      <c r="A8053" s="6" t="s">
        <v>4</v>
      </c>
      <c r="B8053" s="34" t="s">
        <v>7307</v>
      </c>
      <c r="C8053" s="7" t="s">
        <v>7308</v>
      </c>
      <c r="D8053" s="5">
        <v>23.18</v>
      </c>
    </row>
    <row r="8054" spans="1:4" ht="26" x14ac:dyDescent="0.3">
      <c r="A8054" s="6" t="s">
        <v>4</v>
      </c>
      <c r="B8054" s="34" t="s">
        <v>7309</v>
      </c>
      <c r="C8054" s="7" t="s">
        <v>7310</v>
      </c>
      <c r="D8054" s="5">
        <v>140.24</v>
      </c>
    </row>
    <row r="8055" spans="1:4" ht="26" x14ac:dyDescent="0.3">
      <c r="A8055" s="6" t="s">
        <v>4</v>
      </c>
      <c r="B8055" s="34" t="s">
        <v>7311</v>
      </c>
      <c r="C8055" s="7" t="s">
        <v>7312</v>
      </c>
      <c r="D8055" s="5">
        <v>83.65</v>
      </c>
    </row>
    <row r="8056" spans="1:4" ht="26" x14ac:dyDescent="0.3">
      <c r="A8056" s="6" t="s">
        <v>4</v>
      </c>
      <c r="B8056" s="34" t="s">
        <v>7313</v>
      </c>
      <c r="C8056" s="7" t="s">
        <v>7314</v>
      </c>
      <c r="D8056" s="5">
        <v>1862.049</v>
      </c>
    </row>
    <row r="8057" spans="1:4" ht="26" x14ac:dyDescent="0.3">
      <c r="A8057" s="6" t="s">
        <v>4</v>
      </c>
      <c r="B8057" s="34" t="s">
        <v>7315</v>
      </c>
      <c r="C8057" s="7" t="s">
        <v>7316</v>
      </c>
      <c r="D8057" s="5">
        <v>4420.93</v>
      </c>
    </row>
    <row r="8058" spans="1:4" ht="26" x14ac:dyDescent="0.3">
      <c r="A8058" s="6" t="s">
        <v>4</v>
      </c>
      <c r="B8058" s="34" t="s">
        <v>7317</v>
      </c>
      <c r="C8058" s="7" t="s">
        <v>7318</v>
      </c>
      <c r="D8058" s="5">
        <v>8156.5</v>
      </c>
    </row>
    <row r="8059" spans="1:4" ht="26" x14ac:dyDescent="0.3">
      <c r="A8059" s="6" t="s">
        <v>4</v>
      </c>
      <c r="B8059" s="34" t="s">
        <v>7319</v>
      </c>
      <c r="C8059" s="7" t="s">
        <v>7320</v>
      </c>
      <c r="D8059" s="5">
        <v>610.74300000000005</v>
      </c>
    </row>
    <row r="8060" spans="1:4" ht="39" x14ac:dyDescent="0.3">
      <c r="A8060" s="6" t="s">
        <v>4</v>
      </c>
      <c r="B8060" s="34" t="s">
        <v>7321</v>
      </c>
      <c r="C8060" s="7" t="s">
        <v>7322</v>
      </c>
      <c r="D8060" s="5">
        <v>852.55100000000016</v>
      </c>
    </row>
    <row r="8061" spans="1:4" ht="39" x14ac:dyDescent="0.3">
      <c r="A8061" s="6" t="s">
        <v>4</v>
      </c>
      <c r="B8061" s="34" t="s">
        <v>7323</v>
      </c>
      <c r="C8061" s="7" t="s">
        <v>7324</v>
      </c>
      <c r="D8061" s="5">
        <v>444.5</v>
      </c>
    </row>
    <row r="8062" spans="1:4" x14ac:dyDescent="0.3">
      <c r="A8062" s="6" t="s">
        <v>4</v>
      </c>
      <c r="B8062" s="34" t="s">
        <v>7325</v>
      </c>
      <c r="C8062" s="7" t="s">
        <v>7326</v>
      </c>
      <c r="D8062" s="5">
        <v>1423.289</v>
      </c>
    </row>
    <row r="8063" spans="1:4" ht="26" x14ac:dyDescent="0.3">
      <c r="A8063" s="6" t="s">
        <v>4</v>
      </c>
      <c r="B8063" s="34" t="s">
        <v>7327</v>
      </c>
      <c r="C8063" s="7" t="s">
        <v>7328</v>
      </c>
      <c r="D8063" s="5">
        <v>1923.95</v>
      </c>
    </row>
    <row r="8064" spans="1:4" x14ac:dyDescent="0.3">
      <c r="A8064" s="3" t="s">
        <v>4</v>
      </c>
      <c r="B8064" s="34" t="s">
        <v>7329</v>
      </c>
      <c r="C8064" s="4" t="s">
        <v>7330</v>
      </c>
      <c r="D8064" s="5">
        <v>843.54256926952121</v>
      </c>
    </row>
    <row r="8065" spans="1:4" ht="26" x14ac:dyDescent="0.3">
      <c r="A8065" s="6" t="s">
        <v>4</v>
      </c>
      <c r="B8065" s="34" t="s">
        <v>7331</v>
      </c>
      <c r="C8065" s="7" t="s">
        <v>7332</v>
      </c>
      <c r="D8065" s="5">
        <v>1053.78</v>
      </c>
    </row>
    <row r="8066" spans="1:4" ht="26" x14ac:dyDescent="0.3">
      <c r="A8066" s="6" t="s">
        <v>4</v>
      </c>
      <c r="B8066" s="34" t="s">
        <v>7333</v>
      </c>
      <c r="C8066" s="7" t="s">
        <v>7334</v>
      </c>
      <c r="D8066" s="5">
        <v>179.8475</v>
      </c>
    </row>
    <row r="8067" spans="1:4" ht="26" x14ac:dyDescent="0.3">
      <c r="A8067" s="6" t="s">
        <v>4</v>
      </c>
      <c r="B8067" s="34" t="s">
        <v>7335</v>
      </c>
      <c r="C8067" s="7" t="s">
        <v>7336</v>
      </c>
      <c r="D8067" s="5">
        <v>253.36500000000001</v>
      </c>
    </row>
    <row r="8068" spans="1:4" ht="26" x14ac:dyDescent="0.3">
      <c r="A8068" s="6" t="s">
        <v>4</v>
      </c>
      <c r="B8068" s="34" t="s">
        <v>7337</v>
      </c>
      <c r="C8068" s="7" t="s">
        <v>7338</v>
      </c>
      <c r="D8068" s="5">
        <v>1923.95</v>
      </c>
    </row>
    <row r="8069" spans="1:4" ht="26" x14ac:dyDescent="0.3">
      <c r="A8069" s="6" t="s">
        <v>4</v>
      </c>
      <c r="B8069" s="34" t="s">
        <v>7339</v>
      </c>
      <c r="C8069" s="7" t="s">
        <v>7340</v>
      </c>
      <c r="D8069" s="5">
        <v>1923.95</v>
      </c>
    </row>
    <row r="8070" spans="1:4" ht="26" x14ac:dyDescent="0.3">
      <c r="A8070" s="6" t="s">
        <v>4</v>
      </c>
      <c r="B8070" s="34" t="s">
        <v>7341</v>
      </c>
      <c r="C8070" s="7" t="s">
        <v>7342</v>
      </c>
      <c r="D8070" s="5">
        <v>1871.23</v>
      </c>
    </row>
    <row r="8071" spans="1:4" ht="26" x14ac:dyDescent="0.3">
      <c r="A8071" s="6" t="s">
        <v>4</v>
      </c>
      <c r="B8071" s="34" t="s">
        <v>7343</v>
      </c>
      <c r="C8071" s="7" t="s">
        <v>7344</v>
      </c>
      <c r="D8071" s="5">
        <v>1994.4679999999998</v>
      </c>
    </row>
    <row r="8072" spans="1:4" ht="26" x14ac:dyDescent="0.3">
      <c r="A8072" s="6" t="s">
        <v>4</v>
      </c>
      <c r="B8072" s="34" t="s">
        <v>7345</v>
      </c>
      <c r="C8072" s="7" t="s">
        <v>7346</v>
      </c>
      <c r="D8072" s="5">
        <v>89.992000000000004</v>
      </c>
    </row>
    <row r="8073" spans="1:4" ht="26" x14ac:dyDescent="0.3">
      <c r="A8073" s="6" t="s">
        <v>4</v>
      </c>
      <c r="B8073" s="34" t="s">
        <v>7347</v>
      </c>
      <c r="C8073" s="7" t="s">
        <v>7348</v>
      </c>
      <c r="D8073" s="5">
        <v>89.992000000000004</v>
      </c>
    </row>
    <row r="8074" spans="1:4" ht="26" x14ac:dyDescent="0.3">
      <c r="A8074" s="6" t="s">
        <v>4</v>
      </c>
      <c r="B8074" s="34" t="s">
        <v>7349</v>
      </c>
      <c r="C8074" s="7" t="s">
        <v>7350</v>
      </c>
      <c r="D8074" s="5">
        <v>89.992000000000004</v>
      </c>
    </row>
    <row r="8075" spans="1:4" ht="26" x14ac:dyDescent="0.3">
      <c r="A8075" s="6" t="s">
        <v>4</v>
      </c>
      <c r="B8075" s="34" t="s">
        <v>7577</v>
      </c>
      <c r="C8075" s="7" t="s">
        <v>7578</v>
      </c>
      <c r="D8075" s="5">
        <v>1203.7235000000001</v>
      </c>
    </row>
    <row r="8076" spans="1:4" ht="26" x14ac:dyDescent="0.3">
      <c r="A8076" s="6" t="s">
        <v>4</v>
      </c>
      <c r="B8076" s="34" t="s">
        <v>7579</v>
      </c>
      <c r="C8076" s="7" t="s">
        <v>7580</v>
      </c>
      <c r="D8076" s="5">
        <v>574.67550000000006</v>
      </c>
    </row>
    <row r="8077" spans="1:4" x14ac:dyDescent="0.3">
      <c r="A8077" s="3" t="s">
        <v>4</v>
      </c>
      <c r="B8077" s="34" t="s">
        <v>7581</v>
      </c>
      <c r="C8077" s="4" t="s">
        <v>7582</v>
      </c>
      <c r="D8077" s="5">
        <v>5613.0619647355161</v>
      </c>
    </row>
    <row r="8078" spans="1:4" x14ac:dyDescent="0.3">
      <c r="A8078" s="3" t="s">
        <v>4</v>
      </c>
      <c r="B8078" s="34" t="s">
        <v>7583</v>
      </c>
      <c r="C8078" s="4" t="s">
        <v>7584</v>
      </c>
      <c r="D8078" s="5">
        <v>7102.9722921914354</v>
      </c>
    </row>
    <row r="8079" spans="1:4" x14ac:dyDescent="0.3">
      <c r="A8079" s="3" t="s">
        <v>4</v>
      </c>
      <c r="B8079" s="34" t="s">
        <v>7585</v>
      </c>
      <c r="C8079" s="4" t="s">
        <v>7586</v>
      </c>
      <c r="D8079" s="5">
        <v>8370.4624685138533</v>
      </c>
    </row>
    <row r="8080" spans="1:4" x14ac:dyDescent="0.3">
      <c r="A8080" s="3" t="s">
        <v>4</v>
      </c>
      <c r="B8080" s="34" t="s">
        <v>7587</v>
      </c>
      <c r="C8080" s="4" t="s">
        <v>7588</v>
      </c>
      <c r="D8080" s="5">
        <v>1782.4080604534004</v>
      </c>
    </row>
    <row r="8081" spans="1:4" ht="26" x14ac:dyDescent="0.3">
      <c r="A8081" s="6" t="s">
        <v>4</v>
      </c>
      <c r="B8081" s="34" t="s">
        <v>7589</v>
      </c>
      <c r="C8081" s="7" t="s">
        <v>7590</v>
      </c>
      <c r="D8081" s="5">
        <v>8587.509</v>
      </c>
    </row>
    <row r="8082" spans="1:4" ht="26" x14ac:dyDescent="0.3">
      <c r="A8082" s="6" t="s">
        <v>4</v>
      </c>
      <c r="B8082" s="34" t="s">
        <v>7591</v>
      </c>
      <c r="C8082" s="7" t="s">
        <v>7592</v>
      </c>
      <c r="D8082" s="5">
        <v>1085.777</v>
      </c>
    </row>
    <row r="8083" spans="1:4" ht="26" x14ac:dyDescent="0.3">
      <c r="A8083" s="6" t="s">
        <v>4</v>
      </c>
      <c r="B8083" s="34" t="s">
        <v>7593</v>
      </c>
      <c r="C8083" s="7" t="s">
        <v>7594</v>
      </c>
      <c r="D8083" s="5">
        <v>1145.1685</v>
      </c>
    </row>
    <row r="8084" spans="1:4" ht="26" x14ac:dyDescent="0.3">
      <c r="A8084" s="6" t="s">
        <v>4</v>
      </c>
      <c r="B8084" s="34" t="s">
        <v>7595</v>
      </c>
      <c r="C8084" s="7" t="s">
        <v>7596</v>
      </c>
      <c r="D8084" s="5">
        <v>1120.9100000000001</v>
      </c>
    </row>
    <row r="8085" spans="1:4" ht="26" x14ac:dyDescent="0.3">
      <c r="A8085" s="6" t="s">
        <v>4</v>
      </c>
      <c r="B8085" s="34" t="s">
        <v>7597</v>
      </c>
      <c r="C8085" s="7" t="s">
        <v>7598</v>
      </c>
      <c r="D8085" s="5">
        <v>170.64600000000002</v>
      </c>
    </row>
    <row r="8086" spans="1:4" ht="26" x14ac:dyDescent="0.3">
      <c r="A8086" s="6" t="s">
        <v>4</v>
      </c>
      <c r="B8086" s="34" t="s">
        <v>7599</v>
      </c>
      <c r="C8086" s="7" t="s">
        <v>7600</v>
      </c>
      <c r="D8086" s="5">
        <v>1299.0844999999999</v>
      </c>
    </row>
    <row r="8087" spans="1:4" ht="26" x14ac:dyDescent="0.3">
      <c r="A8087" s="6" t="s">
        <v>4</v>
      </c>
      <c r="B8087" s="34" t="s">
        <v>7601</v>
      </c>
      <c r="C8087" s="7" t="s">
        <v>7602</v>
      </c>
      <c r="D8087" s="5">
        <v>6397.6</v>
      </c>
    </row>
    <row r="8088" spans="1:4" x14ac:dyDescent="0.3">
      <c r="A8088" s="6" t="s">
        <v>4</v>
      </c>
      <c r="B8088" s="34" t="s">
        <v>7663</v>
      </c>
      <c r="C8088" s="7" t="s">
        <v>7664</v>
      </c>
      <c r="D8088" s="5">
        <v>1230.53</v>
      </c>
    </row>
    <row r="8089" spans="1:4" x14ac:dyDescent="0.3">
      <c r="A8089" s="6" t="s">
        <v>4</v>
      </c>
      <c r="B8089" s="34" t="s">
        <v>7665</v>
      </c>
      <c r="C8089" s="7" t="s">
        <v>7666</v>
      </c>
      <c r="D8089" s="5">
        <v>1230.53</v>
      </c>
    </row>
    <row r="8090" spans="1:4" x14ac:dyDescent="0.3">
      <c r="A8090" s="6" t="s">
        <v>4</v>
      </c>
      <c r="B8090" s="34" t="s">
        <v>7667</v>
      </c>
      <c r="C8090" s="7" t="s">
        <v>7668</v>
      </c>
      <c r="D8090" s="5">
        <v>842.39</v>
      </c>
    </row>
    <row r="8091" spans="1:4" x14ac:dyDescent="0.3">
      <c r="A8091" s="6" t="s">
        <v>4</v>
      </c>
      <c r="B8091" s="34" t="s">
        <v>7669</v>
      </c>
      <c r="C8091" s="7" t="s">
        <v>7670</v>
      </c>
      <c r="D8091" s="5">
        <v>842.39</v>
      </c>
    </row>
    <row r="8092" spans="1:4" x14ac:dyDescent="0.3">
      <c r="A8092" s="6" t="s">
        <v>4</v>
      </c>
      <c r="B8092" s="34" t="s">
        <v>7671</v>
      </c>
      <c r="C8092" s="7" t="s">
        <v>7672</v>
      </c>
      <c r="D8092" s="5">
        <v>3368.16</v>
      </c>
    </row>
    <row r="8093" spans="1:4" x14ac:dyDescent="0.3">
      <c r="A8093" s="6" t="s">
        <v>4</v>
      </c>
      <c r="B8093" s="34" t="s">
        <v>7673</v>
      </c>
      <c r="C8093" s="7" t="s">
        <v>7674</v>
      </c>
      <c r="D8093" s="5">
        <v>3368.16</v>
      </c>
    </row>
    <row r="8094" spans="1:4" x14ac:dyDescent="0.3">
      <c r="A8094" s="6" t="s">
        <v>4</v>
      </c>
      <c r="B8094" s="34" t="s">
        <v>7675</v>
      </c>
      <c r="C8094" s="7" t="s">
        <v>7676</v>
      </c>
      <c r="D8094" s="5">
        <v>2291.4299999999998</v>
      </c>
    </row>
    <row r="8095" spans="1:4" x14ac:dyDescent="0.3">
      <c r="A8095" s="6" t="s">
        <v>4</v>
      </c>
      <c r="B8095" s="34" t="s">
        <v>7677</v>
      </c>
      <c r="C8095" s="7" t="s">
        <v>7678</v>
      </c>
      <c r="D8095" s="5">
        <v>2291.4299999999998</v>
      </c>
    </row>
    <row r="8096" spans="1:4" x14ac:dyDescent="0.3">
      <c r="A8096" s="6" t="s">
        <v>4</v>
      </c>
      <c r="B8096" s="34" t="s">
        <v>7679</v>
      </c>
      <c r="C8096" s="7" t="s">
        <v>7680</v>
      </c>
      <c r="D8096" s="5">
        <v>2791.58</v>
      </c>
    </row>
    <row r="8097" spans="1:4" x14ac:dyDescent="0.3">
      <c r="A8097" s="6" t="s">
        <v>4</v>
      </c>
      <c r="B8097" s="34" t="s">
        <v>7681</v>
      </c>
      <c r="C8097" s="7" t="s">
        <v>7682</v>
      </c>
      <c r="D8097" s="5">
        <v>2791.58</v>
      </c>
    </row>
    <row r="8098" spans="1:4" x14ac:dyDescent="0.3">
      <c r="A8098" s="6" t="s">
        <v>4</v>
      </c>
      <c r="B8098" s="34" t="s">
        <v>7683</v>
      </c>
      <c r="C8098" s="7" t="s">
        <v>7684</v>
      </c>
      <c r="D8098" s="5">
        <v>2178.42</v>
      </c>
    </row>
    <row r="8099" spans="1:4" x14ac:dyDescent="0.3">
      <c r="A8099" s="6" t="s">
        <v>4</v>
      </c>
      <c r="B8099" s="34" t="s">
        <v>7685</v>
      </c>
      <c r="C8099" s="7" t="s">
        <v>7686</v>
      </c>
      <c r="D8099" s="5">
        <v>2178.42</v>
      </c>
    </row>
    <row r="8100" spans="1:4" x14ac:dyDescent="0.3">
      <c r="A8100" s="6" t="s">
        <v>4</v>
      </c>
      <c r="B8100" s="34" t="s">
        <v>7687</v>
      </c>
      <c r="C8100" s="7" t="s">
        <v>7688</v>
      </c>
      <c r="D8100" s="5">
        <v>7513</v>
      </c>
    </row>
    <row r="8101" spans="1:4" x14ac:dyDescent="0.3">
      <c r="A8101" s="6" t="s">
        <v>4</v>
      </c>
      <c r="B8101" s="34" t="s">
        <v>7689</v>
      </c>
      <c r="C8101" s="7" t="s">
        <v>7690</v>
      </c>
      <c r="D8101" s="5">
        <v>7513</v>
      </c>
    </row>
    <row r="8102" spans="1:4" x14ac:dyDescent="0.3">
      <c r="A8102" s="6" t="s">
        <v>4</v>
      </c>
      <c r="B8102" s="34" t="s">
        <v>7691</v>
      </c>
      <c r="C8102" s="7" t="s">
        <v>7692</v>
      </c>
      <c r="D8102" s="5">
        <v>5795.9</v>
      </c>
    </row>
    <row r="8103" spans="1:4" x14ac:dyDescent="0.3">
      <c r="A8103" s="6" t="s">
        <v>4</v>
      </c>
      <c r="B8103" s="34" t="s">
        <v>7693</v>
      </c>
      <c r="C8103" s="7" t="s">
        <v>7694</v>
      </c>
      <c r="D8103" s="5">
        <v>5795.9</v>
      </c>
    </row>
    <row r="8104" spans="1:4" x14ac:dyDescent="0.3">
      <c r="A8104" s="6" t="s">
        <v>4</v>
      </c>
      <c r="B8104" s="34" t="s">
        <v>7695</v>
      </c>
      <c r="C8104" s="7" t="s">
        <v>7696</v>
      </c>
      <c r="D8104" s="5">
        <v>46.38</v>
      </c>
    </row>
    <row r="8105" spans="1:4" ht="26" x14ac:dyDescent="0.3">
      <c r="A8105" s="6" t="s">
        <v>4</v>
      </c>
      <c r="B8105" s="34" t="s">
        <v>7697</v>
      </c>
      <c r="C8105" s="7" t="s">
        <v>7698</v>
      </c>
      <c r="D8105" s="5">
        <v>1153.8399999999999</v>
      </c>
    </row>
    <row r="8106" spans="1:4" ht="26" x14ac:dyDescent="0.3">
      <c r="A8106" s="6" t="s">
        <v>4</v>
      </c>
      <c r="B8106" s="34" t="s">
        <v>7699</v>
      </c>
      <c r="C8106" s="7" t="s">
        <v>7700</v>
      </c>
      <c r="D8106" s="5">
        <v>70.180000000000007</v>
      </c>
    </row>
    <row r="8107" spans="1:4" ht="26" x14ac:dyDescent="0.3">
      <c r="A8107" s="6" t="s">
        <v>4</v>
      </c>
      <c r="B8107" s="34" t="s">
        <v>7701</v>
      </c>
      <c r="C8107" s="7" t="s">
        <v>7702</v>
      </c>
      <c r="D8107" s="5">
        <v>61.66</v>
      </c>
    </row>
    <row r="8108" spans="1:4" ht="26" x14ac:dyDescent="0.3">
      <c r="A8108" s="6" t="s">
        <v>4</v>
      </c>
      <c r="B8108" s="34" t="s">
        <v>7703</v>
      </c>
      <c r="C8108" s="7" t="s">
        <v>7704</v>
      </c>
      <c r="D8108" s="5">
        <v>53.6</v>
      </c>
    </row>
    <row r="8109" spans="1:4" x14ac:dyDescent="0.3">
      <c r="A8109" s="6" t="s">
        <v>4</v>
      </c>
      <c r="B8109" s="34" t="s">
        <v>7743</v>
      </c>
      <c r="C8109" s="7" t="s">
        <v>7744</v>
      </c>
      <c r="D8109" s="5">
        <v>682.48</v>
      </c>
    </row>
    <row r="8110" spans="1:4" x14ac:dyDescent="0.3">
      <c r="A8110" s="6" t="s">
        <v>4</v>
      </c>
      <c r="B8110" s="34" t="s">
        <v>7745</v>
      </c>
      <c r="C8110" s="7" t="s">
        <v>7746</v>
      </c>
      <c r="D8110" s="5">
        <v>682.48</v>
      </c>
    </row>
    <row r="8111" spans="1:4" x14ac:dyDescent="0.3">
      <c r="A8111" s="6" t="s">
        <v>4</v>
      </c>
      <c r="B8111" s="34" t="s">
        <v>7747</v>
      </c>
      <c r="C8111" s="7" t="s">
        <v>7748</v>
      </c>
      <c r="D8111" s="5">
        <v>1077.19</v>
      </c>
    </row>
    <row r="8112" spans="1:4" x14ac:dyDescent="0.3">
      <c r="A8112" s="6" t="s">
        <v>4</v>
      </c>
      <c r="B8112" s="34" t="s">
        <v>7749</v>
      </c>
      <c r="C8112" s="7" t="s">
        <v>7750</v>
      </c>
      <c r="D8112" s="5">
        <v>1077.19</v>
      </c>
    </row>
    <row r="8113" spans="1:4" x14ac:dyDescent="0.3">
      <c r="A8113" s="6" t="s">
        <v>4</v>
      </c>
      <c r="B8113" s="34" t="s">
        <v>7771</v>
      </c>
      <c r="C8113" s="7" t="s">
        <v>7772</v>
      </c>
      <c r="D8113" s="5">
        <v>1676.34</v>
      </c>
    </row>
    <row r="8114" spans="1:4" x14ac:dyDescent="0.3">
      <c r="A8114" s="6" t="s">
        <v>4</v>
      </c>
      <c r="B8114" s="34" t="s">
        <v>7773</v>
      </c>
      <c r="C8114" s="7" t="s">
        <v>7774</v>
      </c>
      <c r="D8114" s="5">
        <v>1372.6369999999999</v>
      </c>
    </row>
    <row r="8115" spans="1:4" ht="26" x14ac:dyDescent="0.3">
      <c r="A8115" s="6" t="s">
        <v>4</v>
      </c>
      <c r="B8115" s="34" t="s">
        <v>7775</v>
      </c>
      <c r="C8115" s="7" t="s">
        <v>7776</v>
      </c>
      <c r="D8115" s="5">
        <v>598.95499999999993</v>
      </c>
    </row>
    <row r="8116" spans="1:4" x14ac:dyDescent="0.3">
      <c r="A8116" s="6" t="s">
        <v>4</v>
      </c>
      <c r="B8116" s="34" t="s">
        <v>7777</v>
      </c>
      <c r="C8116" s="7" t="s">
        <v>7778</v>
      </c>
      <c r="D8116" s="5">
        <v>89.05</v>
      </c>
    </row>
    <row r="8117" spans="1:4" x14ac:dyDescent="0.3">
      <c r="A8117" s="6" t="s">
        <v>4</v>
      </c>
      <c r="B8117" s="34" t="s">
        <v>7779</v>
      </c>
      <c r="C8117" s="7" t="s">
        <v>7780</v>
      </c>
      <c r="D8117" s="5">
        <v>716.45700000000011</v>
      </c>
    </row>
    <row r="8118" spans="1:4" x14ac:dyDescent="0.3">
      <c r="A8118" s="6" t="s">
        <v>4</v>
      </c>
      <c r="B8118" s="34" t="s">
        <v>7781</v>
      </c>
      <c r="C8118" s="7" t="s">
        <v>7782</v>
      </c>
      <c r="D8118" s="5">
        <v>617.26700000000005</v>
      </c>
    </row>
    <row r="8119" spans="1:4" x14ac:dyDescent="0.3">
      <c r="A8119" s="6" t="s">
        <v>4</v>
      </c>
      <c r="B8119" s="34" t="s">
        <v>7783</v>
      </c>
      <c r="C8119" s="7" t="s">
        <v>7784</v>
      </c>
      <c r="D8119" s="5">
        <v>1017.99</v>
      </c>
    </row>
    <row r="8120" spans="1:4" x14ac:dyDescent="0.3">
      <c r="A8120" s="6" t="s">
        <v>4</v>
      </c>
      <c r="B8120" s="34" t="s">
        <v>7785</v>
      </c>
      <c r="C8120" s="7" t="s">
        <v>7786</v>
      </c>
      <c r="D8120" s="5">
        <v>1677.8369999999998</v>
      </c>
    </row>
    <row r="8121" spans="1:4" x14ac:dyDescent="0.3">
      <c r="A8121" s="6" t="s">
        <v>4</v>
      </c>
      <c r="B8121" s="34" t="s">
        <v>7787</v>
      </c>
      <c r="C8121" s="7" t="s">
        <v>7788</v>
      </c>
      <c r="D8121" s="5">
        <v>4195.737000000001</v>
      </c>
    </row>
    <row r="8122" spans="1:4" x14ac:dyDescent="0.3">
      <c r="A8122" s="6" t="s">
        <v>4</v>
      </c>
      <c r="B8122" s="34" t="s">
        <v>7789</v>
      </c>
      <c r="C8122" s="7" t="s">
        <v>7790</v>
      </c>
      <c r="D8122" s="5">
        <v>19074.237000000005</v>
      </c>
    </row>
    <row r="8123" spans="1:4" ht="26" x14ac:dyDescent="0.3">
      <c r="A8123" s="6" t="s">
        <v>4</v>
      </c>
      <c r="B8123" s="34" t="s">
        <v>7791</v>
      </c>
      <c r="C8123" s="7" t="s">
        <v>7792</v>
      </c>
      <c r="D8123" s="5">
        <v>228.13700000000003</v>
      </c>
    </row>
    <row r="8124" spans="1:4" x14ac:dyDescent="0.3">
      <c r="A8124" s="6" t="s">
        <v>4</v>
      </c>
      <c r="B8124" s="34" t="s">
        <v>7793</v>
      </c>
      <c r="C8124" s="7" t="s">
        <v>7794</v>
      </c>
      <c r="D8124" s="5">
        <v>320.46000000000004</v>
      </c>
    </row>
    <row r="8125" spans="1:4" x14ac:dyDescent="0.3">
      <c r="A8125" s="6" t="s">
        <v>4</v>
      </c>
      <c r="B8125" s="34" t="s">
        <v>7795</v>
      </c>
      <c r="C8125" s="7" t="s">
        <v>7796</v>
      </c>
      <c r="D8125" s="5">
        <v>4958.737000000001</v>
      </c>
    </row>
    <row r="8126" spans="1:4" x14ac:dyDescent="0.3">
      <c r="A8126" s="6" t="s">
        <v>4</v>
      </c>
      <c r="B8126" s="34" t="s">
        <v>7797</v>
      </c>
      <c r="C8126" s="7" t="s">
        <v>7798</v>
      </c>
      <c r="D8126" s="5">
        <v>6397.88</v>
      </c>
    </row>
    <row r="8127" spans="1:4" x14ac:dyDescent="0.3">
      <c r="A8127" s="6" t="s">
        <v>4</v>
      </c>
      <c r="B8127" s="34" t="s">
        <v>7799</v>
      </c>
      <c r="C8127" s="7" t="s">
        <v>7800</v>
      </c>
      <c r="D8127" s="5">
        <v>381</v>
      </c>
    </row>
    <row r="8128" spans="1:4" ht="26" x14ac:dyDescent="0.3">
      <c r="A8128" s="6" t="s">
        <v>4</v>
      </c>
      <c r="B8128" s="34" t="s">
        <v>7801</v>
      </c>
      <c r="C8128" s="7" t="s">
        <v>7802</v>
      </c>
      <c r="D8128" s="5">
        <v>19067.370000000003</v>
      </c>
    </row>
    <row r="8129" spans="1:4" ht="26" x14ac:dyDescent="0.3">
      <c r="A8129" s="6" t="s">
        <v>4</v>
      </c>
      <c r="B8129" s="34" t="s">
        <v>7803</v>
      </c>
      <c r="C8129" s="7" t="s">
        <v>7804</v>
      </c>
      <c r="D8129" s="5">
        <v>19067.370000000003</v>
      </c>
    </row>
    <row r="8130" spans="1:4" ht="26" x14ac:dyDescent="0.3">
      <c r="A8130" s="6" t="s">
        <v>4</v>
      </c>
      <c r="B8130" s="34" t="s">
        <v>7805</v>
      </c>
      <c r="C8130" s="7" t="s">
        <v>7806</v>
      </c>
      <c r="D8130" s="5">
        <v>342.58699999999993</v>
      </c>
    </row>
    <row r="8131" spans="1:4" ht="26" x14ac:dyDescent="0.3">
      <c r="A8131" s="6" t="s">
        <v>4</v>
      </c>
      <c r="B8131" s="34" t="s">
        <v>7807</v>
      </c>
      <c r="C8131" s="7" t="s">
        <v>7808</v>
      </c>
      <c r="D8131" s="5">
        <v>2784.1870000000008</v>
      </c>
    </row>
    <row r="8132" spans="1:4" ht="26" x14ac:dyDescent="0.3">
      <c r="A8132" s="6" t="s">
        <v>4</v>
      </c>
      <c r="B8132" s="34" t="s">
        <v>7809</v>
      </c>
      <c r="C8132" s="7" t="s">
        <v>7810</v>
      </c>
      <c r="D8132" s="5">
        <v>1738.877</v>
      </c>
    </row>
    <row r="8133" spans="1:4" ht="26" x14ac:dyDescent="0.3">
      <c r="A8133" s="6" t="s">
        <v>4</v>
      </c>
      <c r="B8133" s="34" t="s">
        <v>7811</v>
      </c>
      <c r="C8133" s="7" t="s">
        <v>7812</v>
      </c>
      <c r="D8133" s="5">
        <v>1387.8969999999997</v>
      </c>
    </row>
    <row r="8134" spans="1:4" ht="26" x14ac:dyDescent="0.3">
      <c r="A8134" s="6" t="s">
        <v>4</v>
      </c>
      <c r="B8134" s="34" t="s">
        <v>7813</v>
      </c>
      <c r="C8134" s="7" t="s">
        <v>7814</v>
      </c>
      <c r="D8134" s="5">
        <v>693.56700000000012</v>
      </c>
    </row>
    <row r="8135" spans="1:4" ht="26" x14ac:dyDescent="0.3">
      <c r="A8135" s="6" t="s">
        <v>4</v>
      </c>
      <c r="B8135" s="34" t="s">
        <v>7815</v>
      </c>
      <c r="C8135" s="7" t="s">
        <v>7816</v>
      </c>
      <c r="D8135" s="5">
        <v>2877.71</v>
      </c>
    </row>
    <row r="8136" spans="1:4" ht="26" x14ac:dyDescent="0.3">
      <c r="A8136" s="6" t="s">
        <v>4</v>
      </c>
      <c r="B8136" s="34" t="s">
        <v>7817</v>
      </c>
      <c r="C8136" s="7" t="s">
        <v>7818</v>
      </c>
      <c r="D8136" s="5">
        <v>8360</v>
      </c>
    </row>
    <row r="8137" spans="1:4" ht="26" x14ac:dyDescent="0.3">
      <c r="A8137" s="6" t="s">
        <v>4</v>
      </c>
      <c r="B8137" s="34" t="s">
        <v>7819</v>
      </c>
      <c r="C8137" s="7" t="s">
        <v>7820</v>
      </c>
      <c r="D8137" s="5">
        <v>2877.71</v>
      </c>
    </row>
    <row r="8138" spans="1:4" ht="26" x14ac:dyDescent="0.3">
      <c r="A8138" s="6" t="s">
        <v>4</v>
      </c>
      <c r="B8138" s="34" t="s">
        <v>7821</v>
      </c>
      <c r="C8138" s="7" t="s">
        <v>7822</v>
      </c>
      <c r="D8138" s="5">
        <v>1823.5700000000004</v>
      </c>
    </row>
    <row r="8139" spans="1:4" ht="26" x14ac:dyDescent="0.3">
      <c r="A8139" s="6" t="s">
        <v>4</v>
      </c>
      <c r="B8139" s="34" t="s">
        <v>7823</v>
      </c>
      <c r="C8139" s="7" t="s">
        <v>7824</v>
      </c>
      <c r="D8139" s="5">
        <v>5333.369999999999</v>
      </c>
    </row>
    <row r="8140" spans="1:4" ht="26" x14ac:dyDescent="0.3">
      <c r="A8140" s="6" t="s">
        <v>4</v>
      </c>
      <c r="B8140" s="34" t="s">
        <v>7825</v>
      </c>
      <c r="C8140" s="7" t="s">
        <v>7826</v>
      </c>
      <c r="D8140" s="5">
        <v>5333.369999999999</v>
      </c>
    </row>
    <row r="8141" spans="1:4" ht="26" x14ac:dyDescent="0.3">
      <c r="A8141" s="6" t="s">
        <v>4</v>
      </c>
      <c r="B8141" s="34" t="s">
        <v>7827</v>
      </c>
      <c r="C8141" s="7" t="s">
        <v>7828</v>
      </c>
      <c r="D8141" s="5">
        <v>5791.1699999999992</v>
      </c>
    </row>
    <row r="8142" spans="1:4" ht="26" x14ac:dyDescent="0.3">
      <c r="A8142" s="6" t="s">
        <v>4</v>
      </c>
      <c r="B8142" s="34" t="s">
        <v>7829</v>
      </c>
      <c r="C8142" s="7" t="s">
        <v>7830</v>
      </c>
      <c r="D8142" s="5">
        <v>22882.37</v>
      </c>
    </row>
    <row r="8143" spans="1:4" ht="26" x14ac:dyDescent="0.3">
      <c r="A8143" s="6" t="s">
        <v>4</v>
      </c>
      <c r="B8143" s="34" t="s">
        <v>7831</v>
      </c>
      <c r="C8143" s="7" t="s">
        <v>7832</v>
      </c>
      <c r="D8143" s="5">
        <v>907.96999999999991</v>
      </c>
    </row>
    <row r="8144" spans="1:4" ht="26" x14ac:dyDescent="0.3">
      <c r="A8144" s="6" t="s">
        <v>4</v>
      </c>
      <c r="B8144" s="34" t="s">
        <v>7833</v>
      </c>
      <c r="C8144" s="7" t="s">
        <v>7834</v>
      </c>
      <c r="D8144" s="5">
        <v>511.37</v>
      </c>
    </row>
    <row r="8145" spans="1:4" ht="26" x14ac:dyDescent="0.3">
      <c r="A8145" s="6" t="s">
        <v>4</v>
      </c>
      <c r="B8145" s="34" t="s">
        <v>7835</v>
      </c>
      <c r="C8145" s="7" t="s">
        <v>7836</v>
      </c>
      <c r="D8145" s="5">
        <v>120.74</v>
      </c>
    </row>
    <row r="8146" spans="1:4" ht="26" x14ac:dyDescent="0.3">
      <c r="A8146" s="6" t="s">
        <v>4</v>
      </c>
      <c r="B8146" s="34" t="s">
        <v>7837</v>
      </c>
      <c r="C8146" s="7" t="s">
        <v>7838</v>
      </c>
      <c r="D8146" s="5">
        <v>12468.06</v>
      </c>
    </row>
    <row r="8147" spans="1:4" ht="26" x14ac:dyDescent="0.3">
      <c r="A8147" s="6" t="s">
        <v>4</v>
      </c>
      <c r="B8147" s="34" t="s">
        <v>7839</v>
      </c>
      <c r="C8147" s="7" t="s">
        <v>7840</v>
      </c>
      <c r="D8147" s="5">
        <v>7164.57</v>
      </c>
    </row>
    <row r="8148" spans="1:4" ht="26" x14ac:dyDescent="0.3">
      <c r="A8148" s="6" t="s">
        <v>4</v>
      </c>
      <c r="B8148" s="34" t="s">
        <v>7841</v>
      </c>
      <c r="C8148" s="7" t="s">
        <v>7842</v>
      </c>
      <c r="D8148" s="5">
        <v>18892.89</v>
      </c>
    </row>
    <row r="8149" spans="1:4" ht="26" x14ac:dyDescent="0.3">
      <c r="A8149" s="6" t="s">
        <v>4</v>
      </c>
      <c r="B8149" s="34" t="s">
        <v>7843</v>
      </c>
      <c r="C8149" s="7" t="s">
        <v>7844</v>
      </c>
      <c r="D8149" s="5">
        <v>19372.570000000003</v>
      </c>
    </row>
    <row r="8150" spans="1:4" ht="26" x14ac:dyDescent="0.3">
      <c r="A8150" s="6" t="s">
        <v>4</v>
      </c>
      <c r="B8150" s="34" t="s">
        <v>7845</v>
      </c>
      <c r="C8150" s="10" t="s">
        <v>7846</v>
      </c>
      <c r="D8150" s="5">
        <v>38447.570000000007</v>
      </c>
    </row>
    <row r="8151" spans="1:4" ht="26" x14ac:dyDescent="0.3">
      <c r="A8151" s="6" t="s">
        <v>4</v>
      </c>
      <c r="B8151" s="34" t="s">
        <v>7847</v>
      </c>
      <c r="C8151" s="7" t="s">
        <v>7848</v>
      </c>
      <c r="D8151" s="5">
        <v>33869.570000000007</v>
      </c>
    </row>
    <row r="8152" spans="1:4" x14ac:dyDescent="0.3">
      <c r="A8152" s="6" t="s">
        <v>4</v>
      </c>
      <c r="B8152" s="34" t="s">
        <v>7849</v>
      </c>
      <c r="C8152" s="7" t="s">
        <v>7850</v>
      </c>
      <c r="D8152" s="5">
        <v>6096.369999999999</v>
      </c>
    </row>
    <row r="8153" spans="1:4" ht="26" x14ac:dyDescent="0.3">
      <c r="A8153" s="6" t="s">
        <v>4</v>
      </c>
      <c r="B8153" s="34" t="s">
        <v>7851</v>
      </c>
      <c r="C8153" s="7" t="s">
        <v>7852</v>
      </c>
      <c r="D8153" s="5">
        <v>3811.1849999999995</v>
      </c>
    </row>
    <row r="8154" spans="1:4" ht="26" x14ac:dyDescent="0.3">
      <c r="A8154" s="6" t="s">
        <v>4</v>
      </c>
      <c r="B8154" s="34" t="s">
        <v>7853</v>
      </c>
      <c r="C8154" s="7" t="s">
        <v>7854</v>
      </c>
      <c r="D8154" s="5">
        <v>7626.1849999999977</v>
      </c>
    </row>
    <row r="8155" spans="1:4" ht="26" x14ac:dyDescent="0.3">
      <c r="A8155" s="6" t="s">
        <v>4</v>
      </c>
      <c r="B8155" s="34" t="s">
        <v>7855</v>
      </c>
      <c r="C8155" s="7" t="s">
        <v>7856</v>
      </c>
      <c r="D8155" s="5">
        <v>9725.43</v>
      </c>
    </row>
    <row r="8156" spans="1:4" x14ac:dyDescent="0.3">
      <c r="A8156" s="6" t="s">
        <v>4</v>
      </c>
      <c r="B8156" s="34" t="s">
        <v>7857</v>
      </c>
      <c r="C8156" s="7" t="s">
        <v>7858</v>
      </c>
      <c r="D8156" s="5">
        <v>5927.7470000000012</v>
      </c>
    </row>
    <row r="8157" spans="1:4" ht="26" x14ac:dyDescent="0.3">
      <c r="A8157" s="6" t="s">
        <v>4</v>
      </c>
      <c r="B8157" s="34" t="s">
        <v>7861</v>
      </c>
      <c r="C8157" s="7" t="s">
        <v>7862</v>
      </c>
      <c r="D8157" s="5">
        <v>5202.896999999999</v>
      </c>
    </row>
    <row r="8158" spans="1:4" ht="26" x14ac:dyDescent="0.3">
      <c r="A8158" s="6" t="s">
        <v>4</v>
      </c>
      <c r="B8158" s="34" t="s">
        <v>7863</v>
      </c>
      <c r="C8158" s="7" t="s">
        <v>7864</v>
      </c>
      <c r="D8158" s="5">
        <v>3692.1570000000002</v>
      </c>
    </row>
    <row r="8159" spans="1:4" ht="26" x14ac:dyDescent="0.3">
      <c r="A8159" s="6" t="s">
        <v>4</v>
      </c>
      <c r="B8159" s="34" t="s">
        <v>7865</v>
      </c>
      <c r="C8159" s="7" t="s">
        <v>7866</v>
      </c>
      <c r="D8159" s="5">
        <v>11161.927</v>
      </c>
    </row>
    <row r="8160" spans="1:4" ht="26" x14ac:dyDescent="0.3">
      <c r="A8160" s="6" t="s">
        <v>4</v>
      </c>
      <c r="B8160" s="34" t="s">
        <v>7867</v>
      </c>
      <c r="C8160" s="7" t="s">
        <v>7868</v>
      </c>
      <c r="D8160" s="5">
        <v>18135.747000000003</v>
      </c>
    </row>
    <row r="8161" spans="1:4" ht="26" x14ac:dyDescent="0.3">
      <c r="A8161" s="6" t="s">
        <v>4</v>
      </c>
      <c r="B8161" s="34" t="s">
        <v>7869</v>
      </c>
      <c r="C8161" s="7" t="s">
        <v>7870</v>
      </c>
      <c r="D8161" s="5">
        <v>4882.4370000000008</v>
      </c>
    </row>
    <row r="8162" spans="1:4" ht="26" x14ac:dyDescent="0.3">
      <c r="A8162" s="6" t="s">
        <v>4</v>
      </c>
      <c r="B8162" s="34" t="s">
        <v>7871</v>
      </c>
      <c r="C8162" s="7" t="s">
        <v>7872</v>
      </c>
      <c r="D8162" s="5">
        <v>2089.8570000000004</v>
      </c>
    </row>
    <row r="8163" spans="1:4" ht="26" x14ac:dyDescent="0.3">
      <c r="A8163" s="6" t="s">
        <v>4</v>
      </c>
      <c r="B8163" s="34" t="s">
        <v>7873</v>
      </c>
      <c r="C8163" s="7" t="s">
        <v>7874</v>
      </c>
      <c r="D8163" s="5">
        <v>3837.1270000000004</v>
      </c>
    </row>
    <row r="8164" spans="1:4" ht="26" x14ac:dyDescent="0.3">
      <c r="A8164" s="6" t="s">
        <v>4</v>
      </c>
      <c r="B8164" s="34" t="s">
        <v>7875</v>
      </c>
      <c r="C8164" s="7" t="s">
        <v>7876</v>
      </c>
      <c r="D8164" s="5">
        <v>10511.6</v>
      </c>
    </row>
    <row r="8165" spans="1:4" ht="26" x14ac:dyDescent="0.3">
      <c r="A8165" s="6" t="s">
        <v>4</v>
      </c>
      <c r="B8165" s="34" t="s">
        <v>7877</v>
      </c>
      <c r="C8165" s="7" t="s">
        <v>7878</v>
      </c>
      <c r="D8165" s="5">
        <v>1992</v>
      </c>
    </row>
    <row r="8166" spans="1:4" ht="26" x14ac:dyDescent="0.3">
      <c r="A8166" s="6" t="s">
        <v>4</v>
      </c>
      <c r="B8166" s="34" t="s">
        <v>7879</v>
      </c>
      <c r="C8166" s="7" t="s">
        <v>7880</v>
      </c>
      <c r="D8166" s="5">
        <v>1992</v>
      </c>
    </row>
    <row r="8167" spans="1:4" ht="26" x14ac:dyDescent="0.3">
      <c r="A8167" s="6" t="s">
        <v>4</v>
      </c>
      <c r="B8167" s="34" t="s">
        <v>7881</v>
      </c>
      <c r="C8167" s="7" t="s">
        <v>7882</v>
      </c>
      <c r="D8167" s="5">
        <v>1468.93</v>
      </c>
    </row>
    <row r="8168" spans="1:4" ht="26" x14ac:dyDescent="0.3">
      <c r="A8168" s="6" t="s">
        <v>4</v>
      </c>
      <c r="B8168" s="34" t="s">
        <v>7883</v>
      </c>
      <c r="C8168" s="7" t="s">
        <v>7884</v>
      </c>
      <c r="D8168" s="5">
        <v>296.80699999999996</v>
      </c>
    </row>
    <row r="8169" spans="1:4" ht="26" x14ac:dyDescent="0.3">
      <c r="A8169" s="6" t="s">
        <v>4</v>
      </c>
      <c r="B8169" s="34" t="s">
        <v>7885</v>
      </c>
      <c r="C8169" s="7" t="s">
        <v>7886</v>
      </c>
      <c r="D8169" s="5">
        <v>1365.7700000000002</v>
      </c>
    </row>
    <row r="8170" spans="1:4" ht="26" x14ac:dyDescent="0.3">
      <c r="A8170" s="6" t="s">
        <v>4</v>
      </c>
      <c r="B8170" s="34" t="s">
        <v>7887</v>
      </c>
      <c r="C8170" s="7" t="s">
        <v>7888</v>
      </c>
      <c r="D8170" s="5">
        <v>195.17</v>
      </c>
    </row>
    <row r="8171" spans="1:4" ht="26" x14ac:dyDescent="0.3">
      <c r="A8171" s="6" t="s">
        <v>4</v>
      </c>
      <c r="B8171" s="34" t="s">
        <v>7889</v>
      </c>
      <c r="C8171" s="7" t="s">
        <v>7890</v>
      </c>
      <c r="D8171" s="5">
        <v>5417.92</v>
      </c>
    </row>
    <row r="8172" spans="1:4" ht="26" x14ac:dyDescent="0.3">
      <c r="A8172" s="6" t="s">
        <v>4</v>
      </c>
      <c r="B8172" s="34" t="s">
        <v>7891</v>
      </c>
      <c r="C8172" s="7" t="s">
        <v>7892</v>
      </c>
      <c r="D8172" s="5">
        <v>20970.400000000001</v>
      </c>
    </row>
    <row r="8173" spans="1:4" ht="26" x14ac:dyDescent="0.3">
      <c r="A8173" s="6" t="s">
        <v>4</v>
      </c>
      <c r="B8173" s="34" t="s">
        <v>7893</v>
      </c>
      <c r="C8173" s="7" t="s">
        <v>7894</v>
      </c>
      <c r="D8173" s="5">
        <v>4178.8100000000004</v>
      </c>
    </row>
    <row r="8174" spans="1:4" ht="26" x14ac:dyDescent="0.3">
      <c r="A8174" s="6" t="s">
        <v>4</v>
      </c>
      <c r="B8174" s="34" t="s">
        <v>7895</v>
      </c>
      <c r="C8174" s="7" t="s">
        <v>7896</v>
      </c>
      <c r="D8174" s="5">
        <v>11712.8</v>
      </c>
    </row>
    <row r="8175" spans="1:4" ht="26" x14ac:dyDescent="0.3">
      <c r="A8175" s="6" t="s">
        <v>4</v>
      </c>
      <c r="B8175" s="34" t="s">
        <v>7897</v>
      </c>
      <c r="C8175" s="7" t="s">
        <v>7898</v>
      </c>
      <c r="D8175" s="5">
        <v>7806.7</v>
      </c>
    </row>
    <row r="8176" spans="1:4" x14ac:dyDescent="0.3">
      <c r="A8176" s="6" t="s">
        <v>4</v>
      </c>
      <c r="B8176" s="34" t="s">
        <v>7899</v>
      </c>
      <c r="C8176" s="7" t="s">
        <v>7900</v>
      </c>
      <c r="D8176" s="5">
        <v>5582.43</v>
      </c>
    </row>
    <row r="8177" spans="1:4" x14ac:dyDescent="0.3">
      <c r="A8177" s="6" t="s">
        <v>4</v>
      </c>
      <c r="B8177" s="34" t="s">
        <v>7901</v>
      </c>
      <c r="C8177" s="7" t="s">
        <v>7902</v>
      </c>
      <c r="D8177" s="5">
        <v>2829.9669999999992</v>
      </c>
    </row>
    <row r="8178" spans="1:4" x14ac:dyDescent="0.3">
      <c r="A8178" s="6" t="s">
        <v>4</v>
      </c>
      <c r="B8178" s="34" t="s">
        <v>7903</v>
      </c>
      <c r="C8178" s="7" t="s">
        <v>7904</v>
      </c>
      <c r="D8178" s="5">
        <v>4485.6769999999997</v>
      </c>
    </row>
    <row r="8179" spans="1:4" x14ac:dyDescent="0.3">
      <c r="A8179" s="6" t="s">
        <v>4</v>
      </c>
      <c r="B8179" s="34" t="s">
        <v>7905</v>
      </c>
      <c r="C8179" s="7" t="s">
        <v>7906</v>
      </c>
      <c r="D8179" s="5">
        <v>3509.8000000000006</v>
      </c>
    </row>
    <row r="8180" spans="1:4" x14ac:dyDescent="0.3">
      <c r="A8180" s="6" t="s">
        <v>4</v>
      </c>
      <c r="B8180" s="34" t="s">
        <v>7907</v>
      </c>
      <c r="C8180" s="7" t="s">
        <v>7908</v>
      </c>
      <c r="D8180" s="5">
        <v>5225.0240000000013</v>
      </c>
    </row>
    <row r="8181" spans="1:4" ht="26" x14ac:dyDescent="0.3">
      <c r="A8181" s="6" t="s">
        <v>4</v>
      </c>
      <c r="B8181" s="34" t="s">
        <v>7909</v>
      </c>
      <c r="C8181" s="7" t="s">
        <v>7910</v>
      </c>
      <c r="D8181" s="5">
        <v>10450</v>
      </c>
    </row>
    <row r="8182" spans="1:4" ht="26" x14ac:dyDescent="0.3">
      <c r="A8182" s="6" t="s">
        <v>4</v>
      </c>
      <c r="B8182" s="34" t="s">
        <v>7911</v>
      </c>
      <c r="C8182" s="7" t="s">
        <v>7912</v>
      </c>
      <c r="D8182" s="5">
        <v>199.79</v>
      </c>
    </row>
    <row r="8183" spans="1:4" ht="26" x14ac:dyDescent="0.3">
      <c r="A8183" s="6" t="s">
        <v>4</v>
      </c>
      <c r="B8183" s="34" t="s">
        <v>7913</v>
      </c>
      <c r="C8183" s="7" t="s">
        <v>7914</v>
      </c>
      <c r="D8183" s="5">
        <v>187.05</v>
      </c>
    </row>
    <row r="8184" spans="1:4" ht="26" x14ac:dyDescent="0.3">
      <c r="A8184" s="6" t="s">
        <v>4</v>
      </c>
      <c r="B8184" s="34" t="s">
        <v>7915</v>
      </c>
      <c r="C8184" s="7" t="s">
        <v>7916</v>
      </c>
      <c r="D8184" s="5">
        <v>2169.3000000000002</v>
      </c>
    </row>
    <row r="8185" spans="1:4" ht="26" x14ac:dyDescent="0.3">
      <c r="A8185" s="6" t="s">
        <v>4</v>
      </c>
      <c r="B8185" s="34" t="s">
        <v>7917</v>
      </c>
      <c r="C8185" s="7" t="s">
        <v>7918</v>
      </c>
      <c r="D8185" s="5">
        <v>271.92</v>
      </c>
    </row>
    <row r="8186" spans="1:4" ht="26" x14ac:dyDescent="0.3">
      <c r="A8186" s="6" t="s">
        <v>4</v>
      </c>
      <c r="B8186" s="34" t="s">
        <v>7919</v>
      </c>
      <c r="C8186" s="7" t="s">
        <v>7920</v>
      </c>
      <c r="D8186" s="5">
        <v>432.78</v>
      </c>
    </row>
    <row r="8187" spans="1:4" ht="26" x14ac:dyDescent="0.3">
      <c r="A8187" s="6" t="s">
        <v>4</v>
      </c>
      <c r="B8187" s="34" t="s">
        <v>7921</v>
      </c>
      <c r="C8187" s="7" t="s">
        <v>7922</v>
      </c>
      <c r="D8187" s="5">
        <v>645.07000000000005</v>
      </c>
    </row>
    <row r="8188" spans="1:4" ht="26" x14ac:dyDescent="0.3">
      <c r="A8188" s="6" t="s">
        <v>4</v>
      </c>
      <c r="B8188" s="34" t="s">
        <v>7923</v>
      </c>
      <c r="C8188" s="7" t="s">
        <v>7924</v>
      </c>
      <c r="D8188" s="5">
        <v>9227.15</v>
      </c>
    </row>
    <row r="8189" spans="1:4" x14ac:dyDescent="0.3">
      <c r="A8189" s="6" t="s">
        <v>4</v>
      </c>
      <c r="B8189" s="34" t="s">
        <v>7925</v>
      </c>
      <c r="C8189" s="7" t="s">
        <v>7926</v>
      </c>
      <c r="D8189" s="5">
        <v>15564.437000000002</v>
      </c>
    </row>
    <row r="8190" spans="1:4" ht="26" x14ac:dyDescent="0.3">
      <c r="A8190" s="6" t="s">
        <v>4</v>
      </c>
      <c r="B8190" s="34" t="s">
        <v>7927</v>
      </c>
      <c r="C8190" s="7" t="s">
        <v>7928</v>
      </c>
      <c r="D8190" s="5">
        <v>4175.6899999999996</v>
      </c>
    </row>
    <row r="8191" spans="1:4" x14ac:dyDescent="0.3">
      <c r="A8191" s="6" t="s">
        <v>4</v>
      </c>
      <c r="B8191" s="34" t="s">
        <v>7929</v>
      </c>
      <c r="C8191" s="7" t="s">
        <v>7930</v>
      </c>
      <c r="D8191" s="5">
        <v>2517.9000000000005</v>
      </c>
    </row>
    <row r="8192" spans="1:4" ht="26" x14ac:dyDescent="0.3">
      <c r="A8192" s="6" t="s">
        <v>4</v>
      </c>
      <c r="B8192" s="34" t="s">
        <v>7931</v>
      </c>
      <c r="C8192" s="7" t="s">
        <v>7932</v>
      </c>
      <c r="D8192" s="5">
        <v>571.48700000000008</v>
      </c>
    </row>
    <row r="8193" spans="1:4" ht="26" x14ac:dyDescent="0.3">
      <c r="A8193" s="6" t="s">
        <v>4</v>
      </c>
      <c r="B8193" s="34" t="s">
        <v>7933</v>
      </c>
      <c r="C8193" s="7" t="s">
        <v>7934</v>
      </c>
      <c r="D8193" s="5">
        <v>0.76300000000000012</v>
      </c>
    </row>
    <row r="8194" spans="1:4" ht="26" x14ac:dyDescent="0.3">
      <c r="A8194" s="6" t="s">
        <v>4</v>
      </c>
      <c r="B8194" s="34" t="s">
        <v>7935</v>
      </c>
      <c r="C8194" s="7" t="s">
        <v>7936</v>
      </c>
      <c r="D8194" s="5">
        <v>4078.72</v>
      </c>
    </row>
    <row r="8195" spans="1:4" ht="26" x14ac:dyDescent="0.3">
      <c r="A8195" s="6" t="s">
        <v>4</v>
      </c>
      <c r="B8195" s="34" t="s">
        <v>7937</v>
      </c>
      <c r="C8195" s="7" t="s">
        <v>7938</v>
      </c>
      <c r="D8195" s="5">
        <v>1464.27</v>
      </c>
    </row>
    <row r="8196" spans="1:4" ht="26" x14ac:dyDescent="0.3">
      <c r="A8196" s="6" t="s">
        <v>4</v>
      </c>
      <c r="B8196" s="34" t="s">
        <v>7939</v>
      </c>
      <c r="C8196" s="7" t="s">
        <v>7940</v>
      </c>
      <c r="D8196" s="5">
        <v>2170.4899999999998</v>
      </c>
    </row>
    <row r="8197" spans="1:4" ht="26" x14ac:dyDescent="0.3">
      <c r="A8197" s="6" t="s">
        <v>4</v>
      </c>
      <c r="B8197" s="34" t="s">
        <v>7941</v>
      </c>
      <c r="C8197" s="7" t="s">
        <v>7942</v>
      </c>
      <c r="D8197" s="5">
        <v>229.13</v>
      </c>
    </row>
    <row r="8198" spans="1:4" ht="26" x14ac:dyDescent="0.3">
      <c r="A8198" s="6" t="s">
        <v>4</v>
      </c>
      <c r="B8198" s="34" t="s">
        <v>7943</v>
      </c>
      <c r="C8198" s="7" t="s">
        <v>7944</v>
      </c>
      <c r="D8198" s="5">
        <v>289.17699999999996</v>
      </c>
    </row>
    <row r="8199" spans="1:4" x14ac:dyDescent="0.3">
      <c r="A8199" s="6" t="s">
        <v>4</v>
      </c>
      <c r="B8199" s="34" t="s">
        <v>7945</v>
      </c>
      <c r="C8199" s="7" t="s">
        <v>7946</v>
      </c>
      <c r="D8199" s="5">
        <v>12955.62</v>
      </c>
    </row>
    <row r="8200" spans="1:4" ht="26" x14ac:dyDescent="0.3">
      <c r="A8200" s="6" t="s">
        <v>4</v>
      </c>
      <c r="B8200" s="34" t="s">
        <v>7947</v>
      </c>
      <c r="C8200" s="7" t="s">
        <v>7948</v>
      </c>
      <c r="D8200" s="5">
        <v>12609.88</v>
      </c>
    </row>
    <row r="8201" spans="1:4" ht="26" x14ac:dyDescent="0.3">
      <c r="A8201" s="6" t="s">
        <v>4</v>
      </c>
      <c r="B8201" s="34" t="s">
        <v>7949</v>
      </c>
      <c r="C8201" s="7" t="s">
        <v>7950</v>
      </c>
      <c r="D8201" s="5">
        <v>3853.83</v>
      </c>
    </row>
    <row r="8202" spans="1:4" ht="26" x14ac:dyDescent="0.3">
      <c r="A8202" s="6" t="s">
        <v>4</v>
      </c>
      <c r="B8202" s="34" t="s">
        <v>7951</v>
      </c>
      <c r="C8202" s="7" t="s">
        <v>7952</v>
      </c>
      <c r="D8202" s="5">
        <v>7630</v>
      </c>
    </row>
    <row r="8203" spans="1:4" ht="26" x14ac:dyDescent="0.3">
      <c r="A8203" s="6" t="s">
        <v>4</v>
      </c>
      <c r="B8203" s="34" t="s">
        <v>7953</v>
      </c>
      <c r="C8203" s="7" t="s">
        <v>7954</v>
      </c>
      <c r="D8203" s="5">
        <v>6867</v>
      </c>
    </row>
    <row r="8204" spans="1:4" ht="26" x14ac:dyDescent="0.3">
      <c r="A8204" s="6" t="s">
        <v>4</v>
      </c>
      <c r="B8204" s="34" t="s">
        <v>7955</v>
      </c>
      <c r="C8204" s="7" t="s">
        <v>7956</v>
      </c>
      <c r="D8204" s="5">
        <v>9918.9999999999982</v>
      </c>
    </row>
    <row r="8205" spans="1:4" ht="26" x14ac:dyDescent="0.3">
      <c r="A8205" s="6" t="s">
        <v>4</v>
      </c>
      <c r="B8205" s="34" t="s">
        <v>7957</v>
      </c>
      <c r="C8205" s="7" t="s">
        <v>7958</v>
      </c>
      <c r="D8205" s="5">
        <v>32808.999999999993</v>
      </c>
    </row>
    <row r="8206" spans="1:4" ht="26" x14ac:dyDescent="0.3">
      <c r="A8206" s="6" t="s">
        <v>4</v>
      </c>
      <c r="B8206" s="34" t="s">
        <v>7959</v>
      </c>
      <c r="C8206" s="7" t="s">
        <v>7960</v>
      </c>
      <c r="D8206" s="5">
        <v>40438.999999999993</v>
      </c>
    </row>
    <row r="8207" spans="1:4" ht="26" x14ac:dyDescent="0.3">
      <c r="A8207" s="6" t="s">
        <v>4</v>
      </c>
      <c r="B8207" s="34" t="s">
        <v>7961</v>
      </c>
      <c r="C8207" s="7" t="s">
        <v>7962</v>
      </c>
      <c r="D8207" s="5">
        <v>22126.999999999996</v>
      </c>
    </row>
    <row r="8208" spans="1:4" ht="26" x14ac:dyDescent="0.3">
      <c r="A8208" s="6" t="s">
        <v>4</v>
      </c>
      <c r="B8208" s="34" t="s">
        <v>7963</v>
      </c>
      <c r="C8208" s="7" t="s">
        <v>7964</v>
      </c>
      <c r="D8208" s="5">
        <v>39675.999999999993</v>
      </c>
    </row>
    <row r="8209" spans="1:4" ht="26" x14ac:dyDescent="0.3">
      <c r="A8209" s="6" t="s">
        <v>4</v>
      </c>
      <c r="B8209" s="34" t="s">
        <v>7965</v>
      </c>
      <c r="C8209" s="7" t="s">
        <v>7966</v>
      </c>
      <c r="D8209" s="5">
        <v>19074.999999999996</v>
      </c>
    </row>
    <row r="8210" spans="1:4" ht="26" x14ac:dyDescent="0.3">
      <c r="A8210" s="6" t="s">
        <v>4</v>
      </c>
      <c r="B8210" s="34" t="s">
        <v>7967</v>
      </c>
      <c r="C8210" s="7" t="s">
        <v>7968</v>
      </c>
      <c r="D8210" s="5">
        <v>1525.9999999999995</v>
      </c>
    </row>
    <row r="8211" spans="1:4" ht="26" x14ac:dyDescent="0.3">
      <c r="A8211" s="6" t="s">
        <v>4</v>
      </c>
      <c r="B8211" s="34" t="s">
        <v>7969</v>
      </c>
      <c r="C8211" s="7" t="s">
        <v>7970</v>
      </c>
      <c r="D8211" s="5">
        <v>2288.9999999999995</v>
      </c>
    </row>
    <row r="8212" spans="1:4" ht="26" x14ac:dyDescent="0.3">
      <c r="A8212" s="6" t="s">
        <v>4</v>
      </c>
      <c r="B8212" s="34" t="s">
        <v>7971</v>
      </c>
      <c r="C8212" s="7" t="s">
        <v>7972</v>
      </c>
      <c r="D8212" s="5">
        <v>991.90000000000009</v>
      </c>
    </row>
    <row r="8213" spans="1:4" ht="26" x14ac:dyDescent="0.3">
      <c r="A8213" s="6" t="s">
        <v>4</v>
      </c>
      <c r="B8213" s="34" t="s">
        <v>7973</v>
      </c>
      <c r="C8213" s="7" t="s">
        <v>7974</v>
      </c>
      <c r="D8213" s="5">
        <v>19074.999999999996</v>
      </c>
    </row>
    <row r="8214" spans="1:4" ht="26" x14ac:dyDescent="0.3">
      <c r="A8214" s="6" t="s">
        <v>4</v>
      </c>
      <c r="B8214" s="34" t="s">
        <v>7975</v>
      </c>
      <c r="C8214" s="7" t="s">
        <v>7976</v>
      </c>
      <c r="D8214" s="5">
        <v>11444.999999999998</v>
      </c>
    </row>
    <row r="8215" spans="1:4" ht="26" x14ac:dyDescent="0.3">
      <c r="A8215" s="6" t="s">
        <v>4</v>
      </c>
      <c r="B8215" s="34" t="s">
        <v>7977</v>
      </c>
      <c r="C8215" s="7" t="s">
        <v>7978</v>
      </c>
      <c r="D8215" s="5">
        <v>6103.9999999999982</v>
      </c>
    </row>
    <row r="8216" spans="1:4" ht="26" x14ac:dyDescent="0.3">
      <c r="A8216" s="6" t="s">
        <v>4</v>
      </c>
      <c r="B8216" s="34" t="s">
        <v>7979</v>
      </c>
      <c r="C8216" s="7" t="s">
        <v>7980</v>
      </c>
      <c r="D8216" s="5">
        <v>13734</v>
      </c>
    </row>
    <row r="8217" spans="1:4" ht="26" x14ac:dyDescent="0.3">
      <c r="A8217" s="6" t="s">
        <v>4</v>
      </c>
      <c r="B8217" s="34" t="s">
        <v>7981</v>
      </c>
      <c r="C8217" s="7" t="s">
        <v>7982</v>
      </c>
      <c r="D8217" s="5">
        <v>27468</v>
      </c>
    </row>
    <row r="8218" spans="1:4" ht="26" x14ac:dyDescent="0.3">
      <c r="A8218" s="6" t="s">
        <v>4</v>
      </c>
      <c r="B8218" s="34" t="s">
        <v>7983</v>
      </c>
      <c r="C8218" s="7" t="s">
        <v>7984</v>
      </c>
      <c r="D8218" s="5">
        <v>29757</v>
      </c>
    </row>
    <row r="8219" spans="1:4" ht="26" x14ac:dyDescent="0.3">
      <c r="A8219" s="6" t="s">
        <v>4</v>
      </c>
      <c r="B8219" s="34" t="s">
        <v>7985</v>
      </c>
      <c r="C8219" s="7" t="s">
        <v>7986</v>
      </c>
      <c r="D8219" s="5">
        <v>34334.999999999993</v>
      </c>
    </row>
    <row r="8220" spans="1:4" ht="26" x14ac:dyDescent="0.3">
      <c r="A8220" s="6" t="s">
        <v>4</v>
      </c>
      <c r="B8220" s="34" t="s">
        <v>7987</v>
      </c>
      <c r="C8220" s="7" t="s">
        <v>7988</v>
      </c>
      <c r="D8220" s="5">
        <v>4196.4999999999991</v>
      </c>
    </row>
    <row r="8221" spans="1:4" ht="26" x14ac:dyDescent="0.3">
      <c r="A8221" s="6" t="s">
        <v>4</v>
      </c>
      <c r="B8221" s="34" t="s">
        <v>7989</v>
      </c>
      <c r="C8221" s="7" t="s">
        <v>7990</v>
      </c>
      <c r="D8221" s="5">
        <v>26705</v>
      </c>
    </row>
    <row r="8222" spans="1:4" ht="26" x14ac:dyDescent="0.3">
      <c r="A8222" s="6" t="s">
        <v>4</v>
      </c>
      <c r="B8222" s="34" t="s">
        <v>7991</v>
      </c>
      <c r="C8222" s="7" t="s">
        <v>7992</v>
      </c>
      <c r="D8222" s="5">
        <v>11444.999999999998</v>
      </c>
    </row>
    <row r="8223" spans="1:4" ht="26" x14ac:dyDescent="0.3">
      <c r="A8223" s="6" t="s">
        <v>4</v>
      </c>
      <c r="B8223" s="34" t="s">
        <v>7993</v>
      </c>
      <c r="C8223" s="7" t="s">
        <v>7994</v>
      </c>
      <c r="D8223" s="5">
        <v>16785.999999999996</v>
      </c>
    </row>
    <row r="8224" spans="1:4" ht="26" x14ac:dyDescent="0.3">
      <c r="A8224" s="6" t="s">
        <v>4</v>
      </c>
      <c r="B8224" s="34" t="s">
        <v>7995</v>
      </c>
      <c r="C8224" s="7" t="s">
        <v>7996</v>
      </c>
      <c r="D8224" s="5">
        <v>3815</v>
      </c>
    </row>
    <row r="8225" spans="1:4" ht="26" x14ac:dyDescent="0.3">
      <c r="A8225" s="6" t="s">
        <v>4</v>
      </c>
      <c r="B8225" s="34" t="s">
        <v>7997</v>
      </c>
      <c r="C8225" s="7" t="s">
        <v>7998</v>
      </c>
      <c r="D8225" s="5">
        <v>3815</v>
      </c>
    </row>
    <row r="8226" spans="1:4" ht="26" x14ac:dyDescent="0.3">
      <c r="A8226" s="6" t="s">
        <v>4</v>
      </c>
      <c r="B8226" s="34" t="s">
        <v>7999</v>
      </c>
      <c r="C8226" s="7" t="s">
        <v>8000</v>
      </c>
      <c r="D8226" s="5">
        <v>5437.93</v>
      </c>
    </row>
    <row r="8227" spans="1:4" ht="26" x14ac:dyDescent="0.3">
      <c r="A8227" s="6" t="s">
        <v>4</v>
      </c>
      <c r="B8227" s="34" t="s">
        <v>8001</v>
      </c>
      <c r="C8227" s="7" t="s">
        <v>8002</v>
      </c>
      <c r="D8227" s="5">
        <v>17757.3</v>
      </c>
    </row>
    <row r="8228" spans="1:4" ht="26" x14ac:dyDescent="0.3">
      <c r="A8228" s="6" t="s">
        <v>4</v>
      </c>
      <c r="B8228" s="34" t="s">
        <v>8003</v>
      </c>
      <c r="C8228" s="7" t="s">
        <v>8004</v>
      </c>
      <c r="D8228" s="5">
        <v>14206.5</v>
      </c>
    </row>
    <row r="8229" spans="1:4" ht="26" x14ac:dyDescent="0.3">
      <c r="A8229" s="6" t="s">
        <v>4</v>
      </c>
      <c r="B8229" s="34" t="s">
        <v>8005</v>
      </c>
      <c r="C8229" s="7" t="s">
        <v>8006</v>
      </c>
      <c r="D8229" s="5">
        <v>1525.9999999999995</v>
      </c>
    </row>
    <row r="8230" spans="1:4" ht="26" x14ac:dyDescent="0.3">
      <c r="A8230" s="6" t="s">
        <v>4</v>
      </c>
      <c r="B8230" s="34" t="s">
        <v>8007</v>
      </c>
      <c r="C8230" s="7" t="s">
        <v>8008</v>
      </c>
      <c r="D8230" s="5">
        <v>2276.0700000000002</v>
      </c>
    </row>
    <row r="8231" spans="1:4" x14ac:dyDescent="0.3">
      <c r="A8231" s="6" t="s">
        <v>4</v>
      </c>
      <c r="B8231" s="34" t="s">
        <v>8009</v>
      </c>
      <c r="C8231" s="7" t="s">
        <v>8010</v>
      </c>
      <c r="D8231" s="5">
        <v>190.74999999999994</v>
      </c>
    </row>
    <row r="8232" spans="1:4" ht="26" x14ac:dyDescent="0.3">
      <c r="A8232" s="6" t="s">
        <v>4</v>
      </c>
      <c r="B8232" s="34" t="s">
        <v>8011</v>
      </c>
      <c r="C8232" s="7" t="s">
        <v>8012</v>
      </c>
      <c r="D8232" s="5">
        <v>22263.15</v>
      </c>
    </row>
    <row r="8233" spans="1:4" x14ac:dyDescent="0.3">
      <c r="A8233" s="6" t="s">
        <v>4</v>
      </c>
      <c r="B8233" s="34" t="s">
        <v>8013</v>
      </c>
      <c r="C8233" s="7" t="s">
        <v>8014</v>
      </c>
      <c r="D8233" s="5">
        <v>27002.570000000007</v>
      </c>
    </row>
    <row r="8234" spans="1:4" ht="26" x14ac:dyDescent="0.3">
      <c r="A8234" s="6" t="s">
        <v>4</v>
      </c>
      <c r="B8234" s="34" t="s">
        <v>8015</v>
      </c>
      <c r="C8234" s="7" t="s">
        <v>8016</v>
      </c>
      <c r="D8234" s="5">
        <v>2862.21</v>
      </c>
    </row>
    <row r="8235" spans="1:4" ht="26" x14ac:dyDescent="0.3">
      <c r="A8235" s="6" t="s">
        <v>4</v>
      </c>
      <c r="B8235" s="34" t="s">
        <v>8017</v>
      </c>
      <c r="C8235" s="7" t="s">
        <v>8018</v>
      </c>
      <c r="D8235" s="5">
        <v>4810.3</v>
      </c>
    </row>
    <row r="8236" spans="1:4" ht="26" x14ac:dyDescent="0.3">
      <c r="A8236" s="6" t="s">
        <v>4</v>
      </c>
      <c r="B8236" s="34" t="s">
        <v>8019</v>
      </c>
      <c r="C8236" s="7" t="s">
        <v>8020</v>
      </c>
      <c r="D8236" s="5">
        <v>2175.02</v>
      </c>
    </row>
    <row r="8237" spans="1:4" ht="26" x14ac:dyDescent="0.3">
      <c r="A8237" s="6" t="s">
        <v>4</v>
      </c>
      <c r="B8237" s="34" t="s">
        <v>8021</v>
      </c>
      <c r="C8237" s="7" t="s">
        <v>8022</v>
      </c>
      <c r="D8237" s="5">
        <v>2175.02</v>
      </c>
    </row>
    <row r="8238" spans="1:4" ht="26" x14ac:dyDescent="0.3">
      <c r="A8238" s="6" t="s">
        <v>4</v>
      </c>
      <c r="B8238" s="34" t="s">
        <v>8023</v>
      </c>
      <c r="C8238" s="7" t="s">
        <v>8024</v>
      </c>
      <c r="D8238" s="5">
        <v>1468.93</v>
      </c>
    </row>
    <row r="8239" spans="1:4" ht="26" x14ac:dyDescent="0.3">
      <c r="A8239" s="6" t="s">
        <v>4</v>
      </c>
      <c r="B8239" s="34" t="s">
        <v>8025</v>
      </c>
      <c r="C8239" s="7" t="s">
        <v>8026</v>
      </c>
      <c r="D8239" s="5">
        <v>2175.02</v>
      </c>
    </row>
    <row r="8240" spans="1:4" ht="26" x14ac:dyDescent="0.3">
      <c r="A8240" s="6" t="s">
        <v>4</v>
      </c>
      <c r="B8240" s="34" t="s">
        <v>8027</v>
      </c>
      <c r="C8240" s="7" t="s">
        <v>8028</v>
      </c>
      <c r="D8240" s="5">
        <v>762.92</v>
      </c>
    </row>
    <row r="8241" spans="1:4" ht="26" x14ac:dyDescent="0.3">
      <c r="A8241" s="6" t="s">
        <v>4</v>
      </c>
      <c r="B8241" s="34" t="s">
        <v>8029</v>
      </c>
      <c r="C8241" s="7" t="s">
        <v>8030</v>
      </c>
      <c r="D8241" s="5">
        <v>2175.02</v>
      </c>
    </row>
    <row r="8242" spans="1:4" ht="26" x14ac:dyDescent="0.3">
      <c r="A8242" s="6" t="s">
        <v>4</v>
      </c>
      <c r="B8242" s="34" t="s">
        <v>8031</v>
      </c>
      <c r="C8242" s="7" t="s">
        <v>8032</v>
      </c>
      <c r="D8242" s="5">
        <v>1113.97</v>
      </c>
    </row>
    <row r="8243" spans="1:4" ht="26" x14ac:dyDescent="0.3">
      <c r="A8243" s="6" t="s">
        <v>4</v>
      </c>
      <c r="B8243" s="34" t="s">
        <v>8033</v>
      </c>
      <c r="C8243" s="7" t="s">
        <v>8034</v>
      </c>
      <c r="D8243" s="5">
        <v>2691.91</v>
      </c>
    </row>
    <row r="8244" spans="1:4" ht="26" x14ac:dyDescent="0.3">
      <c r="A8244" s="6" t="s">
        <v>4</v>
      </c>
      <c r="B8244" s="34" t="s">
        <v>8035</v>
      </c>
      <c r="C8244" s="7" t="s">
        <v>8036</v>
      </c>
      <c r="D8244" s="5">
        <v>1823.77</v>
      </c>
    </row>
    <row r="8245" spans="1:4" ht="26" x14ac:dyDescent="0.3">
      <c r="A8245" s="6" t="s">
        <v>4</v>
      </c>
      <c r="B8245" s="34" t="s">
        <v>8037</v>
      </c>
      <c r="C8245" s="7" t="s">
        <v>8038</v>
      </c>
      <c r="D8245" s="5">
        <v>1113.97</v>
      </c>
    </row>
    <row r="8246" spans="1:4" ht="26" x14ac:dyDescent="0.3">
      <c r="A8246" s="6" t="s">
        <v>4</v>
      </c>
      <c r="B8246" s="34" t="s">
        <v>8039</v>
      </c>
      <c r="C8246" s="7" t="s">
        <v>8040</v>
      </c>
      <c r="D8246" s="5">
        <v>762.92</v>
      </c>
    </row>
    <row r="8247" spans="1:4" ht="26" x14ac:dyDescent="0.3">
      <c r="A8247" s="6" t="s">
        <v>4</v>
      </c>
      <c r="B8247" s="34" t="s">
        <v>8041</v>
      </c>
      <c r="C8247" s="7" t="s">
        <v>8042</v>
      </c>
      <c r="D8247" s="5">
        <v>2517.0700000000002</v>
      </c>
    </row>
    <row r="8248" spans="1:4" ht="26" x14ac:dyDescent="0.3">
      <c r="A8248" s="6" t="s">
        <v>4</v>
      </c>
      <c r="B8248" s="34" t="s">
        <v>8043</v>
      </c>
      <c r="C8248" s="7" t="s">
        <v>8044</v>
      </c>
      <c r="D8248" s="5">
        <v>2379.23</v>
      </c>
    </row>
    <row r="8249" spans="1:4" ht="26" x14ac:dyDescent="0.3">
      <c r="A8249" s="6" t="s">
        <v>4</v>
      </c>
      <c r="B8249" s="34" t="s">
        <v>8045</v>
      </c>
      <c r="C8249" s="7" t="s">
        <v>8046</v>
      </c>
      <c r="D8249" s="5">
        <v>19074.999999999996</v>
      </c>
    </row>
    <row r="8250" spans="1:4" ht="26" x14ac:dyDescent="0.3">
      <c r="A8250" s="6" t="s">
        <v>4</v>
      </c>
      <c r="B8250" s="34" t="s">
        <v>8047</v>
      </c>
      <c r="C8250" s="7" t="s">
        <v>8048</v>
      </c>
      <c r="D8250" s="5">
        <v>19074.999999999996</v>
      </c>
    </row>
    <row r="8251" spans="1:4" ht="26" x14ac:dyDescent="0.3">
      <c r="A8251" s="6" t="s">
        <v>4</v>
      </c>
      <c r="B8251" s="34" t="s">
        <v>8049</v>
      </c>
      <c r="C8251" s="9" t="s">
        <v>8050</v>
      </c>
      <c r="D8251" s="5">
        <v>45779.999999999993</v>
      </c>
    </row>
    <row r="8252" spans="1:4" ht="26" x14ac:dyDescent="0.3">
      <c r="A8252" s="6" t="s">
        <v>4</v>
      </c>
      <c r="B8252" s="34" t="s">
        <v>8051</v>
      </c>
      <c r="C8252" s="9" t="s">
        <v>8052</v>
      </c>
      <c r="D8252" s="5">
        <v>45779.999999999993</v>
      </c>
    </row>
    <row r="8253" spans="1:4" ht="26" x14ac:dyDescent="0.3">
      <c r="A8253" s="6" t="s">
        <v>4</v>
      </c>
      <c r="B8253" s="34" t="s">
        <v>8053</v>
      </c>
      <c r="C8253" s="7" t="s">
        <v>8054</v>
      </c>
      <c r="D8253" s="5">
        <v>34334.999999999993</v>
      </c>
    </row>
    <row r="8254" spans="1:4" ht="26" x14ac:dyDescent="0.3">
      <c r="A8254" s="6" t="s">
        <v>4</v>
      </c>
      <c r="B8254" s="34" t="s">
        <v>8055</v>
      </c>
      <c r="C8254" s="11" t="s">
        <v>8056</v>
      </c>
      <c r="D8254" s="5">
        <v>41964.999999999993</v>
      </c>
    </row>
    <row r="8255" spans="1:4" ht="26" x14ac:dyDescent="0.3">
      <c r="A8255" s="6" t="s">
        <v>4</v>
      </c>
      <c r="B8255" s="34" t="s">
        <v>8057</v>
      </c>
      <c r="C8255" s="12" t="s">
        <v>8058</v>
      </c>
      <c r="D8255" s="5">
        <v>49594.999999999985</v>
      </c>
    </row>
    <row r="8256" spans="1:4" ht="26" x14ac:dyDescent="0.3">
      <c r="A8256" s="6" t="s">
        <v>4</v>
      </c>
      <c r="B8256" s="34" t="s">
        <v>8059</v>
      </c>
      <c r="C8256" s="7" t="s">
        <v>8060</v>
      </c>
      <c r="D8256" s="5">
        <v>34334.999999999993</v>
      </c>
    </row>
    <row r="8257" spans="1:4" ht="26" x14ac:dyDescent="0.3">
      <c r="A8257" s="6" t="s">
        <v>4</v>
      </c>
      <c r="B8257" s="34" t="s">
        <v>8061</v>
      </c>
      <c r="C8257" s="11" t="s">
        <v>8062</v>
      </c>
      <c r="D8257" s="5">
        <v>41964.999999999993</v>
      </c>
    </row>
    <row r="8258" spans="1:4" ht="26" x14ac:dyDescent="0.3">
      <c r="A8258" s="6" t="s">
        <v>4</v>
      </c>
      <c r="B8258" s="34" t="s">
        <v>8063</v>
      </c>
      <c r="C8258" s="12" t="s">
        <v>8064</v>
      </c>
      <c r="D8258" s="5">
        <v>49594.999999999985</v>
      </c>
    </row>
    <row r="8259" spans="1:4" ht="26" x14ac:dyDescent="0.3">
      <c r="A8259" s="6" t="s">
        <v>4</v>
      </c>
      <c r="B8259" s="34" t="s">
        <v>8065</v>
      </c>
      <c r="C8259" s="7" t="s">
        <v>8066</v>
      </c>
      <c r="D8259" s="5">
        <v>6103.9999999999982</v>
      </c>
    </row>
    <row r="8260" spans="1:4" ht="26" x14ac:dyDescent="0.3">
      <c r="A8260" s="6" t="s">
        <v>4</v>
      </c>
      <c r="B8260" s="34" t="s">
        <v>8067</v>
      </c>
      <c r="C8260" s="7" t="s">
        <v>8068</v>
      </c>
      <c r="D8260" s="5">
        <v>15260</v>
      </c>
    </row>
    <row r="8261" spans="1:4" ht="26" x14ac:dyDescent="0.3">
      <c r="A8261" s="6" t="s">
        <v>4</v>
      </c>
      <c r="B8261" s="34" t="s">
        <v>8069</v>
      </c>
      <c r="C8261" s="7" t="s">
        <v>8070</v>
      </c>
      <c r="D8261" s="5">
        <v>11444.999999999998</v>
      </c>
    </row>
    <row r="8262" spans="1:4" ht="26" x14ac:dyDescent="0.3">
      <c r="A8262" s="6" t="s">
        <v>4</v>
      </c>
      <c r="B8262" s="34" t="s">
        <v>8071</v>
      </c>
      <c r="C8262" s="7" t="s">
        <v>8072</v>
      </c>
      <c r="D8262" s="5">
        <v>762.99999999999977</v>
      </c>
    </row>
    <row r="8263" spans="1:4" ht="26" x14ac:dyDescent="0.3">
      <c r="A8263" s="6" t="s">
        <v>4</v>
      </c>
      <c r="B8263" s="34" t="s">
        <v>8073</v>
      </c>
      <c r="C8263" s="7" t="s">
        <v>8074</v>
      </c>
      <c r="D8263" s="5">
        <v>3815</v>
      </c>
    </row>
    <row r="8264" spans="1:4" ht="26" x14ac:dyDescent="0.3">
      <c r="A8264" s="6" t="s">
        <v>4</v>
      </c>
      <c r="B8264" s="34" t="s">
        <v>8075</v>
      </c>
      <c r="C8264" s="7" t="s">
        <v>8076</v>
      </c>
      <c r="D8264" s="5">
        <v>762.99999999999977</v>
      </c>
    </row>
    <row r="8265" spans="1:4" ht="26" x14ac:dyDescent="0.3">
      <c r="A8265" s="6" t="s">
        <v>4</v>
      </c>
      <c r="B8265" s="34" t="s">
        <v>8077</v>
      </c>
      <c r="C8265" s="7" t="s">
        <v>8078</v>
      </c>
      <c r="D8265" s="5">
        <v>762.99999999999977</v>
      </c>
    </row>
    <row r="8266" spans="1:4" ht="26" x14ac:dyDescent="0.3">
      <c r="A8266" s="6" t="s">
        <v>4</v>
      </c>
      <c r="B8266" s="34" t="s">
        <v>8079</v>
      </c>
      <c r="C8266" s="7" t="s">
        <v>8080</v>
      </c>
      <c r="D8266" s="5">
        <v>228.90000000000003</v>
      </c>
    </row>
    <row r="8267" spans="1:4" ht="26" x14ac:dyDescent="0.3">
      <c r="A8267" s="6" t="s">
        <v>4</v>
      </c>
      <c r="B8267" s="34" t="s">
        <v>8081</v>
      </c>
      <c r="C8267" s="7" t="s">
        <v>8082</v>
      </c>
      <c r="D8267" s="5">
        <v>381.49999999999989</v>
      </c>
    </row>
    <row r="8268" spans="1:4" ht="26" x14ac:dyDescent="0.3">
      <c r="A8268" s="6" t="s">
        <v>4</v>
      </c>
      <c r="B8268" s="34" t="s">
        <v>8083</v>
      </c>
      <c r="C8268" s="7" t="s">
        <v>8084</v>
      </c>
      <c r="D8268" s="5">
        <v>1822.62</v>
      </c>
    </row>
    <row r="8269" spans="1:4" x14ac:dyDescent="0.3">
      <c r="A8269" s="6" t="s">
        <v>4</v>
      </c>
      <c r="B8269" s="34" t="s">
        <v>8085</v>
      </c>
      <c r="C8269" s="7" t="s">
        <v>8086</v>
      </c>
      <c r="D8269" s="5">
        <v>6453.65</v>
      </c>
    </row>
    <row r="8270" spans="1:4" ht="26" x14ac:dyDescent="0.3">
      <c r="A8270" s="6" t="s">
        <v>4</v>
      </c>
      <c r="B8270" s="34" t="s">
        <v>8087</v>
      </c>
      <c r="C8270" s="7" t="s">
        <v>8088</v>
      </c>
      <c r="D8270" s="5">
        <v>7630</v>
      </c>
    </row>
    <row r="8271" spans="1:4" ht="26" x14ac:dyDescent="0.3">
      <c r="A8271" s="6" t="s">
        <v>4</v>
      </c>
      <c r="B8271" s="34" t="s">
        <v>8089</v>
      </c>
      <c r="C8271" s="7" t="s">
        <v>8090</v>
      </c>
      <c r="D8271" s="5">
        <v>1444.56</v>
      </c>
    </row>
    <row r="8272" spans="1:4" ht="26" x14ac:dyDescent="0.3">
      <c r="A8272" s="6" t="s">
        <v>4</v>
      </c>
      <c r="B8272" s="34" t="s">
        <v>8091</v>
      </c>
      <c r="C8272" s="7" t="s">
        <v>8092</v>
      </c>
      <c r="D8272" s="5">
        <v>3693.8</v>
      </c>
    </row>
    <row r="8273" spans="1:4" ht="26" x14ac:dyDescent="0.3">
      <c r="A8273" s="6" t="s">
        <v>4</v>
      </c>
      <c r="B8273" s="34" t="s">
        <v>8093</v>
      </c>
      <c r="C8273" s="7" t="s">
        <v>8094</v>
      </c>
      <c r="D8273" s="5">
        <v>17047.8</v>
      </c>
    </row>
    <row r="8274" spans="1:4" ht="26" x14ac:dyDescent="0.3">
      <c r="A8274" s="6" t="s">
        <v>4</v>
      </c>
      <c r="B8274" s="34" t="s">
        <v>8095</v>
      </c>
      <c r="C8274" s="7" t="s">
        <v>8096</v>
      </c>
      <c r="D8274" s="5">
        <v>1907.5</v>
      </c>
    </row>
    <row r="8275" spans="1:4" ht="26" x14ac:dyDescent="0.3">
      <c r="A8275" s="6" t="s">
        <v>4</v>
      </c>
      <c r="B8275" s="34" t="s">
        <v>8097</v>
      </c>
      <c r="C8275" s="7" t="s">
        <v>8098</v>
      </c>
      <c r="D8275" s="5">
        <v>1907.5</v>
      </c>
    </row>
    <row r="8276" spans="1:4" ht="26" x14ac:dyDescent="0.3">
      <c r="A8276" s="6" t="s">
        <v>4</v>
      </c>
      <c r="B8276" s="34" t="s">
        <v>8099</v>
      </c>
      <c r="C8276" s="7" t="s">
        <v>8100</v>
      </c>
      <c r="D8276" s="5">
        <v>9944</v>
      </c>
    </row>
    <row r="8277" spans="1:4" ht="26" x14ac:dyDescent="0.3">
      <c r="A8277" s="6" t="s">
        <v>4</v>
      </c>
      <c r="B8277" s="34" t="s">
        <v>8101</v>
      </c>
      <c r="C8277" s="8" t="s">
        <v>8102</v>
      </c>
      <c r="D8277" s="5">
        <v>71024.800000000003</v>
      </c>
    </row>
    <row r="8278" spans="1:4" ht="26" x14ac:dyDescent="0.3">
      <c r="A8278" s="6" t="s">
        <v>4</v>
      </c>
      <c r="B8278" s="34" t="s">
        <v>8103</v>
      </c>
      <c r="C8278" s="8" t="s">
        <v>8104</v>
      </c>
      <c r="D8278" s="5">
        <v>71024.800000000003</v>
      </c>
    </row>
    <row r="8279" spans="1:4" ht="26" x14ac:dyDescent="0.3">
      <c r="A8279" s="6" t="s">
        <v>4</v>
      </c>
      <c r="B8279" s="34" t="s">
        <v>8105</v>
      </c>
      <c r="C8279" s="7" t="s">
        <v>8106</v>
      </c>
      <c r="D8279" s="5">
        <v>29051.22</v>
      </c>
    </row>
    <row r="8280" spans="1:4" ht="26" x14ac:dyDescent="0.3">
      <c r="A8280" s="6" t="s">
        <v>4</v>
      </c>
      <c r="B8280" s="34" t="s">
        <v>8107</v>
      </c>
      <c r="C8280" s="8" t="s">
        <v>8108</v>
      </c>
      <c r="D8280" s="5">
        <v>51416.24</v>
      </c>
    </row>
    <row r="8281" spans="1:4" ht="26" x14ac:dyDescent="0.3">
      <c r="A8281" s="6" t="s">
        <v>4</v>
      </c>
      <c r="B8281" s="34" t="s">
        <v>8109</v>
      </c>
      <c r="C8281" s="8" t="s">
        <v>8110</v>
      </c>
      <c r="D8281" s="5">
        <v>51416.24</v>
      </c>
    </row>
    <row r="8282" spans="1:4" ht="26" x14ac:dyDescent="0.3">
      <c r="A8282" s="6" t="s">
        <v>4</v>
      </c>
      <c r="B8282" s="34" t="s">
        <v>8111</v>
      </c>
      <c r="C8282" s="7" t="s">
        <v>8112</v>
      </c>
      <c r="D8282" s="5">
        <v>7630</v>
      </c>
    </row>
    <row r="8283" spans="1:4" ht="26" x14ac:dyDescent="0.3">
      <c r="A8283" s="6" t="s">
        <v>4</v>
      </c>
      <c r="B8283" s="34" t="s">
        <v>8113</v>
      </c>
      <c r="C8283" s="7" t="s">
        <v>8114</v>
      </c>
      <c r="D8283" s="5">
        <v>11444.999999999998</v>
      </c>
    </row>
    <row r="8284" spans="1:4" ht="26" x14ac:dyDescent="0.3">
      <c r="A8284" s="6" t="s">
        <v>4</v>
      </c>
      <c r="B8284" s="34" t="s">
        <v>8115</v>
      </c>
      <c r="C8284" s="7" t="s">
        <v>8116</v>
      </c>
      <c r="D8284" s="5">
        <v>11444.999999999998</v>
      </c>
    </row>
    <row r="8285" spans="1:4" ht="26" x14ac:dyDescent="0.3">
      <c r="A8285" s="6" t="s">
        <v>4</v>
      </c>
      <c r="B8285" s="34" t="s">
        <v>8117</v>
      </c>
      <c r="C8285" s="7" t="s">
        <v>8118</v>
      </c>
      <c r="D8285" s="5">
        <v>34334.999999999993</v>
      </c>
    </row>
    <row r="8286" spans="1:4" ht="26" x14ac:dyDescent="0.3">
      <c r="A8286" s="6" t="s">
        <v>4</v>
      </c>
      <c r="B8286" s="34" t="s">
        <v>8119</v>
      </c>
      <c r="C8286" s="10" t="s">
        <v>8120</v>
      </c>
      <c r="D8286" s="5">
        <v>38149.999999999993</v>
      </c>
    </row>
    <row r="8287" spans="1:4" x14ac:dyDescent="0.3">
      <c r="A8287" s="6" t="s">
        <v>4</v>
      </c>
      <c r="B8287" s="34" t="s">
        <v>8121</v>
      </c>
      <c r="C8287" s="7" t="s">
        <v>8122</v>
      </c>
      <c r="D8287" s="5">
        <v>2098.2499999999995</v>
      </c>
    </row>
    <row r="8288" spans="1:4" x14ac:dyDescent="0.3">
      <c r="A8288" s="6" t="s">
        <v>4</v>
      </c>
      <c r="B8288" s="34" t="s">
        <v>8123</v>
      </c>
      <c r="C8288" s="7" t="s">
        <v>8124</v>
      </c>
      <c r="D8288" s="5">
        <v>2060.1000000000004</v>
      </c>
    </row>
    <row r="8289" spans="1:4" ht="26" x14ac:dyDescent="0.3">
      <c r="A8289" s="6" t="s">
        <v>4</v>
      </c>
      <c r="B8289" s="34" t="s">
        <v>8125</v>
      </c>
      <c r="C8289" s="7" t="s">
        <v>8126</v>
      </c>
      <c r="D8289" s="5">
        <v>190.74999999999994</v>
      </c>
    </row>
    <row r="8290" spans="1:4" ht="26" x14ac:dyDescent="0.3">
      <c r="A8290" s="6" t="s">
        <v>4</v>
      </c>
      <c r="B8290" s="34" t="s">
        <v>8127</v>
      </c>
      <c r="C8290" s="7" t="s">
        <v>8128</v>
      </c>
      <c r="D8290" s="5">
        <v>267.05000000000007</v>
      </c>
    </row>
    <row r="8291" spans="1:4" ht="26" x14ac:dyDescent="0.3">
      <c r="A8291" s="6" t="s">
        <v>4</v>
      </c>
      <c r="B8291" s="34" t="s">
        <v>8129</v>
      </c>
      <c r="C8291" s="7" t="s">
        <v>8130</v>
      </c>
      <c r="D8291" s="5">
        <v>4725.9799999999996</v>
      </c>
    </row>
    <row r="8292" spans="1:4" ht="26" x14ac:dyDescent="0.3">
      <c r="A8292" s="6" t="s">
        <v>4</v>
      </c>
      <c r="B8292" s="34" t="s">
        <v>8131</v>
      </c>
      <c r="C8292" s="7" t="s">
        <v>8132</v>
      </c>
      <c r="D8292" s="5">
        <v>25571.7</v>
      </c>
    </row>
    <row r="8293" spans="1:4" ht="26" x14ac:dyDescent="0.3">
      <c r="A8293" s="6" t="s">
        <v>4</v>
      </c>
      <c r="B8293" s="34" t="s">
        <v>8133</v>
      </c>
      <c r="C8293" s="7" t="s">
        <v>8134</v>
      </c>
      <c r="D8293" s="5">
        <v>35515.699999999997</v>
      </c>
    </row>
    <row r="8294" spans="1:4" ht="26" x14ac:dyDescent="0.3">
      <c r="A8294" s="6" t="s">
        <v>4</v>
      </c>
      <c r="B8294" s="34" t="s">
        <v>8135</v>
      </c>
      <c r="C8294" s="7" t="s">
        <v>8136</v>
      </c>
      <c r="D8294" s="5">
        <v>4542.74</v>
      </c>
    </row>
    <row r="8295" spans="1:4" x14ac:dyDescent="0.3">
      <c r="A8295" s="6" t="s">
        <v>4</v>
      </c>
      <c r="B8295" s="34" t="s">
        <v>8137</v>
      </c>
      <c r="C8295" s="7" t="s">
        <v>8138</v>
      </c>
      <c r="D8295" s="5">
        <v>6096.369999999999</v>
      </c>
    </row>
    <row r="8296" spans="1:4" ht="26" x14ac:dyDescent="0.3">
      <c r="A8296" s="6" t="s">
        <v>4</v>
      </c>
      <c r="B8296" s="34" t="s">
        <v>8139</v>
      </c>
      <c r="C8296" s="7" t="s">
        <v>8140</v>
      </c>
      <c r="D8296" s="5">
        <v>7622.369999999999</v>
      </c>
    </row>
    <row r="8297" spans="1:4" ht="26" x14ac:dyDescent="0.3">
      <c r="A8297" s="6" t="s">
        <v>4</v>
      </c>
      <c r="B8297" s="34" t="s">
        <v>8141</v>
      </c>
      <c r="C8297" s="7" t="s">
        <v>8142</v>
      </c>
      <c r="D8297" s="5">
        <v>24415.999999999993</v>
      </c>
    </row>
    <row r="8298" spans="1:4" ht="26" x14ac:dyDescent="0.3">
      <c r="A8298" s="6" t="s">
        <v>4</v>
      </c>
      <c r="B8298" s="34" t="s">
        <v>8143</v>
      </c>
      <c r="C8298" s="7" t="s">
        <v>8144</v>
      </c>
      <c r="D8298" s="5">
        <v>9944</v>
      </c>
    </row>
    <row r="8299" spans="1:4" ht="26" x14ac:dyDescent="0.3">
      <c r="A8299" s="6" t="s">
        <v>4</v>
      </c>
      <c r="B8299" s="34" t="s">
        <v>8145</v>
      </c>
      <c r="C8299" s="7" t="s">
        <v>8146</v>
      </c>
      <c r="D8299" s="5">
        <v>17047.8</v>
      </c>
    </row>
    <row r="8300" spans="1:4" ht="26" x14ac:dyDescent="0.3">
      <c r="A8300" s="6" t="s">
        <v>4</v>
      </c>
      <c r="B8300" s="34" t="s">
        <v>8147</v>
      </c>
      <c r="C8300" s="7" t="s">
        <v>8148</v>
      </c>
      <c r="D8300" s="5">
        <v>17757.3</v>
      </c>
    </row>
    <row r="8301" spans="1:4" ht="26" x14ac:dyDescent="0.3">
      <c r="A8301" s="6" t="s">
        <v>4</v>
      </c>
      <c r="B8301" s="34" t="s">
        <v>8149</v>
      </c>
      <c r="C8301" s="7" t="s">
        <v>8150</v>
      </c>
      <c r="D8301" s="5">
        <v>35515.699999999997</v>
      </c>
    </row>
    <row r="8302" spans="1:4" ht="26" x14ac:dyDescent="0.3">
      <c r="A8302" s="6" t="s">
        <v>4</v>
      </c>
      <c r="B8302" s="34" t="s">
        <v>8151</v>
      </c>
      <c r="C8302" s="7" t="s">
        <v>8152</v>
      </c>
      <c r="D8302" s="5">
        <v>25571.7</v>
      </c>
    </row>
    <row r="8303" spans="1:4" ht="26" x14ac:dyDescent="0.3">
      <c r="A8303" s="6" t="s">
        <v>4</v>
      </c>
      <c r="B8303" s="34" t="s">
        <v>8153</v>
      </c>
      <c r="C8303" s="7" t="s">
        <v>8154</v>
      </c>
      <c r="D8303" s="5">
        <v>12955.62</v>
      </c>
    </row>
    <row r="8304" spans="1:4" ht="26" x14ac:dyDescent="0.3">
      <c r="A8304" s="6" t="s">
        <v>4</v>
      </c>
      <c r="B8304" s="34" t="s">
        <v>8155</v>
      </c>
      <c r="C8304" s="7" t="s">
        <v>8156</v>
      </c>
      <c r="D8304" s="5">
        <v>6401.57</v>
      </c>
    </row>
    <row r="8305" spans="1:4" ht="26" x14ac:dyDescent="0.3">
      <c r="A8305" s="6" t="s">
        <v>4</v>
      </c>
      <c r="B8305" s="34" t="s">
        <v>8157</v>
      </c>
      <c r="C8305" s="7" t="s">
        <v>8158</v>
      </c>
      <c r="D8305" s="5">
        <v>381.49999999999989</v>
      </c>
    </row>
    <row r="8306" spans="1:4" ht="26" x14ac:dyDescent="0.3">
      <c r="A8306" s="6" t="s">
        <v>4</v>
      </c>
      <c r="B8306" s="34" t="s">
        <v>8159</v>
      </c>
      <c r="C8306" s="7" t="s">
        <v>8160</v>
      </c>
      <c r="D8306" s="5">
        <v>381.49999999999989</v>
      </c>
    </row>
    <row r="8307" spans="1:4" ht="26" x14ac:dyDescent="0.3">
      <c r="A8307" s="6" t="s">
        <v>4</v>
      </c>
      <c r="B8307" s="34" t="s">
        <v>8161</v>
      </c>
      <c r="C8307" s="7" t="s">
        <v>8162</v>
      </c>
      <c r="D8307" s="5">
        <v>1113.97</v>
      </c>
    </row>
    <row r="8308" spans="1:4" ht="26" x14ac:dyDescent="0.3">
      <c r="A8308" s="6" t="s">
        <v>4</v>
      </c>
      <c r="B8308" s="34" t="s">
        <v>8163</v>
      </c>
      <c r="C8308" s="7" t="s">
        <v>8164</v>
      </c>
      <c r="D8308" s="5">
        <v>381.49999999999989</v>
      </c>
    </row>
    <row r="8309" spans="1:4" ht="26" x14ac:dyDescent="0.3">
      <c r="A8309" s="6" t="s">
        <v>4</v>
      </c>
      <c r="B8309" s="34" t="s">
        <v>8165</v>
      </c>
      <c r="C8309" s="7" t="s">
        <v>8166</v>
      </c>
      <c r="D8309" s="5">
        <v>0.76300000000000012</v>
      </c>
    </row>
    <row r="8310" spans="1:4" x14ac:dyDescent="0.3">
      <c r="A8310" s="6" t="s">
        <v>4</v>
      </c>
      <c r="B8310" s="34" t="s">
        <v>8167</v>
      </c>
      <c r="C8310" s="7" t="s">
        <v>8168</v>
      </c>
      <c r="D8310" s="5">
        <v>190.74999999999994</v>
      </c>
    </row>
    <row r="8311" spans="1:4" ht="26" x14ac:dyDescent="0.3">
      <c r="A8311" s="6" t="s">
        <v>4</v>
      </c>
      <c r="B8311" s="34" t="s">
        <v>8169</v>
      </c>
      <c r="C8311" s="7" t="s">
        <v>8170</v>
      </c>
      <c r="D8311" s="5">
        <v>12785.3</v>
      </c>
    </row>
    <row r="8312" spans="1:4" ht="26" x14ac:dyDescent="0.3">
      <c r="A8312" s="6" t="s">
        <v>4</v>
      </c>
      <c r="B8312" s="34" t="s">
        <v>8171</v>
      </c>
      <c r="C8312" s="7" t="s">
        <v>8172</v>
      </c>
      <c r="D8312" s="5">
        <v>11444.237000000001</v>
      </c>
    </row>
    <row r="8313" spans="1:4" ht="26" x14ac:dyDescent="0.3">
      <c r="A8313" s="6" t="s">
        <v>4</v>
      </c>
      <c r="B8313" s="34" t="s">
        <v>8173</v>
      </c>
      <c r="C8313" s="7" t="s">
        <v>8174</v>
      </c>
      <c r="D8313" s="5">
        <v>3814.2370000000005</v>
      </c>
    </row>
    <row r="8314" spans="1:4" ht="26" x14ac:dyDescent="0.3">
      <c r="A8314" s="6" t="s">
        <v>4</v>
      </c>
      <c r="B8314" s="34" t="s">
        <v>8175</v>
      </c>
      <c r="C8314" s="7" t="s">
        <v>8176</v>
      </c>
      <c r="D8314" s="5">
        <v>457.03699999999998</v>
      </c>
    </row>
    <row r="8315" spans="1:4" ht="26" x14ac:dyDescent="0.3">
      <c r="A8315" s="6" t="s">
        <v>4</v>
      </c>
      <c r="B8315" s="34" t="s">
        <v>8177</v>
      </c>
      <c r="C8315" s="7" t="s">
        <v>8178</v>
      </c>
      <c r="D8315" s="5">
        <v>2279.0300000000002</v>
      </c>
    </row>
    <row r="8316" spans="1:4" ht="26" x14ac:dyDescent="0.3">
      <c r="A8316" s="6" t="s">
        <v>4</v>
      </c>
      <c r="B8316" s="34" t="s">
        <v>8179</v>
      </c>
      <c r="C8316" s="7" t="s">
        <v>8180</v>
      </c>
      <c r="D8316" s="5">
        <v>18901.36</v>
      </c>
    </row>
    <row r="8317" spans="1:4" ht="26" x14ac:dyDescent="0.3">
      <c r="A8317" s="6" t="s">
        <v>4</v>
      </c>
      <c r="B8317" s="34" t="s">
        <v>8181</v>
      </c>
      <c r="C8317" s="7" t="s">
        <v>8182</v>
      </c>
      <c r="D8317" s="5">
        <v>11459.86</v>
      </c>
    </row>
    <row r="8318" spans="1:4" ht="26" x14ac:dyDescent="0.3">
      <c r="A8318" s="6" t="s">
        <v>4</v>
      </c>
      <c r="B8318" s="34" t="s">
        <v>8183</v>
      </c>
      <c r="C8318" s="7" t="s">
        <v>8184</v>
      </c>
      <c r="D8318" s="5">
        <v>13692.31</v>
      </c>
    </row>
    <row r="8319" spans="1:4" ht="26" x14ac:dyDescent="0.3">
      <c r="A8319" s="6" t="s">
        <v>4</v>
      </c>
      <c r="B8319" s="34" t="s">
        <v>8185</v>
      </c>
      <c r="C8319" s="7" t="s">
        <v>8186</v>
      </c>
      <c r="D8319" s="5">
        <v>27087.01</v>
      </c>
    </row>
    <row r="8320" spans="1:4" ht="26" x14ac:dyDescent="0.3">
      <c r="A8320" s="6" t="s">
        <v>4</v>
      </c>
      <c r="B8320" s="34" t="s">
        <v>8187</v>
      </c>
      <c r="C8320" s="7" t="s">
        <v>8188</v>
      </c>
      <c r="D8320" s="5">
        <v>4120.2000000000007</v>
      </c>
    </row>
    <row r="8321" spans="1:4" ht="26" x14ac:dyDescent="0.3">
      <c r="A8321" s="6" t="s">
        <v>4</v>
      </c>
      <c r="B8321" s="34" t="s">
        <v>8189</v>
      </c>
      <c r="C8321" s="7" t="s">
        <v>8190</v>
      </c>
      <c r="D8321" s="5">
        <v>10715.71</v>
      </c>
    </row>
    <row r="8322" spans="1:4" ht="26" x14ac:dyDescent="0.3">
      <c r="A8322" s="6" t="s">
        <v>4</v>
      </c>
      <c r="B8322" s="34" t="s">
        <v>8191</v>
      </c>
      <c r="C8322" s="7" t="s">
        <v>8192</v>
      </c>
      <c r="D8322" s="5">
        <v>10987.2</v>
      </c>
    </row>
    <row r="8323" spans="1:4" ht="26" x14ac:dyDescent="0.3">
      <c r="A8323" s="6" t="s">
        <v>4</v>
      </c>
      <c r="B8323" s="34" t="s">
        <v>8193</v>
      </c>
      <c r="C8323" s="7" t="s">
        <v>8194</v>
      </c>
      <c r="D8323" s="5">
        <v>9054.82</v>
      </c>
    </row>
    <row r="8324" spans="1:4" ht="26" x14ac:dyDescent="0.3">
      <c r="A8324" s="6" t="s">
        <v>4</v>
      </c>
      <c r="B8324" s="34" t="s">
        <v>8195</v>
      </c>
      <c r="C8324" s="7" t="s">
        <v>8196</v>
      </c>
      <c r="D8324" s="5">
        <v>12490.83</v>
      </c>
    </row>
    <row r="8325" spans="1:4" ht="26" x14ac:dyDescent="0.3">
      <c r="A8325" s="6" t="s">
        <v>4</v>
      </c>
      <c r="B8325" s="34" t="s">
        <v>8197</v>
      </c>
      <c r="C8325" s="7" t="s">
        <v>8198</v>
      </c>
      <c r="D8325" s="5">
        <v>5163.32</v>
      </c>
    </row>
    <row r="8326" spans="1:4" ht="26" x14ac:dyDescent="0.3">
      <c r="A8326" s="6" t="s">
        <v>4</v>
      </c>
      <c r="B8326" s="34" t="s">
        <v>8199</v>
      </c>
      <c r="C8326" s="7" t="s">
        <v>8200</v>
      </c>
      <c r="D8326" s="5">
        <v>4628.67</v>
      </c>
    </row>
    <row r="8327" spans="1:4" ht="26" x14ac:dyDescent="0.3">
      <c r="A8327" s="6" t="s">
        <v>4</v>
      </c>
      <c r="B8327" s="34" t="s">
        <v>8201</v>
      </c>
      <c r="C8327" s="7" t="s">
        <v>8202</v>
      </c>
      <c r="D8327" s="5">
        <v>297.56999999999994</v>
      </c>
    </row>
    <row r="8328" spans="1:4" ht="26" x14ac:dyDescent="0.3">
      <c r="A8328" s="6" t="s">
        <v>4</v>
      </c>
      <c r="B8328" s="34" t="s">
        <v>8203</v>
      </c>
      <c r="C8328" s="7" t="s">
        <v>8204</v>
      </c>
      <c r="D8328" s="5">
        <v>297.56999999999994</v>
      </c>
    </row>
    <row r="8329" spans="1:4" ht="26" x14ac:dyDescent="0.3">
      <c r="A8329" s="6" t="s">
        <v>4</v>
      </c>
      <c r="B8329" s="34" t="s">
        <v>8205</v>
      </c>
      <c r="C8329" s="7" t="s">
        <v>8206</v>
      </c>
      <c r="D8329" s="5">
        <v>12505.570000000002</v>
      </c>
    </row>
    <row r="8330" spans="1:4" ht="26" x14ac:dyDescent="0.3">
      <c r="A8330" s="6" t="s">
        <v>4</v>
      </c>
      <c r="B8330" s="34" t="s">
        <v>8207</v>
      </c>
      <c r="C8330" s="7" t="s">
        <v>8208</v>
      </c>
      <c r="D8330" s="5">
        <v>17083.570000000003</v>
      </c>
    </row>
    <row r="8331" spans="1:4" ht="26" x14ac:dyDescent="0.3">
      <c r="A8331" s="6" t="s">
        <v>4</v>
      </c>
      <c r="B8331" s="34" t="s">
        <v>8209</v>
      </c>
      <c r="C8331" s="7" t="s">
        <v>8210</v>
      </c>
      <c r="D8331" s="5">
        <v>190.74999999999994</v>
      </c>
    </row>
    <row r="8332" spans="1:4" x14ac:dyDescent="0.3">
      <c r="A8332" s="6" t="s">
        <v>4</v>
      </c>
      <c r="B8332" s="34" t="s">
        <v>8211</v>
      </c>
      <c r="C8332" s="7" t="s">
        <v>8212</v>
      </c>
      <c r="D8332" s="5">
        <v>418.88699999999994</v>
      </c>
    </row>
    <row r="8333" spans="1:4" x14ac:dyDescent="0.3">
      <c r="A8333" s="6" t="s">
        <v>4</v>
      </c>
      <c r="B8333" s="34" t="s">
        <v>8213</v>
      </c>
      <c r="C8333" s="7" t="s">
        <v>8214</v>
      </c>
      <c r="D8333" s="5">
        <v>342.58699999999993</v>
      </c>
    </row>
    <row r="8334" spans="1:4" x14ac:dyDescent="0.3">
      <c r="A8334" s="6" t="s">
        <v>4</v>
      </c>
      <c r="B8334" s="34" t="s">
        <v>8215</v>
      </c>
      <c r="C8334" s="7" t="s">
        <v>8216</v>
      </c>
      <c r="D8334" s="5">
        <v>342.58699999999993</v>
      </c>
    </row>
    <row r="8335" spans="1:4" ht="26" x14ac:dyDescent="0.3">
      <c r="A8335" s="6" t="s">
        <v>4</v>
      </c>
      <c r="B8335" s="34" t="s">
        <v>8217</v>
      </c>
      <c r="C8335" s="7" t="s">
        <v>8218</v>
      </c>
      <c r="D8335" s="5">
        <v>13733.237000000003</v>
      </c>
    </row>
    <row r="8336" spans="1:4" ht="26" x14ac:dyDescent="0.3">
      <c r="A8336" s="6" t="s">
        <v>4</v>
      </c>
      <c r="B8336" s="34" t="s">
        <v>8219</v>
      </c>
      <c r="C8336" s="9" t="s">
        <v>8220</v>
      </c>
      <c r="D8336" s="5">
        <v>39067.599999999999</v>
      </c>
    </row>
    <row r="8337" spans="1:4" ht="26" x14ac:dyDescent="0.3">
      <c r="A8337" s="6" t="s">
        <v>4</v>
      </c>
      <c r="B8337" s="34" t="s">
        <v>8221</v>
      </c>
      <c r="C8337" s="13" t="s">
        <v>8222</v>
      </c>
      <c r="D8337" s="5">
        <v>56826</v>
      </c>
    </row>
    <row r="8338" spans="1:4" ht="26" x14ac:dyDescent="0.3">
      <c r="A8338" s="6" t="s">
        <v>4</v>
      </c>
      <c r="B8338" s="34" t="s">
        <v>8223</v>
      </c>
      <c r="C8338" s="7" t="s">
        <v>8224</v>
      </c>
      <c r="D8338" s="5">
        <v>19889.099999999999</v>
      </c>
    </row>
    <row r="8339" spans="1:4" ht="26" x14ac:dyDescent="0.3">
      <c r="A8339" s="6" t="s">
        <v>4</v>
      </c>
      <c r="B8339" s="34" t="s">
        <v>8225</v>
      </c>
      <c r="C8339" s="7" t="s">
        <v>8226</v>
      </c>
      <c r="D8339" s="5">
        <v>8523.9</v>
      </c>
    </row>
    <row r="8340" spans="1:4" ht="26" x14ac:dyDescent="0.3">
      <c r="A8340" s="6" t="s">
        <v>4</v>
      </c>
      <c r="B8340" s="34" t="s">
        <v>8227</v>
      </c>
      <c r="C8340" s="7" t="s">
        <v>8228</v>
      </c>
      <c r="D8340" s="5">
        <v>10654.6</v>
      </c>
    </row>
    <row r="8341" spans="1:4" ht="26" x14ac:dyDescent="0.3">
      <c r="A8341" s="6" t="s">
        <v>4</v>
      </c>
      <c r="B8341" s="34" t="s">
        <v>8229</v>
      </c>
      <c r="C8341" s="7" t="s">
        <v>8230</v>
      </c>
      <c r="D8341" s="5">
        <v>3051.2370000000005</v>
      </c>
    </row>
    <row r="8342" spans="1:4" ht="26" x14ac:dyDescent="0.3">
      <c r="A8342" s="6" t="s">
        <v>4</v>
      </c>
      <c r="B8342" s="34" t="s">
        <v>8231</v>
      </c>
      <c r="C8342" s="7" t="s">
        <v>8232</v>
      </c>
      <c r="D8342" s="5">
        <v>5682.6</v>
      </c>
    </row>
    <row r="8343" spans="1:4" ht="26" x14ac:dyDescent="0.3">
      <c r="A8343" s="6" t="s">
        <v>4</v>
      </c>
      <c r="B8343" s="34" t="s">
        <v>8233</v>
      </c>
      <c r="C8343" s="7" t="s">
        <v>8234</v>
      </c>
      <c r="D8343" s="5">
        <v>11444.237000000001</v>
      </c>
    </row>
    <row r="8344" spans="1:4" ht="26" x14ac:dyDescent="0.3">
      <c r="A8344" s="6" t="s">
        <v>4</v>
      </c>
      <c r="B8344" s="34" t="s">
        <v>8235</v>
      </c>
      <c r="C8344" s="7" t="s">
        <v>8236</v>
      </c>
      <c r="D8344" s="5">
        <v>7102.7</v>
      </c>
    </row>
    <row r="8345" spans="1:4" ht="26" x14ac:dyDescent="0.3">
      <c r="A8345" s="6" t="s">
        <v>4</v>
      </c>
      <c r="B8345" s="34" t="s">
        <v>8237</v>
      </c>
      <c r="C8345" s="7" t="s">
        <v>8238</v>
      </c>
      <c r="D8345" s="5">
        <v>2288.2369999999996</v>
      </c>
    </row>
    <row r="8346" spans="1:4" ht="26" x14ac:dyDescent="0.3">
      <c r="A8346" s="6" t="s">
        <v>4</v>
      </c>
      <c r="B8346" s="34" t="s">
        <v>8239</v>
      </c>
      <c r="C8346" s="7" t="s">
        <v>8240</v>
      </c>
      <c r="D8346" s="5">
        <v>2746.0370000000003</v>
      </c>
    </row>
    <row r="8347" spans="1:4" ht="26" x14ac:dyDescent="0.3">
      <c r="A8347" s="6" t="s">
        <v>4</v>
      </c>
      <c r="B8347" s="34" t="s">
        <v>8241</v>
      </c>
      <c r="C8347" s="9" t="s">
        <v>8242</v>
      </c>
      <c r="D8347" s="5">
        <v>42619.5</v>
      </c>
    </row>
    <row r="8348" spans="1:4" ht="26" x14ac:dyDescent="0.3">
      <c r="A8348" s="6" t="s">
        <v>4</v>
      </c>
      <c r="B8348" s="34" t="s">
        <v>8243</v>
      </c>
      <c r="C8348" s="9" t="s">
        <v>8244</v>
      </c>
      <c r="D8348" s="5">
        <v>36579</v>
      </c>
    </row>
    <row r="8349" spans="1:4" ht="26" x14ac:dyDescent="0.3">
      <c r="A8349" s="6" t="s">
        <v>4</v>
      </c>
      <c r="B8349" s="34" t="s">
        <v>8245</v>
      </c>
      <c r="C8349" s="7" t="s">
        <v>8246</v>
      </c>
      <c r="D8349" s="5">
        <v>18461.3</v>
      </c>
    </row>
    <row r="8350" spans="1:4" ht="26" x14ac:dyDescent="0.3">
      <c r="A8350" s="6" t="s">
        <v>4</v>
      </c>
      <c r="B8350" s="34" t="s">
        <v>8247</v>
      </c>
      <c r="C8350" s="7" t="s">
        <v>8248</v>
      </c>
      <c r="D8350" s="5">
        <v>838.53700000000015</v>
      </c>
    </row>
    <row r="8351" spans="1:4" ht="26" x14ac:dyDescent="0.3">
      <c r="A8351" s="6" t="s">
        <v>4</v>
      </c>
      <c r="B8351" s="34" t="s">
        <v>8249</v>
      </c>
      <c r="C8351" s="7" t="s">
        <v>8250</v>
      </c>
      <c r="D8351" s="5">
        <v>31254.3</v>
      </c>
    </row>
    <row r="8352" spans="1:4" ht="26" x14ac:dyDescent="0.3">
      <c r="A8352" s="6" t="s">
        <v>4</v>
      </c>
      <c r="B8352" s="34" t="s">
        <v>8251</v>
      </c>
      <c r="C8352" s="7" t="s">
        <v>8252</v>
      </c>
      <c r="D8352" s="5">
        <v>8168.6</v>
      </c>
    </row>
    <row r="8353" spans="1:4" ht="26" x14ac:dyDescent="0.3">
      <c r="A8353" s="6" t="s">
        <v>4</v>
      </c>
      <c r="B8353" s="34" t="s">
        <v>8253</v>
      </c>
      <c r="C8353" s="7" t="s">
        <v>8254</v>
      </c>
      <c r="D8353" s="5">
        <v>113.68700000000003</v>
      </c>
    </row>
    <row r="8354" spans="1:4" ht="26" x14ac:dyDescent="0.3">
      <c r="A8354" s="6" t="s">
        <v>4</v>
      </c>
      <c r="B8354" s="34" t="s">
        <v>8255</v>
      </c>
      <c r="C8354" s="7" t="s">
        <v>8256</v>
      </c>
      <c r="D8354" s="5">
        <v>113.68700000000003</v>
      </c>
    </row>
    <row r="8355" spans="1:4" ht="26" x14ac:dyDescent="0.3">
      <c r="A8355" s="6" t="s">
        <v>4</v>
      </c>
      <c r="B8355" s="34" t="s">
        <v>8257</v>
      </c>
      <c r="C8355" s="7" t="s">
        <v>8258</v>
      </c>
      <c r="D8355" s="5">
        <v>13861.85</v>
      </c>
    </row>
    <row r="8356" spans="1:4" ht="26" x14ac:dyDescent="0.3">
      <c r="A8356" s="6" t="s">
        <v>4</v>
      </c>
      <c r="B8356" s="34" t="s">
        <v>8259</v>
      </c>
      <c r="C8356" s="7" t="s">
        <v>8260</v>
      </c>
      <c r="D8356" s="5">
        <v>13950.27</v>
      </c>
    </row>
    <row r="8357" spans="1:4" ht="26" x14ac:dyDescent="0.3">
      <c r="A8357" s="6" t="s">
        <v>4</v>
      </c>
      <c r="B8357" s="34" t="s">
        <v>8261</v>
      </c>
      <c r="C8357" s="7" t="s">
        <v>8262</v>
      </c>
      <c r="D8357" s="5">
        <v>13489.3</v>
      </c>
    </row>
    <row r="8358" spans="1:4" ht="26" x14ac:dyDescent="0.3">
      <c r="A8358" s="6" t="s">
        <v>4</v>
      </c>
      <c r="B8358" s="34" t="s">
        <v>8263</v>
      </c>
      <c r="C8358" s="7" t="s">
        <v>8264</v>
      </c>
      <c r="D8358" s="5">
        <v>11881.11</v>
      </c>
    </row>
    <row r="8359" spans="1:4" ht="26" x14ac:dyDescent="0.3">
      <c r="A8359" s="6" t="s">
        <v>4</v>
      </c>
      <c r="B8359" s="34" t="s">
        <v>8265</v>
      </c>
      <c r="C8359" s="7" t="s">
        <v>8266</v>
      </c>
      <c r="D8359" s="5">
        <v>8633.33</v>
      </c>
    </row>
    <row r="8360" spans="1:4" ht="26" x14ac:dyDescent="0.3">
      <c r="A8360" s="6" t="s">
        <v>4</v>
      </c>
      <c r="B8360" s="34" t="s">
        <v>8267</v>
      </c>
      <c r="C8360" s="7" t="s">
        <v>8268</v>
      </c>
      <c r="D8360" s="5">
        <v>13489.3</v>
      </c>
    </row>
    <row r="8361" spans="1:4" ht="26" x14ac:dyDescent="0.3">
      <c r="A8361" s="6" t="s">
        <v>4</v>
      </c>
      <c r="B8361" s="34" t="s">
        <v>8269</v>
      </c>
      <c r="C8361" s="7" t="s">
        <v>8270</v>
      </c>
      <c r="D8361" s="5">
        <v>3687.42</v>
      </c>
    </row>
    <row r="8362" spans="1:4" ht="26" x14ac:dyDescent="0.3">
      <c r="A8362" s="6" t="s">
        <v>4</v>
      </c>
      <c r="B8362" s="34" t="s">
        <v>8271</v>
      </c>
      <c r="C8362" s="7" t="s">
        <v>8272</v>
      </c>
      <c r="D8362" s="5">
        <v>3687.42</v>
      </c>
    </row>
    <row r="8363" spans="1:4" ht="26" x14ac:dyDescent="0.3">
      <c r="A8363" s="6" t="s">
        <v>4</v>
      </c>
      <c r="B8363" s="34" t="s">
        <v>8273</v>
      </c>
      <c r="C8363" s="7" t="s">
        <v>8274</v>
      </c>
      <c r="D8363" s="5">
        <v>3687.42</v>
      </c>
    </row>
    <row r="8364" spans="1:4" ht="26" x14ac:dyDescent="0.3">
      <c r="A8364" s="6" t="s">
        <v>4</v>
      </c>
      <c r="B8364" s="34" t="s">
        <v>8275</v>
      </c>
      <c r="C8364" s="7" t="s">
        <v>8276</v>
      </c>
      <c r="D8364" s="5">
        <v>5360.8107</v>
      </c>
    </row>
    <row r="8365" spans="1:4" ht="26" x14ac:dyDescent="0.3">
      <c r="A8365" s="6" t="s">
        <v>4</v>
      </c>
      <c r="B8365" s="34" t="s">
        <v>8277</v>
      </c>
      <c r="C8365" s="11" t="s">
        <v>8278</v>
      </c>
      <c r="D8365" s="5">
        <v>51880.184999999998</v>
      </c>
    </row>
    <row r="8366" spans="1:4" ht="26" x14ac:dyDescent="0.3">
      <c r="A8366" s="6" t="s">
        <v>4</v>
      </c>
      <c r="B8366" s="34" t="s">
        <v>8279</v>
      </c>
      <c r="C8366" s="7" t="s">
        <v>8280</v>
      </c>
      <c r="D8366" s="5">
        <v>3734.8850000000002</v>
      </c>
    </row>
    <row r="8367" spans="1:4" ht="26" x14ac:dyDescent="0.3">
      <c r="A8367" s="6" t="s">
        <v>4</v>
      </c>
      <c r="B8367" s="34" t="s">
        <v>8281</v>
      </c>
      <c r="C8367" s="7" t="s">
        <v>8282</v>
      </c>
      <c r="D8367" s="5">
        <v>3734.8850000000002</v>
      </c>
    </row>
    <row r="8368" spans="1:4" ht="26" x14ac:dyDescent="0.3">
      <c r="A8368" s="6" t="s">
        <v>4</v>
      </c>
      <c r="B8368" s="34" t="s">
        <v>8283</v>
      </c>
      <c r="C8368" s="7" t="s">
        <v>8284</v>
      </c>
      <c r="D8368" s="5">
        <v>3734.8850000000002</v>
      </c>
    </row>
    <row r="8369" spans="1:4" ht="26" x14ac:dyDescent="0.3">
      <c r="A8369" s="6" t="s">
        <v>4</v>
      </c>
      <c r="B8369" s="34" t="s">
        <v>8285</v>
      </c>
      <c r="C8369" s="7" t="s">
        <v>8286</v>
      </c>
      <c r="D8369" s="5">
        <v>772.65</v>
      </c>
    </row>
    <row r="8370" spans="1:4" ht="26" x14ac:dyDescent="0.3">
      <c r="A8370" s="6" t="s">
        <v>4</v>
      </c>
      <c r="B8370" s="34" t="s">
        <v>8287</v>
      </c>
      <c r="C8370" s="7" t="s">
        <v>8288</v>
      </c>
      <c r="D8370" s="5">
        <v>329.75</v>
      </c>
    </row>
    <row r="8371" spans="1:4" ht="26" x14ac:dyDescent="0.3">
      <c r="A8371" s="6" t="s">
        <v>4</v>
      </c>
      <c r="B8371" s="34" t="s">
        <v>8289</v>
      </c>
      <c r="C8371" s="7" t="s">
        <v>8290</v>
      </c>
      <c r="D8371" s="5">
        <v>321.39999999999998</v>
      </c>
    </row>
    <row r="8372" spans="1:4" ht="26" x14ac:dyDescent="0.3">
      <c r="A8372" s="6" t="s">
        <v>4</v>
      </c>
      <c r="B8372" s="34" t="s">
        <v>8291</v>
      </c>
      <c r="C8372" s="7" t="s">
        <v>8292</v>
      </c>
      <c r="D8372" s="5">
        <v>1358.88</v>
      </c>
    </row>
    <row r="8373" spans="1:4" ht="26" x14ac:dyDescent="0.3">
      <c r="A8373" s="6" t="s">
        <v>4</v>
      </c>
      <c r="B8373" s="34" t="s">
        <v>8293</v>
      </c>
      <c r="C8373" s="7" t="s">
        <v>8294</v>
      </c>
      <c r="D8373" s="5">
        <v>18782.09</v>
      </c>
    </row>
    <row r="8374" spans="1:4" ht="26" x14ac:dyDescent="0.3">
      <c r="A8374" s="6" t="s">
        <v>4</v>
      </c>
      <c r="B8374" s="34" t="s">
        <v>8295</v>
      </c>
      <c r="C8374" s="7" t="s">
        <v>8296</v>
      </c>
      <c r="D8374" s="5">
        <v>1623.59</v>
      </c>
    </row>
    <row r="8375" spans="1:4" ht="26" x14ac:dyDescent="0.3">
      <c r="A8375" s="6" t="s">
        <v>4</v>
      </c>
      <c r="B8375" s="34" t="s">
        <v>8297</v>
      </c>
      <c r="C8375" s="7" t="s">
        <v>8298</v>
      </c>
      <c r="D8375" s="5">
        <v>1037.73</v>
      </c>
    </row>
    <row r="8376" spans="1:4" ht="26" x14ac:dyDescent="0.3">
      <c r="A8376" s="6" t="s">
        <v>4</v>
      </c>
      <c r="B8376" s="34" t="s">
        <v>8299</v>
      </c>
      <c r="C8376" s="7" t="s">
        <v>8300</v>
      </c>
      <c r="D8376" s="5">
        <v>198.51</v>
      </c>
    </row>
    <row r="8377" spans="1:4" x14ac:dyDescent="0.3">
      <c r="A8377" s="6" t="s">
        <v>4</v>
      </c>
      <c r="B8377" s="34" t="s">
        <v>8301</v>
      </c>
      <c r="C8377" s="7" t="s">
        <v>8302</v>
      </c>
      <c r="D8377" s="5">
        <v>808.42649999999992</v>
      </c>
    </row>
    <row r="8378" spans="1:4" x14ac:dyDescent="0.3">
      <c r="A8378" s="6" t="s">
        <v>4</v>
      </c>
      <c r="B8378" s="34" t="s">
        <v>8303</v>
      </c>
      <c r="C8378" s="7" t="s">
        <v>8304</v>
      </c>
      <c r="D8378" s="5">
        <v>1539.86</v>
      </c>
    </row>
    <row r="8379" spans="1:4" x14ac:dyDescent="0.3">
      <c r="A8379" s="6" t="s">
        <v>4</v>
      </c>
      <c r="B8379" s="34" t="s">
        <v>8305</v>
      </c>
      <c r="C8379" s="7" t="s">
        <v>8306</v>
      </c>
      <c r="D8379" s="5">
        <v>2925.7339999999999</v>
      </c>
    </row>
    <row r="8380" spans="1:4" x14ac:dyDescent="0.3">
      <c r="A8380" s="6" t="s">
        <v>4</v>
      </c>
      <c r="B8380" s="34" t="s">
        <v>8307</v>
      </c>
      <c r="C8380" s="7" t="s">
        <v>8308</v>
      </c>
      <c r="D8380" s="5">
        <v>5543.4960000000019</v>
      </c>
    </row>
    <row r="8381" spans="1:4" x14ac:dyDescent="0.3">
      <c r="A8381" s="6" t="s">
        <v>4</v>
      </c>
      <c r="B8381" s="34" t="s">
        <v>8309</v>
      </c>
      <c r="C8381" s="7" t="s">
        <v>8310</v>
      </c>
      <c r="D8381" s="5">
        <v>10471.048000000001</v>
      </c>
    </row>
    <row r="8382" spans="1:4" x14ac:dyDescent="0.3">
      <c r="A8382" s="6" t="s">
        <v>4</v>
      </c>
      <c r="B8382" s="34" t="s">
        <v>8311</v>
      </c>
      <c r="C8382" s="7" t="s">
        <v>8312</v>
      </c>
      <c r="D8382" s="5">
        <v>14921.243399999998</v>
      </c>
    </row>
    <row r="8383" spans="1:4" x14ac:dyDescent="0.3">
      <c r="A8383" s="6" t="s">
        <v>4</v>
      </c>
      <c r="B8383" s="34" t="s">
        <v>8313</v>
      </c>
      <c r="C8383" s="7" t="s">
        <v>8314</v>
      </c>
      <c r="D8383" s="5">
        <v>18847.886399999999</v>
      </c>
    </row>
    <row r="8384" spans="1:4" x14ac:dyDescent="0.3">
      <c r="A8384" s="6" t="s">
        <v>4</v>
      </c>
      <c r="B8384" s="34" t="s">
        <v>8315</v>
      </c>
      <c r="C8384" s="7" t="s">
        <v>8316</v>
      </c>
      <c r="D8384" s="5">
        <v>33507.353600000002</v>
      </c>
    </row>
    <row r="8385" spans="1:4" x14ac:dyDescent="0.3">
      <c r="A8385" s="6" t="s">
        <v>4</v>
      </c>
      <c r="B8385" s="34" t="s">
        <v>8317</v>
      </c>
      <c r="C8385" s="11" t="s">
        <v>8318</v>
      </c>
      <c r="D8385" s="5">
        <v>58637.868800000004</v>
      </c>
    </row>
    <row r="8386" spans="1:4" x14ac:dyDescent="0.3">
      <c r="A8386" s="6" t="s">
        <v>4</v>
      </c>
      <c r="B8386" s="34" t="s">
        <v>8319</v>
      </c>
      <c r="C8386" s="7" t="s">
        <v>8320</v>
      </c>
      <c r="D8386" s="5">
        <v>57.744749999999996</v>
      </c>
    </row>
    <row r="8387" spans="1:4" x14ac:dyDescent="0.3">
      <c r="A8387" s="6" t="s">
        <v>4</v>
      </c>
      <c r="B8387" s="34" t="s">
        <v>8321</v>
      </c>
      <c r="C8387" s="7" t="s">
        <v>8322</v>
      </c>
      <c r="D8387" s="5">
        <v>53.895099999999999</v>
      </c>
    </row>
    <row r="8388" spans="1:4" x14ac:dyDescent="0.3">
      <c r="A8388" s="6" t="s">
        <v>4</v>
      </c>
      <c r="B8388" s="34" t="s">
        <v>8323</v>
      </c>
      <c r="C8388" s="7" t="s">
        <v>8324</v>
      </c>
      <c r="D8388" s="5">
        <v>100.0909</v>
      </c>
    </row>
    <row r="8389" spans="1:4" x14ac:dyDescent="0.3">
      <c r="A8389" s="6" t="s">
        <v>4</v>
      </c>
      <c r="B8389" s="34" t="s">
        <v>8325</v>
      </c>
      <c r="C8389" s="7" t="s">
        <v>8326</v>
      </c>
      <c r="D8389" s="5">
        <v>184.78319999999999</v>
      </c>
    </row>
    <row r="8390" spans="1:4" x14ac:dyDescent="0.3">
      <c r="A8390" s="6" t="s">
        <v>4</v>
      </c>
      <c r="B8390" s="34" t="s">
        <v>8327</v>
      </c>
      <c r="C8390" s="7" t="s">
        <v>8328</v>
      </c>
      <c r="D8390" s="5">
        <v>346.46850000000012</v>
      </c>
    </row>
    <row r="8391" spans="1:4" x14ac:dyDescent="0.3">
      <c r="A8391" s="6" t="s">
        <v>4</v>
      </c>
      <c r="B8391" s="34" t="s">
        <v>8329</v>
      </c>
      <c r="C8391" s="7" t="s">
        <v>8330</v>
      </c>
      <c r="D8391" s="5">
        <v>646.74120000000005</v>
      </c>
    </row>
    <row r="8392" spans="1:4" x14ac:dyDescent="0.3">
      <c r="A8392" s="6" t="s">
        <v>4</v>
      </c>
      <c r="B8392" s="34" t="s">
        <v>8331</v>
      </c>
      <c r="C8392" s="7" t="s">
        <v>8332</v>
      </c>
      <c r="D8392" s="5">
        <v>1231.8879999999999</v>
      </c>
    </row>
    <row r="8393" spans="1:4" x14ac:dyDescent="0.3">
      <c r="A8393" s="6" t="s">
        <v>4</v>
      </c>
      <c r="B8393" s="34" t="s">
        <v>8333</v>
      </c>
      <c r="C8393" s="7" t="s">
        <v>8334</v>
      </c>
      <c r="D8393" s="5">
        <v>2332.8879000000002</v>
      </c>
    </row>
    <row r="8394" spans="1:4" x14ac:dyDescent="0.3">
      <c r="A8394" s="6" t="s">
        <v>4</v>
      </c>
      <c r="B8394" s="34" t="s">
        <v>8335</v>
      </c>
      <c r="C8394" s="7" t="s">
        <v>8336</v>
      </c>
      <c r="D8394" s="5">
        <v>4403.9996000000001</v>
      </c>
    </row>
    <row r="8395" spans="1:4" x14ac:dyDescent="0.3">
      <c r="A8395" s="6" t="s">
        <v>4</v>
      </c>
      <c r="B8395" s="34" t="s">
        <v>8337</v>
      </c>
      <c r="C8395" s="7" t="s">
        <v>8338</v>
      </c>
      <c r="D8395" s="5">
        <v>7930.2789999999995</v>
      </c>
    </row>
    <row r="8396" spans="1:4" x14ac:dyDescent="0.3">
      <c r="A8396" s="6" t="s">
        <v>4</v>
      </c>
      <c r="B8396" s="34" t="s">
        <v>8339</v>
      </c>
      <c r="C8396" s="7" t="s">
        <v>8340</v>
      </c>
      <c r="D8396" s="5">
        <v>11233.278700000001</v>
      </c>
    </row>
    <row r="8397" spans="1:4" x14ac:dyDescent="0.3">
      <c r="A8397" s="6" t="s">
        <v>4</v>
      </c>
      <c r="B8397" s="34" t="s">
        <v>8341</v>
      </c>
      <c r="C8397" s="7" t="s">
        <v>8342</v>
      </c>
      <c r="D8397" s="5">
        <v>14097.418300000001</v>
      </c>
    </row>
    <row r="8398" spans="1:4" x14ac:dyDescent="0.3">
      <c r="A8398" s="6" t="s">
        <v>4</v>
      </c>
      <c r="B8398" s="34" t="s">
        <v>8343</v>
      </c>
      <c r="C8398" s="7" t="s">
        <v>8344</v>
      </c>
      <c r="D8398" s="5">
        <v>24668.557200000007</v>
      </c>
    </row>
    <row r="8399" spans="1:4" x14ac:dyDescent="0.3">
      <c r="A8399" s="6" t="s">
        <v>4</v>
      </c>
      <c r="B8399" s="34" t="s">
        <v>8345</v>
      </c>
      <c r="C8399" s="11" t="s">
        <v>8346</v>
      </c>
      <c r="D8399" s="5">
        <v>42284.5556</v>
      </c>
    </row>
    <row r="8400" spans="1:4" x14ac:dyDescent="0.3">
      <c r="A8400" s="6" t="s">
        <v>4</v>
      </c>
      <c r="B8400" s="34" t="s">
        <v>8347</v>
      </c>
      <c r="C8400" s="7" t="s">
        <v>8348</v>
      </c>
      <c r="D8400" s="5">
        <v>708.3356</v>
      </c>
    </row>
    <row r="8401" spans="1:4" x14ac:dyDescent="0.3">
      <c r="A8401" s="6" t="s">
        <v>4</v>
      </c>
      <c r="B8401" s="34" t="s">
        <v>8349</v>
      </c>
      <c r="C8401" s="7" t="s">
        <v>8350</v>
      </c>
      <c r="D8401" s="5">
        <v>2502.2725</v>
      </c>
    </row>
    <row r="8402" spans="1:4" x14ac:dyDescent="0.3">
      <c r="A8402" s="6" t="s">
        <v>4</v>
      </c>
      <c r="B8402" s="34" t="s">
        <v>8351</v>
      </c>
      <c r="C8402" s="7" t="s">
        <v>8352</v>
      </c>
      <c r="D8402" s="5">
        <v>4142.2233999999999</v>
      </c>
    </row>
    <row r="8403" spans="1:4" x14ac:dyDescent="0.3">
      <c r="A8403" s="6" t="s">
        <v>4</v>
      </c>
      <c r="B8403" s="34" t="s">
        <v>8353</v>
      </c>
      <c r="C8403" s="7" t="s">
        <v>8354</v>
      </c>
      <c r="D8403" s="5">
        <v>7275.8384999999998</v>
      </c>
    </row>
    <row r="8404" spans="1:4" x14ac:dyDescent="0.3">
      <c r="A8404" s="6" t="s">
        <v>4</v>
      </c>
      <c r="B8404" s="34" t="s">
        <v>8355</v>
      </c>
      <c r="C8404" s="7" t="s">
        <v>8356</v>
      </c>
      <c r="D8404" s="5">
        <v>12696.145700000001</v>
      </c>
    </row>
    <row r="8405" spans="1:4" x14ac:dyDescent="0.3">
      <c r="A8405" s="6" t="s">
        <v>4</v>
      </c>
      <c r="B8405" s="34" t="s">
        <v>8357</v>
      </c>
      <c r="C8405" s="7" t="s">
        <v>8358</v>
      </c>
      <c r="D8405" s="5">
        <v>22019.998</v>
      </c>
    </row>
    <row r="8406" spans="1:4" x14ac:dyDescent="0.3">
      <c r="A8406" s="6" t="s">
        <v>4</v>
      </c>
      <c r="B8406" s="34" t="s">
        <v>8359</v>
      </c>
      <c r="C8406" s="7" t="s">
        <v>8360</v>
      </c>
      <c r="D8406" s="5">
        <v>35801.745000000003</v>
      </c>
    </row>
    <row r="8407" spans="1:4" x14ac:dyDescent="0.3">
      <c r="A8407" s="6" t="s">
        <v>4</v>
      </c>
      <c r="B8407" s="34" t="s">
        <v>8361</v>
      </c>
      <c r="C8407" s="7" t="s">
        <v>8362</v>
      </c>
      <c r="D8407" s="5">
        <v>307.97199999999998</v>
      </c>
    </row>
    <row r="8408" spans="1:4" x14ac:dyDescent="0.3">
      <c r="A8408" s="6" t="s">
        <v>4</v>
      </c>
      <c r="B8408" s="34" t="s">
        <v>8363</v>
      </c>
      <c r="C8408" s="7" t="s">
        <v>8364</v>
      </c>
      <c r="D8408" s="5">
        <v>615.94399999999996</v>
      </c>
    </row>
    <row r="8409" spans="1:4" x14ac:dyDescent="0.3">
      <c r="A8409" s="6" t="s">
        <v>4</v>
      </c>
      <c r="B8409" s="34" t="s">
        <v>8365</v>
      </c>
      <c r="C8409" s="7" t="s">
        <v>8366</v>
      </c>
      <c r="D8409" s="5">
        <v>615.94399999999996</v>
      </c>
    </row>
    <row r="8410" spans="1:4" x14ac:dyDescent="0.3">
      <c r="A8410" s="6" t="s">
        <v>4</v>
      </c>
      <c r="B8410" s="34" t="s">
        <v>8367</v>
      </c>
      <c r="C8410" s="7" t="s">
        <v>8368</v>
      </c>
      <c r="D8410" s="5">
        <v>2078.8110000000001</v>
      </c>
    </row>
    <row r="8411" spans="1:4" x14ac:dyDescent="0.3">
      <c r="A8411" s="6" t="s">
        <v>4</v>
      </c>
      <c r="B8411" s="34" t="s">
        <v>8369</v>
      </c>
      <c r="C8411" s="7" t="s">
        <v>8370</v>
      </c>
      <c r="D8411" s="5">
        <v>3772.6570000000002</v>
      </c>
    </row>
    <row r="8412" spans="1:4" x14ac:dyDescent="0.3">
      <c r="A8412" s="6" t="s">
        <v>4</v>
      </c>
      <c r="B8412" s="34" t="s">
        <v>8371</v>
      </c>
      <c r="C8412" s="7" t="s">
        <v>8372</v>
      </c>
      <c r="D8412" s="5">
        <v>3772.6570000000002</v>
      </c>
    </row>
    <row r="8413" spans="1:4" x14ac:dyDescent="0.3">
      <c r="A8413" s="6" t="s">
        <v>4</v>
      </c>
      <c r="B8413" s="34" t="s">
        <v>8373</v>
      </c>
      <c r="C8413" s="7" t="s">
        <v>8374</v>
      </c>
      <c r="D8413" s="5">
        <v>3772.6570000000002</v>
      </c>
    </row>
    <row r="8414" spans="1:4" x14ac:dyDescent="0.3">
      <c r="A8414" s="6" t="s">
        <v>4</v>
      </c>
      <c r="B8414" s="34" t="s">
        <v>8375</v>
      </c>
      <c r="C8414" s="7" t="s">
        <v>8376</v>
      </c>
      <c r="D8414" s="5">
        <v>307.97199999999998</v>
      </c>
    </row>
    <row r="8415" spans="1:4" x14ac:dyDescent="0.3">
      <c r="A8415" s="6" t="s">
        <v>4</v>
      </c>
      <c r="B8415" s="34" t="s">
        <v>8377</v>
      </c>
      <c r="C8415" s="7" t="s">
        <v>8378</v>
      </c>
      <c r="D8415" s="5">
        <v>615.94399999999996</v>
      </c>
    </row>
    <row r="8416" spans="1:4" x14ac:dyDescent="0.3">
      <c r="A8416" s="6" t="s">
        <v>4</v>
      </c>
      <c r="B8416" s="34" t="s">
        <v>8379</v>
      </c>
      <c r="C8416" s="7" t="s">
        <v>8380</v>
      </c>
      <c r="D8416" s="5">
        <v>615.94399999999996</v>
      </c>
    </row>
    <row r="8417" spans="1:4" x14ac:dyDescent="0.3">
      <c r="A8417" s="6" t="s">
        <v>4</v>
      </c>
      <c r="B8417" s="34" t="s">
        <v>8381</v>
      </c>
      <c r="C8417" s="7" t="s">
        <v>8382</v>
      </c>
      <c r="D8417" s="5">
        <v>2078.8110000000001</v>
      </c>
    </row>
    <row r="8418" spans="1:4" x14ac:dyDescent="0.3">
      <c r="A8418" s="6" t="s">
        <v>4</v>
      </c>
      <c r="B8418" s="34" t="s">
        <v>8383</v>
      </c>
      <c r="C8418" s="7" t="s">
        <v>8384</v>
      </c>
      <c r="D8418" s="5">
        <v>6159.44</v>
      </c>
    </row>
    <row r="8419" spans="1:4" x14ac:dyDescent="0.3">
      <c r="A8419" s="6" t="s">
        <v>4</v>
      </c>
      <c r="B8419" s="34" t="s">
        <v>8385</v>
      </c>
      <c r="C8419" s="7" t="s">
        <v>8386</v>
      </c>
      <c r="D8419" s="5">
        <v>12318.88</v>
      </c>
    </row>
    <row r="8420" spans="1:4" x14ac:dyDescent="0.3">
      <c r="A8420" s="6" t="s">
        <v>4</v>
      </c>
      <c r="B8420" s="34" t="s">
        <v>8387</v>
      </c>
      <c r="C8420" s="7" t="s">
        <v>8388</v>
      </c>
      <c r="D8420" s="5">
        <v>18478.32</v>
      </c>
    </row>
    <row r="8421" spans="1:4" x14ac:dyDescent="0.3">
      <c r="A8421" s="6" t="s">
        <v>4</v>
      </c>
      <c r="B8421" s="34" t="s">
        <v>8389</v>
      </c>
      <c r="C8421" s="7" t="s">
        <v>8390</v>
      </c>
      <c r="D8421" s="5">
        <v>24637.759999999998</v>
      </c>
    </row>
    <row r="8422" spans="1:4" x14ac:dyDescent="0.3">
      <c r="A8422" s="6" t="s">
        <v>4</v>
      </c>
      <c r="B8422" s="34" t="s">
        <v>8391</v>
      </c>
      <c r="C8422" s="7" t="s">
        <v>8392</v>
      </c>
      <c r="D8422" s="5">
        <v>57.744749999999996</v>
      </c>
    </row>
    <row r="8423" spans="1:4" x14ac:dyDescent="0.3">
      <c r="A8423" s="6" t="s">
        <v>4</v>
      </c>
      <c r="B8423" s="34" t="s">
        <v>8393</v>
      </c>
      <c r="C8423" s="7" t="s">
        <v>8394</v>
      </c>
      <c r="D8423" s="5">
        <v>118.26500000000001</v>
      </c>
    </row>
    <row r="8424" spans="1:4" x14ac:dyDescent="0.3">
      <c r="A8424" s="6" t="s">
        <v>4</v>
      </c>
      <c r="B8424" s="34" t="s">
        <v>8395</v>
      </c>
      <c r="C8424" s="7" t="s">
        <v>8396</v>
      </c>
      <c r="D8424" s="5">
        <v>4447.3999999999996</v>
      </c>
    </row>
    <row r="8425" spans="1:4" x14ac:dyDescent="0.3">
      <c r="A8425" s="6" t="s">
        <v>4</v>
      </c>
      <c r="B8425" s="34" t="s">
        <v>8397</v>
      </c>
      <c r="C8425" s="7" t="s">
        <v>8398</v>
      </c>
      <c r="D8425" s="5">
        <v>4701.24</v>
      </c>
    </row>
    <row r="8426" spans="1:4" x14ac:dyDescent="0.3">
      <c r="A8426" s="6" t="s">
        <v>4</v>
      </c>
      <c r="B8426" s="34" t="s">
        <v>8399</v>
      </c>
      <c r="C8426" s="7" t="s">
        <v>8400</v>
      </c>
      <c r="D8426" s="5">
        <v>17938.8</v>
      </c>
    </row>
    <row r="8427" spans="1:4" ht="26" x14ac:dyDescent="0.3">
      <c r="A8427" s="6" t="s">
        <v>4</v>
      </c>
      <c r="B8427" s="34" t="s">
        <v>8401</v>
      </c>
      <c r="C8427" s="7" t="s">
        <v>8402</v>
      </c>
      <c r="D8427" s="5">
        <v>380.02</v>
      </c>
    </row>
    <row r="8428" spans="1:4" ht="26" x14ac:dyDescent="0.3">
      <c r="A8428" s="6" t="s">
        <v>4</v>
      </c>
      <c r="B8428" s="34" t="s">
        <v>8403</v>
      </c>
      <c r="C8428" s="7" t="s">
        <v>8404</v>
      </c>
      <c r="D8428" s="5">
        <v>1354.66</v>
      </c>
    </row>
    <row r="8429" spans="1:4" ht="26" x14ac:dyDescent="0.3">
      <c r="A8429" s="6" t="s">
        <v>4</v>
      </c>
      <c r="B8429" s="34" t="s">
        <v>8405</v>
      </c>
      <c r="C8429" s="8" t="s">
        <v>8406</v>
      </c>
      <c r="D8429" s="5">
        <v>59042.35</v>
      </c>
    </row>
    <row r="8430" spans="1:4" ht="26" x14ac:dyDescent="0.3">
      <c r="A8430" s="6" t="s">
        <v>4</v>
      </c>
      <c r="B8430" s="34" t="s">
        <v>8407</v>
      </c>
      <c r="C8430" s="7" t="s">
        <v>8408</v>
      </c>
      <c r="D8430" s="5">
        <v>5956.75</v>
      </c>
    </row>
    <row r="8431" spans="1:4" ht="26" x14ac:dyDescent="0.3">
      <c r="A8431" s="6" t="s">
        <v>4</v>
      </c>
      <c r="B8431" s="34" t="s">
        <v>8409</v>
      </c>
      <c r="C8431" s="7" t="s">
        <v>8410</v>
      </c>
      <c r="D8431" s="5">
        <v>618.46</v>
      </c>
    </row>
    <row r="8432" spans="1:4" ht="26" x14ac:dyDescent="0.3">
      <c r="A8432" s="6" t="s">
        <v>4</v>
      </c>
      <c r="B8432" s="34" t="s">
        <v>8411</v>
      </c>
      <c r="C8432" s="7" t="s">
        <v>8412</v>
      </c>
      <c r="D8432" s="5">
        <v>726.24</v>
      </c>
    </row>
    <row r="8433" spans="1:4" ht="26" x14ac:dyDescent="0.3">
      <c r="A8433" s="6" t="s">
        <v>4</v>
      </c>
      <c r="B8433" s="34" t="s">
        <v>8413</v>
      </c>
      <c r="C8433" s="7" t="s">
        <v>8414</v>
      </c>
      <c r="D8433" s="5">
        <v>907.1</v>
      </c>
    </row>
    <row r="8434" spans="1:4" ht="26" x14ac:dyDescent="0.3">
      <c r="A8434" s="6" t="s">
        <v>4</v>
      </c>
      <c r="B8434" s="34" t="s">
        <v>8415</v>
      </c>
      <c r="C8434" s="7" t="s">
        <v>8416</v>
      </c>
      <c r="D8434" s="5">
        <v>315.8</v>
      </c>
    </row>
    <row r="8435" spans="1:4" ht="26" x14ac:dyDescent="0.3">
      <c r="A8435" s="6" t="s">
        <v>4</v>
      </c>
      <c r="B8435" s="34" t="s">
        <v>8417</v>
      </c>
      <c r="C8435" s="7" t="s">
        <v>8418</v>
      </c>
      <c r="D8435" s="5">
        <v>277.55</v>
      </c>
    </row>
    <row r="8436" spans="1:4" ht="26" x14ac:dyDescent="0.3">
      <c r="A8436" s="6" t="s">
        <v>4</v>
      </c>
      <c r="B8436" s="34" t="s">
        <v>8419</v>
      </c>
      <c r="C8436" s="7" t="s">
        <v>8420</v>
      </c>
      <c r="D8436" s="5">
        <v>435.32</v>
      </c>
    </row>
    <row r="8437" spans="1:4" x14ac:dyDescent="0.3">
      <c r="A8437" s="6" t="s">
        <v>4</v>
      </c>
      <c r="B8437" s="34" t="s">
        <v>8421</v>
      </c>
      <c r="C8437" s="7" t="s">
        <v>8422</v>
      </c>
      <c r="D8437" s="5">
        <v>3003.95</v>
      </c>
    </row>
    <row r="8438" spans="1:4" x14ac:dyDescent="0.3">
      <c r="A8438" s="6" t="s">
        <v>4</v>
      </c>
      <c r="B8438" s="34" t="s">
        <v>8423</v>
      </c>
      <c r="C8438" s="7" t="s">
        <v>8424</v>
      </c>
      <c r="D8438" s="5">
        <v>6267.8</v>
      </c>
    </row>
    <row r="8439" spans="1:4" x14ac:dyDescent="0.3">
      <c r="A8439" s="6" t="s">
        <v>4</v>
      </c>
      <c r="B8439" s="34" t="s">
        <v>8425</v>
      </c>
      <c r="C8439" s="7" t="s">
        <v>8426</v>
      </c>
      <c r="D8439" s="5">
        <v>15841.1</v>
      </c>
    </row>
    <row r="8440" spans="1:4" ht="26" x14ac:dyDescent="0.3">
      <c r="A8440" s="6" t="s">
        <v>4</v>
      </c>
      <c r="B8440" s="34" t="s">
        <v>8474</v>
      </c>
      <c r="C8440" s="7" t="s">
        <v>8475</v>
      </c>
      <c r="D8440" s="5">
        <v>475.9</v>
      </c>
    </row>
    <row r="8441" spans="1:4" ht="26" x14ac:dyDescent="0.3">
      <c r="A8441" s="6" t="s">
        <v>4</v>
      </c>
      <c r="B8441" s="34" t="s">
        <v>8476</v>
      </c>
      <c r="C8441" s="10" t="s">
        <v>8477</v>
      </c>
      <c r="D8441" s="5">
        <v>21525.99</v>
      </c>
    </row>
    <row r="8442" spans="1:4" ht="26" x14ac:dyDescent="0.3">
      <c r="A8442" s="6" t="s">
        <v>4</v>
      </c>
      <c r="B8442" s="34" t="s">
        <v>8478</v>
      </c>
      <c r="C8442" s="14" t="s">
        <v>8479</v>
      </c>
      <c r="D8442" s="5">
        <v>40497.589999999997</v>
      </c>
    </row>
    <row r="8443" spans="1:4" ht="26" x14ac:dyDescent="0.3">
      <c r="A8443" s="6" t="s">
        <v>4</v>
      </c>
      <c r="B8443" s="34" t="s">
        <v>8480</v>
      </c>
      <c r="C8443" s="7" t="s">
        <v>8481</v>
      </c>
      <c r="D8443" s="5">
        <v>996.66</v>
      </c>
    </row>
    <row r="8444" spans="1:4" ht="26" x14ac:dyDescent="0.3">
      <c r="A8444" s="6" t="s">
        <v>4</v>
      </c>
      <c r="B8444" s="34" t="s">
        <v>8482</v>
      </c>
      <c r="C8444" s="7" t="s">
        <v>8483</v>
      </c>
      <c r="D8444" s="5">
        <v>11249.28</v>
      </c>
    </row>
    <row r="8445" spans="1:4" ht="26" x14ac:dyDescent="0.3">
      <c r="A8445" s="6" t="s">
        <v>4</v>
      </c>
      <c r="B8445" s="34" t="s">
        <v>8484</v>
      </c>
      <c r="C8445" s="7" t="s">
        <v>8485</v>
      </c>
      <c r="D8445" s="5">
        <v>2649.7</v>
      </c>
    </row>
    <row r="8446" spans="1:4" ht="26" x14ac:dyDescent="0.3">
      <c r="A8446" s="6" t="s">
        <v>4</v>
      </c>
      <c r="B8446" s="34" t="s">
        <v>8486</v>
      </c>
      <c r="C8446" s="7" t="s">
        <v>8487</v>
      </c>
      <c r="D8446" s="5">
        <v>5989.5</v>
      </c>
    </row>
    <row r="8447" spans="1:4" ht="26" x14ac:dyDescent="0.3">
      <c r="A8447" s="6" t="s">
        <v>4</v>
      </c>
      <c r="B8447" s="34" t="s">
        <v>8488</v>
      </c>
      <c r="C8447" s="7" t="s">
        <v>8489</v>
      </c>
      <c r="D8447" s="5">
        <v>11979</v>
      </c>
    </row>
    <row r="8448" spans="1:4" ht="26" x14ac:dyDescent="0.3">
      <c r="A8448" s="6" t="s">
        <v>4</v>
      </c>
      <c r="B8448" s="34" t="s">
        <v>8570</v>
      </c>
      <c r="C8448" s="7" t="s">
        <v>8571</v>
      </c>
      <c r="D8448" s="5">
        <v>2799.31</v>
      </c>
    </row>
    <row r="8449" spans="1:4" x14ac:dyDescent="0.3">
      <c r="A8449" s="6" t="s">
        <v>4</v>
      </c>
      <c r="B8449" s="34" t="s">
        <v>8572</v>
      </c>
      <c r="C8449" s="7" t="s">
        <v>8573</v>
      </c>
      <c r="D8449" s="5">
        <v>2799.31</v>
      </c>
    </row>
    <row r="8450" spans="1:4" x14ac:dyDescent="0.3">
      <c r="A8450" s="6" t="s">
        <v>4</v>
      </c>
      <c r="B8450" s="34" t="s">
        <v>8574</v>
      </c>
      <c r="C8450" s="7" t="s">
        <v>8575</v>
      </c>
      <c r="D8450" s="5">
        <v>6101.7</v>
      </c>
    </row>
    <row r="8451" spans="1:4" ht="26" x14ac:dyDescent="0.3">
      <c r="A8451" s="6" t="s">
        <v>4</v>
      </c>
      <c r="B8451" s="34" t="s">
        <v>8576</v>
      </c>
      <c r="C8451" s="7" t="s">
        <v>8577</v>
      </c>
      <c r="D8451" s="5">
        <v>5499.02</v>
      </c>
    </row>
    <row r="8452" spans="1:4" x14ac:dyDescent="0.3">
      <c r="A8452" s="6" t="s">
        <v>4</v>
      </c>
      <c r="B8452" s="34" t="s">
        <v>8578</v>
      </c>
      <c r="C8452" s="7" t="s">
        <v>8579</v>
      </c>
      <c r="D8452" s="5">
        <v>5499.02</v>
      </c>
    </row>
    <row r="8453" spans="1:4" x14ac:dyDescent="0.3">
      <c r="A8453" s="6" t="s">
        <v>4</v>
      </c>
      <c r="B8453" s="34" t="s">
        <v>8580</v>
      </c>
      <c r="C8453" s="7" t="s">
        <v>8581</v>
      </c>
      <c r="D8453" s="5">
        <v>9191.6</v>
      </c>
    </row>
    <row r="8454" spans="1:4" x14ac:dyDescent="0.3">
      <c r="A8454" s="6" t="s">
        <v>4</v>
      </c>
      <c r="B8454" s="34" t="s">
        <v>8582</v>
      </c>
      <c r="C8454" s="7" t="s">
        <v>8583</v>
      </c>
      <c r="D8454" s="5">
        <v>1630.17</v>
      </c>
    </row>
    <row r="8455" spans="1:4" ht="26" x14ac:dyDescent="0.3">
      <c r="A8455" s="6" t="s">
        <v>4</v>
      </c>
      <c r="B8455" s="34" t="s">
        <v>9233</v>
      </c>
      <c r="C8455" s="7" t="s">
        <v>9234</v>
      </c>
      <c r="D8455" s="5">
        <v>1630.17</v>
      </c>
    </row>
    <row r="8456" spans="1:4" ht="26" x14ac:dyDescent="0.3">
      <c r="A8456" s="6" t="s">
        <v>4</v>
      </c>
      <c r="B8456" s="34" t="s">
        <v>9235</v>
      </c>
      <c r="C8456" s="7" t="s">
        <v>9236</v>
      </c>
      <c r="D8456" s="5">
        <v>1077.19</v>
      </c>
    </row>
    <row r="8457" spans="1:4" x14ac:dyDescent="0.3">
      <c r="A8457" s="6" t="s">
        <v>4</v>
      </c>
      <c r="B8457" s="34" t="s">
        <v>9237</v>
      </c>
      <c r="C8457" s="7" t="s">
        <v>9238</v>
      </c>
      <c r="D8457" s="5">
        <v>1077.19</v>
      </c>
    </row>
    <row r="8458" spans="1:4" ht="26" x14ac:dyDescent="0.3">
      <c r="A8458" s="6" t="s">
        <v>4</v>
      </c>
      <c r="B8458" s="34" t="s">
        <v>9239</v>
      </c>
      <c r="C8458" s="7" t="s">
        <v>9240</v>
      </c>
      <c r="D8458" s="5">
        <v>682.48</v>
      </c>
    </row>
    <row r="8459" spans="1:4" x14ac:dyDescent="0.3">
      <c r="A8459" s="6" t="s">
        <v>4</v>
      </c>
      <c r="B8459" s="34" t="s">
        <v>9241</v>
      </c>
      <c r="C8459" s="7" t="s">
        <v>9242</v>
      </c>
      <c r="D8459" s="5">
        <v>682.48</v>
      </c>
    </row>
    <row r="8460" spans="1:4" x14ac:dyDescent="0.3">
      <c r="A8460" s="6" t="s">
        <v>4</v>
      </c>
      <c r="B8460" s="34" t="s">
        <v>9243</v>
      </c>
      <c r="C8460" s="7" t="s">
        <v>9244</v>
      </c>
      <c r="D8460" s="5">
        <v>4052.52</v>
      </c>
    </row>
    <row r="8461" spans="1:4" x14ac:dyDescent="0.3">
      <c r="A8461" s="6" t="s">
        <v>4</v>
      </c>
      <c r="B8461" s="34" t="s">
        <v>9245</v>
      </c>
      <c r="C8461" s="7" t="s">
        <v>9246</v>
      </c>
      <c r="D8461" s="5">
        <v>4358.07</v>
      </c>
    </row>
    <row r="8462" spans="1:4" x14ac:dyDescent="0.3">
      <c r="A8462" s="6" t="s">
        <v>4</v>
      </c>
      <c r="B8462" s="34" t="s">
        <v>9247</v>
      </c>
      <c r="C8462" s="7" t="s">
        <v>9248</v>
      </c>
      <c r="D8462" s="5">
        <v>3979.18</v>
      </c>
    </row>
    <row r="8463" spans="1:4" x14ac:dyDescent="0.3">
      <c r="A8463" s="6" t="s">
        <v>4</v>
      </c>
      <c r="B8463" s="34" t="s">
        <v>9249</v>
      </c>
      <c r="C8463" s="7" t="s">
        <v>9250</v>
      </c>
      <c r="D8463" s="5">
        <v>6149.56</v>
      </c>
    </row>
    <row r="8464" spans="1:4" x14ac:dyDescent="0.3">
      <c r="A8464" s="6" t="s">
        <v>4</v>
      </c>
      <c r="B8464" s="34" t="s">
        <v>9251</v>
      </c>
      <c r="C8464" s="7" t="s">
        <v>9252</v>
      </c>
      <c r="D8464" s="5">
        <v>10243.56</v>
      </c>
    </row>
    <row r="8465" spans="1:4" x14ac:dyDescent="0.3">
      <c r="A8465" s="6" t="s">
        <v>4</v>
      </c>
      <c r="B8465" s="34" t="s">
        <v>9253</v>
      </c>
      <c r="C8465" s="7" t="s">
        <v>9254</v>
      </c>
      <c r="D8465" s="5">
        <v>1426.75</v>
      </c>
    </row>
    <row r="8466" spans="1:4" x14ac:dyDescent="0.3">
      <c r="A8466" s="6" t="s">
        <v>4</v>
      </c>
      <c r="B8466" s="34" t="s">
        <v>9255</v>
      </c>
      <c r="C8466" s="7" t="s">
        <v>9256</v>
      </c>
      <c r="D8466" s="5">
        <v>2617.87</v>
      </c>
    </row>
    <row r="8467" spans="1:4" x14ac:dyDescent="0.3">
      <c r="A8467" s="6" t="s">
        <v>4</v>
      </c>
      <c r="B8467" s="34" t="s">
        <v>9257</v>
      </c>
      <c r="C8467" s="7" t="s">
        <v>9258</v>
      </c>
      <c r="D8467" s="5">
        <v>4709.43</v>
      </c>
    </row>
    <row r="8468" spans="1:4" x14ac:dyDescent="0.3">
      <c r="A8468" s="6" t="s">
        <v>4</v>
      </c>
      <c r="B8468" s="34" t="s">
        <v>9259</v>
      </c>
      <c r="C8468" s="7" t="s">
        <v>9260</v>
      </c>
      <c r="D8468" s="5">
        <v>2848.56</v>
      </c>
    </row>
    <row r="8469" spans="1:4" ht="26" x14ac:dyDescent="0.3">
      <c r="A8469" s="6" t="s">
        <v>4</v>
      </c>
      <c r="B8469" s="34" t="s">
        <v>9261</v>
      </c>
      <c r="C8469" s="7" t="s">
        <v>9262</v>
      </c>
      <c r="D8469" s="5">
        <v>5181.21</v>
      </c>
    </row>
    <row r="8470" spans="1:4" x14ac:dyDescent="0.3">
      <c r="A8470" s="6" t="s">
        <v>4</v>
      </c>
      <c r="B8470" s="34" t="s">
        <v>9263</v>
      </c>
      <c r="C8470" s="7" t="s">
        <v>9264</v>
      </c>
      <c r="D8470" s="5">
        <v>4470.53</v>
      </c>
    </row>
    <row r="8471" spans="1:4" ht="26" x14ac:dyDescent="0.3">
      <c r="A8471" s="6" t="s">
        <v>4</v>
      </c>
      <c r="B8471" s="34" t="s">
        <v>9265</v>
      </c>
      <c r="C8471" s="7" t="s">
        <v>9266</v>
      </c>
      <c r="D8471" s="5">
        <v>1899.05</v>
      </c>
    </row>
    <row r="8472" spans="1:4" ht="26" x14ac:dyDescent="0.3">
      <c r="A8472" s="6" t="s">
        <v>4</v>
      </c>
      <c r="B8472" s="34" t="s">
        <v>9267</v>
      </c>
      <c r="C8472" s="7" t="s">
        <v>9268</v>
      </c>
      <c r="D8472" s="5">
        <v>194.9025</v>
      </c>
    </row>
    <row r="8473" spans="1:4" ht="26" x14ac:dyDescent="0.3">
      <c r="A8473" s="6" t="s">
        <v>4</v>
      </c>
      <c r="B8473" s="34" t="s">
        <v>9345</v>
      </c>
      <c r="C8473" s="7" t="s">
        <v>9346</v>
      </c>
      <c r="D8473" s="5">
        <v>86.98</v>
      </c>
    </row>
    <row r="8474" spans="1:4" ht="26" x14ac:dyDescent="0.3">
      <c r="A8474" s="6" t="s">
        <v>4</v>
      </c>
      <c r="B8474" s="34" t="s">
        <v>9347</v>
      </c>
      <c r="C8474" s="7" t="s">
        <v>9348</v>
      </c>
      <c r="D8474" s="5">
        <v>5806.55</v>
      </c>
    </row>
    <row r="8475" spans="1:4" ht="26" x14ac:dyDescent="0.3">
      <c r="A8475" s="6" t="s">
        <v>4</v>
      </c>
      <c r="B8475" s="34" t="s">
        <v>9349</v>
      </c>
      <c r="C8475" s="7" t="s">
        <v>9350</v>
      </c>
      <c r="D8475" s="5">
        <v>537.85</v>
      </c>
    </row>
    <row r="8476" spans="1:4" x14ac:dyDescent="0.3">
      <c r="A8476" s="6" t="s">
        <v>4</v>
      </c>
      <c r="B8476" s="34" t="s">
        <v>9351</v>
      </c>
      <c r="C8476" s="7" t="s">
        <v>9352</v>
      </c>
      <c r="D8476" s="5">
        <v>714.76</v>
      </c>
    </row>
    <row r="8477" spans="1:4" x14ac:dyDescent="0.3">
      <c r="A8477" s="6" t="s">
        <v>4</v>
      </c>
      <c r="B8477" s="34" t="s">
        <v>9353</v>
      </c>
      <c r="C8477" s="7" t="s">
        <v>9354</v>
      </c>
      <c r="D8477" s="5">
        <v>4338.71</v>
      </c>
    </row>
    <row r="8478" spans="1:4" x14ac:dyDescent="0.3">
      <c r="A8478" s="6" t="s">
        <v>4</v>
      </c>
      <c r="B8478" s="34" t="s">
        <v>9355</v>
      </c>
      <c r="C8478" s="7" t="s">
        <v>9356</v>
      </c>
      <c r="D8478" s="5">
        <v>5396.29</v>
      </c>
    </row>
    <row r="8479" spans="1:4" ht="26" x14ac:dyDescent="0.3">
      <c r="A8479" s="6" t="s">
        <v>4</v>
      </c>
      <c r="B8479" s="34" t="s">
        <v>9357</v>
      </c>
      <c r="C8479" s="7" t="s">
        <v>9358</v>
      </c>
      <c r="D8479" s="5">
        <v>201.06</v>
      </c>
    </row>
    <row r="8480" spans="1:4" ht="26" x14ac:dyDescent="0.3">
      <c r="A8480" s="6" t="s">
        <v>4</v>
      </c>
      <c r="B8480" s="34" t="s">
        <v>9359</v>
      </c>
      <c r="C8480" s="7" t="s">
        <v>9360</v>
      </c>
      <c r="D8480" s="5">
        <v>938.07</v>
      </c>
    </row>
    <row r="8481" spans="1:4" ht="26" x14ac:dyDescent="0.3">
      <c r="A8481" s="6" t="s">
        <v>4</v>
      </c>
      <c r="B8481" s="34" t="s">
        <v>9361</v>
      </c>
      <c r="C8481" s="7" t="s">
        <v>9362</v>
      </c>
      <c r="D8481" s="5">
        <v>1646.36</v>
      </c>
    </row>
    <row r="8482" spans="1:4" ht="26" x14ac:dyDescent="0.3">
      <c r="A8482" s="6" t="s">
        <v>4</v>
      </c>
      <c r="B8482" s="34" t="s">
        <v>9363</v>
      </c>
      <c r="C8482" s="7" t="s">
        <v>9364</v>
      </c>
      <c r="D8482" s="5">
        <v>3901.31</v>
      </c>
    </row>
    <row r="8483" spans="1:4" ht="26" x14ac:dyDescent="0.3">
      <c r="A8483" s="6" t="s">
        <v>4</v>
      </c>
      <c r="B8483" s="34" t="s">
        <v>9365</v>
      </c>
      <c r="C8483" s="7" t="s">
        <v>9366</v>
      </c>
      <c r="D8483" s="5">
        <v>3901.31</v>
      </c>
    </row>
    <row r="8484" spans="1:4" ht="26" x14ac:dyDescent="0.3">
      <c r="A8484" s="6" t="s">
        <v>4</v>
      </c>
      <c r="B8484" s="34" t="s">
        <v>9367</v>
      </c>
      <c r="C8484" s="7" t="s">
        <v>9368</v>
      </c>
      <c r="D8484" s="5">
        <v>6001.18</v>
      </c>
    </row>
    <row r="8485" spans="1:4" ht="26" x14ac:dyDescent="0.3">
      <c r="A8485" s="6" t="s">
        <v>4</v>
      </c>
      <c r="B8485" s="34" t="s">
        <v>9369</v>
      </c>
      <c r="C8485" s="7" t="s">
        <v>9370</v>
      </c>
      <c r="D8485" s="5">
        <v>3901.31</v>
      </c>
    </row>
    <row r="8486" spans="1:4" ht="26" x14ac:dyDescent="0.3">
      <c r="A8486" s="6" t="s">
        <v>4</v>
      </c>
      <c r="B8486" s="34" t="s">
        <v>9371</v>
      </c>
      <c r="C8486" s="7" t="s">
        <v>9372</v>
      </c>
      <c r="D8486" s="5">
        <v>6817.39</v>
      </c>
    </row>
    <row r="8487" spans="1:4" ht="26" x14ac:dyDescent="0.3">
      <c r="A8487" s="6" t="s">
        <v>4</v>
      </c>
      <c r="B8487" s="34" t="s">
        <v>9373</v>
      </c>
      <c r="C8487" s="7" t="s">
        <v>9374</v>
      </c>
      <c r="D8487" s="5">
        <v>337.29</v>
      </c>
    </row>
    <row r="8488" spans="1:4" ht="26" x14ac:dyDescent="0.3">
      <c r="A8488" s="6" t="s">
        <v>4</v>
      </c>
      <c r="B8488" s="34" t="s">
        <v>9375</v>
      </c>
      <c r="C8488" s="7" t="s">
        <v>9376</v>
      </c>
      <c r="D8488" s="5">
        <v>612.37</v>
      </c>
    </row>
    <row r="8489" spans="1:4" ht="26" x14ac:dyDescent="0.3">
      <c r="A8489" s="6" t="s">
        <v>4</v>
      </c>
      <c r="B8489" s="34" t="s">
        <v>9377</v>
      </c>
      <c r="C8489" s="7" t="s">
        <v>9378</v>
      </c>
      <c r="D8489" s="5">
        <v>103.49</v>
      </c>
    </row>
    <row r="8490" spans="1:4" ht="26" x14ac:dyDescent="0.3">
      <c r="A8490" s="6" t="s">
        <v>4</v>
      </c>
      <c r="B8490" s="34" t="s">
        <v>9379</v>
      </c>
      <c r="C8490" s="7" t="s">
        <v>9380</v>
      </c>
      <c r="D8490" s="5">
        <v>85.06</v>
      </c>
    </row>
    <row r="8491" spans="1:4" x14ac:dyDescent="0.3">
      <c r="A8491" s="3" t="s">
        <v>4</v>
      </c>
      <c r="B8491" s="34" t="s">
        <v>9381</v>
      </c>
      <c r="C8491" s="4" t="s">
        <v>9382</v>
      </c>
      <c r="D8491" s="5">
        <v>112.22569269521409</v>
      </c>
    </row>
    <row r="8492" spans="1:4" ht="26" x14ac:dyDescent="0.3">
      <c r="A8492" s="6" t="s">
        <v>4</v>
      </c>
      <c r="B8492" s="34" t="s">
        <v>9383</v>
      </c>
      <c r="C8492" s="7" t="s">
        <v>9384</v>
      </c>
      <c r="D8492" s="5">
        <v>3701.1</v>
      </c>
    </row>
    <row r="8493" spans="1:4" x14ac:dyDescent="0.3">
      <c r="A8493" s="6" t="s">
        <v>4</v>
      </c>
      <c r="B8493" s="34" t="s">
        <v>9385</v>
      </c>
      <c r="C8493" s="7" t="s">
        <v>9386</v>
      </c>
      <c r="D8493" s="5">
        <v>9680</v>
      </c>
    </row>
    <row r="8494" spans="1:4" x14ac:dyDescent="0.3">
      <c r="A8494" s="6" t="s">
        <v>4</v>
      </c>
      <c r="B8494" s="34" t="s">
        <v>9387</v>
      </c>
      <c r="C8494" s="7" t="s">
        <v>9388</v>
      </c>
      <c r="D8494" s="5">
        <v>9680</v>
      </c>
    </row>
    <row r="8495" spans="1:4" ht="26" x14ac:dyDescent="0.3">
      <c r="A8495" s="6" t="s">
        <v>4</v>
      </c>
      <c r="B8495" s="34" t="s">
        <v>9389</v>
      </c>
      <c r="C8495" s="7" t="s">
        <v>9390</v>
      </c>
      <c r="D8495" s="5">
        <v>2216.4499999999998</v>
      </c>
    </row>
    <row r="8496" spans="1:4" ht="26" x14ac:dyDescent="0.3">
      <c r="A8496" s="6" t="s">
        <v>4</v>
      </c>
      <c r="B8496" s="34" t="s">
        <v>9391</v>
      </c>
      <c r="C8496" s="7" t="s">
        <v>9392</v>
      </c>
      <c r="D8496" s="5">
        <v>249.46</v>
      </c>
    </row>
    <row r="8497" spans="1:4" x14ac:dyDescent="0.3">
      <c r="A8497" s="6" t="s">
        <v>4</v>
      </c>
      <c r="B8497" s="34" t="s">
        <v>9393</v>
      </c>
      <c r="C8497" s="7" t="s">
        <v>9394</v>
      </c>
      <c r="D8497" s="5">
        <v>1808.33</v>
      </c>
    </row>
    <row r="8498" spans="1:4" ht="26" x14ac:dyDescent="0.3">
      <c r="A8498" s="6" t="s">
        <v>4</v>
      </c>
      <c r="B8498" s="34" t="s">
        <v>9395</v>
      </c>
      <c r="C8498" s="7" t="s">
        <v>9396</v>
      </c>
      <c r="D8498" s="5">
        <v>474.67</v>
      </c>
    </row>
    <row r="8499" spans="1:4" ht="26" x14ac:dyDescent="0.3">
      <c r="A8499" s="6" t="s">
        <v>4</v>
      </c>
      <c r="B8499" s="34" t="s">
        <v>9397</v>
      </c>
      <c r="C8499" s="7" t="s">
        <v>9398</v>
      </c>
      <c r="D8499" s="5">
        <v>1357.74</v>
      </c>
    </row>
    <row r="8500" spans="1:4" ht="26" x14ac:dyDescent="0.3">
      <c r="A8500" s="6" t="s">
        <v>4</v>
      </c>
      <c r="B8500" s="34" t="s">
        <v>9399</v>
      </c>
      <c r="C8500" s="7" t="s">
        <v>9400</v>
      </c>
      <c r="D8500" s="5">
        <v>2389.91</v>
      </c>
    </row>
    <row r="8501" spans="1:4" ht="26" x14ac:dyDescent="0.3">
      <c r="A8501" s="6" t="s">
        <v>4</v>
      </c>
      <c r="B8501" s="34" t="s">
        <v>9401</v>
      </c>
      <c r="C8501" s="7" t="s">
        <v>9402</v>
      </c>
      <c r="D8501" s="5">
        <v>331</v>
      </c>
    </row>
    <row r="8502" spans="1:4" ht="26" x14ac:dyDescent="0.3">
      <c r="A8502" s="6" t="s">
        <v>4</v>
      </c>
      <c r="B8502" s="34" t="s">
        <v>9403</v>
      </c>
      <c r="C8502" s="7" t="s">
        <v>9404</v>
      </c>
      <c r="D8502" s="5">
        <v>882.91</v>
      </c>
    </row>
    <row r="8503" spans="1:4" ht="26" x14ac:dyDescent="0.3">
      <c r="A8503" s="6" t="s">
        <v>4</v>
      </c>
      <c r="B8503" s="34" t="s">
        <v>9405</v>
      </c>
      <c r="C8503" s="7" t="s">
        <v>9406</v>
      </c>
      <c r="D8503" s="5">
        <v>1630.17</v>
      </c>
    </row>
    <row r="8504" spans="1:4" ht="26" x14ac:dyDescent="0.3">
      <c r="A8504" s="6" t="s">
        <v>4</v>
      </c>
      <c r="B8504" s="34" t="s">
        <v>9407</v>
      </c>
      <c r="C8504" s="7" t="s">
        <v>9406</v>
      </c>
      <c r="D8504" s="5">
        <v>1694.54</v>
      </c>
    </row>
    <row r="8505" spans="1:4" ht="26" x14ac:dyDescent="0.3">
      <c r="A8505" s="6" t="s">
        <v>4</v>
      </c>
      <c r="B8505" s="34" t="s">
        <v>9408</v>
      </c>
      <c r="C8505" s="7" t="s">
        <v>9409</v>
      </c>
      <c r="D8505" s="5">
        <v>650.27</v>
      </c>
    </row>
    <row r="8506" spans="1:4" ht="26" x14ac:dyDescent="0.3">
      <c r="A8506" s="6" t="s">
        <v>4</v>
      </c>
      <c r="B8506" s="34" t="s">
        <v>9410</v>
      </c>
      <c r="C8506" s="7" t="s">
        <v>9411</v>
      </c>
      <c r="D8506" s="5">
        <v>1238.75</v>
      </c>
    </row>
    <row r="8507" spans="1:4" ht="26" x14ac:dyDescent="0.3">
      <c r="A8507" s="6" t="s">
        <v>4</v>
      </c>
      <c r="B8507" s="34" t="s">
        <v>9412</v>
      </c>
      <c r="C8507" s="7" t="s">
        <v>9413</v>
      </c>
      <c r="D8507" s="5">
        <v>2394.96</v>
      </c>
    </row>
    <row r="8508" spans="1:4" ht="26" x14ac:dyDescent="0.3">
      <c r="A8508" s="6" t="s">
        <v>4</v>
      </c>
      <c r="B8508" s="34" t="s">
        <v>9414</v>
      </c>
      <c r="C8508" s="7" t="s">
        <v>9415</v>
      </c>
      <c r="D8508" s="5">
        <v>1316.96</v>
      </c>
    </row>
    <row r="8509" spans="1:4" ht="26" x14ac:dyDescent="0.3">
      <c r="A8509" s="6" t="s">
        <v>4</v>
      </c>
      <c r="B8509" s="34" t="s">
        <v>9416</v>
      </c>
      <c r="C8509" s="7" t="s">
        <v>9417</v>
      </c>
      <c r="D8509" s="5">
        <v>1029.93</v>
      </c>
    </row>
    <row r="8510" spans="1:4" ht="26" x14ac:dyDescent="0.3">
      <c r="A8510" s="6" t="s">
        <v>4</v>
      </c>
      <c r="B8510" s="34" t="s">
        <v>9418</v>
      </c>
      <c r="C8510" s="7" t="s">
        <v>9419</v>
      </c>
      <c r="D8510" s="5">
        <v>671.47</v>
      </c>
    </row>
    <row r="8511" spans="1:4" ht="26" x14ac:dyDescent="0.3">
      <c r="A8511" s="6" t="s">
        <v>4</v>
      </c>
      <c r="B8511" s="34" t="s">
        <v>9420</v>
      </c>
      <c r="C8511" s="7" t="s">
        <v>9413</v>
      </c>
      <c r="D8511" s="5">
        <v>1970.32</v>
      </c>
    </row>
    <row r="8512" spans="1:4" ht="26" x14ac:dyDescent="0.3">
      <c r="A8512" s="6" t="s">
        <v>4</v>
      </c>
      <c r="B8512" s="34" t="s">
        <v>9421</v>
      </c>
      <c r="C8512" s="7" t="s">
        <v>9422</v>
      </c>
      <c r="D8512" s="5">
        <v>2324.7199999999998</v>
      </c>
    </row>
    <row r="8513" spans="1:4" ht="26" x14ac:dyDescent="0.3">
      <c r="A8513" s="6" t="s">
        <v>4</v>
      </c>
      <c r="B8513" s="34" t="s">
        <v>9423</v>
      </c>
      <c r="C8513" s="7" t="s">
        <v>9424</v>
      </c>
      <c r="D8513" s="5">
        <v>2311.36</v>
      </c>
    </row>
    <row r="8514" spans="1:4" ht="26" x14ac:dyDescent="0.3">
      <c r="A8514" s="6" t="s">
        <v>4</v>
      </c>
      <c r="B8514" s="34" t="s">
        <v>9425</v>
      </c>
      <c r="C8514" s="7" t="s">
        <v>9426</v>
      </c>
      <c r="D8514" s="5">
        <v>2578.06</v>
      </c>
    </row>
    <row r="8515" spans="1:4" x14ac:dyDescent="0.3">
      <c r="A8515" s="6" t="s">
        <v>4</v>
      </c>
      <c r="B8515" s="34" t="s">
        <v>9431</v>
      </c>
      <c r="C8515" s="7" t="s">
        <v>9432</v>
      </c>
      <c r="D8515" s="5">
        <v>14.122500000000002</v>
      </c>
    </row>
    <row r="8516" spans="1:4" x14ac:dyDescent="0.3">
      <c r="A8516" s="3" t="s">
        <v>4</v>
      </c>
      <c r="B8516" s="34" t="s">
        <v>9435</v>
      </c>
      <c r="C8516" s="4" t="s">
        <v>9436</v>
      </c>
      <c r="D8516" s="5">
        <v>359.92745591939547</v>
      </c>
    </row>
    <row r="8517" spans="1:4" ht="26" x14ac:dyDescent="0.3">
      <c r="A8517" s="6" t="s">
        <v>4</v>
      </c>
      <c r="B8517" s="34" t="s">
        <v>9437</v>
      </c>
      <c r="C8517" s="8" t="s">
        <v>9438</v>
      </c>
      <c r="D8517" s="5">
        <v>73910.850000000006</v>
      </c>
    </row>
    <row r="8518" spans="1:4" x14ac:dyDescent="0.3">
      <c r="A8518" s="6" t="s">
        <v>4</v>
      </c>
      <c r="B8518" s="34" t="s">
        <v>9439</v>
      </c>
      <c r="C8518" s="7" t="s">
        <v>9440</v>
      </c>
      <c r="D8518" s="5">
        <v>1845.1</v>
      </c>
    </row>
    <row r="8519" spans="1:4" ht="26" x14ac:dyDescent="0.3">
      <c r="A8519" s="6" t="s">
        <v>4</v>
      </c>
      <c r="B8519" s="34" t="s">
        <v>9441</v>
      </c>
      <c r="C8519" s="7" t="s">
        <v>9442</v>
      </c>
      <c r="D8519" s="5">
        <v>132.04</v>
      </c>
    </row>
    <row r="8520" spans="1:4" ht="26" x14ac:dyDescent="0.3">
      <c r="A8520" s="6" t="s">
        <v>4</v>
      </c>
      <c r="B8520" s="34" t="s">
        <v>9443</v>
      </c>
      <c r="C8520" s="7" t="s">
        <v>9444</v>
      </c>
      <c r="D8520" s="5">
        <v>198.51</v>
      </c>
    </row>
    <row r="8521" spans="1:4" ht="26" x14ac:dyDescent="0.3">
      <c r="A8521" s="6" t="s">
        <v>4</v>
      </c>
      <c r="B8521" s="34" t="s">
        <v>9445</v>
      </c>
      <c r="C8521" s="7" t="s">
        <v>9446</v>
      </c>
      <c r="D8521" s="5">
        <v>1631.33</v>
      </c>
    </row>
    <row r="8522" spans="1:4" ht="26" x14ac:dyDescent="0.3">
      <c r="A8522" s="6" t="s">
        <v>4</v>
      </c>
      <c r="B8522" s="34" t="s">
        <v>9447</v>
      </c>
      <c r="C8522" s="7" t="s">
        <v>9448</v>
      </c>
      <c r="D8522" s="5">
        <v>15070</v>
      </c>
    </row>
    <row r="8523" spans="1:4" ht="26" x14ac:dyDescent="0.3">
      <c r="A8523" s="6" t="s">
        <v>4</v>
      </c>
      <c r="B8523" s="34" t="s">
        <v>9449</v>
      </c>
      <c r="C8523" s="7" t="s">
        <v>9450</v>
      </c>
      <c r="D8523" s="5">
        <v>18.200000000000003</v>
      </c>
    </row>
    <row r="8524" spans="1:4" ht="26" x14ac:dyDescent="0.3">
      <c r="A8524" s="6" t="s">
        <v>4</v>
      </c>
      <c r="B8524" s="34" t="s">
        <v>9451</v>
      </c>
      <c r="C8524" s="7" t="s">
        <v>9452</v>
      </c>
      <c r="D8524" s="5">
        <v>7535</v>
      </c>
    </row>
    <row r="8525" spans="1:4" ht="26" x14ac:dyDescent="0.3">
      <c r="A8525" s="6" t="s">
        <v>4</v>
      </c>
      <c r="B8525" s="34" t="s">
        <v>9453</v>
      </c>
      <c r="C8525" s="7" t="s">
        <v>9454</v>
      </c>
      <c r="D8525" s="5">
        <v>31.850000000000005</v>
      </c>
    </row>
    <row r="8526" spans="1:4" ht="26" x14ac:dyDescent="0.3">
      <c r="A8526" s="6" t="s">
        <v>4</v>
      </c>
      <c r="B8526" s="34" t="s">
        <v>9455</v>
      </c>
      <c r="C8526" s="7" t="s">
        <v>9456</v>
      </c>
      <c r="D8526" s="5">
        <v>13561.9</v>
      </c>
    </row>
    <row r="8527" spans="1:4" ht="26" x14ac:dyDescent="0.3">
      <c r="A8527" s="6" t="s">
        <v>4</v>
      </c>
      <c r="B8527" s="34" t="s">
        <v>9457</v>
      </c>
      <c r="C8527" s="7" t="s">
        <v>9458</v>
      </c>
      <c r="D8527" s="5">
        <v>7533.9</v>
      </c>
    </row>
    <row r="8528" spans="1:4" ht="26" x14ac:dyDescent="0.3">
      <c r="A8528" s="6" t="s">
        <v>4</v>
      </c>
      <c r="B8528" s="34" t="s">
        <v>9459</v>
      </c>
      <c r="C8528" s="7" t="s">
        <v>9460</v>
      </c>
      <c r="D8528" s="5">
        <v>3317.4</v>
      </c>
    </row>
    <row r="8529" spans="1:4" ht="26" x14ac:dyDescent="0.3">
      <c r="A8529" s="6" t="s">
        <v>4</v>
      </c>
      <c r="B8529" s="34" t="s">
        <v>9461</v>
      </c>
      <c r="C8529" s="7" t="s">
        <v>9462</v>
      </c>
      <c r="D8529" s="5">
        <v>9494.1</v>
      </c>
    </row>
    <row r="8530" spans="1:4" ht="26" x14ac:dyDescent="0.3">
      <c r="A8530" s="6" t="s">
        <v>4</v>
      </c>
      <c r="B8530" s="34" t="s">
        <v>9463</v>
      </c>
      <c r="C8530" s="7" t="s">
        <v>9464</v>
      </c>
      <c r="D8530" s="5">
        <v>3317.4</v>
      </c>
    </row>
    <row r="8531" spans="1:4" ht="26" x14ac:dyDescent="0.3">
      <c r="A8531" s="6" t="s">
        <v>4</v>
      </c>
      <c r="B8531" s="34" t="s">
        <v>9465</v>
      </c>
      <c r="C8531" s="7" t="s">
        <v>9466</v>
      </c>
      <c r="D8531" s="5">
        <v>9494.1</v>
      </c>
    </row>
    <row r="8532" spans="1:4" ht="26" x14ac:dyDescent="0.3">
      <c r="A8532" s="6" t="s">
        <v>4</v>
      </c>
      <c r="B8532" s="34" t="s">
        <v>9467</v>
      </c>
      <c r="C8532" s="7" t="s">
        <v>9468</v>
      </c>
      <c r="D8532" s="5">
        <v>4171.5200000000004</v>
      </c>
    </row>
    <row r="8533" spans="1:4" ht="26" x14ac:dyDescent="0.3">
      <c r="A8533" s="6" t="s">
        <v>4</v>
      </c>
      <c r="B8533" s="34" t="s">
        <v>9469</v>
      </c>
      <c r="C8533" s="7" t="s">
        <v>9470</v>
      </c>
      <c r="D8533" s="5">
        <v>12151.7</v>
      </c>
    </row>
    <row r="8534" spans="1:4" ht="26" x14ac:dyDescent="0.3">
      <c r="A8534" s="6" t="s">
        <v>4</v>
      </c>
      <c r="B8534" s="34" t="s">
        <v>9471</v>
      </c>
      <c r="C8534" s="7" t="s">
        <v>9472</v>
      </c>
      <c r="D8534" s="5">
        <v>4171.5200000000004</v>
      </c>
    </row>
    <row r="8535" spans="1:4" ht="26" x14ac:dyDescent="0.3">
      <c r="A8535" s="6" t="s">
        <v>4</v>
      </c>
      <c r="B8535" s="34" t="s">
        <v>9473</v>
      </c>
      <c r="C8535" s="7" t="s">
        <v>9474</v>
      </c>
      <c r="D8535" s="5">
        <v>12151.7</v>
      </c>
    </row>
    <row r="8536" spans="1:4" ht="26" x14ac:dyDescent="0.3">
      <c r="A8536" s="6" t="s">
        <v>4</v>
      </c>
      <c r="B8536" s="34" t="s">
        <v>9475</v>
      </c>
      <c r="C8536" s="7" t="s">
        <v>9476</v>
      </c>
      <c r="D8536" s="5">
        <v>9845</v>
      </c>
    </row>
    <row r="8537" spans="1:4" ht="26" x14ac:dyDescent="0.3">
      <c r="A8537" s="6" t="s">
        <v>4</v>
      </c>
      <c r="B8537" s="34" t="s">
        <v>9477</v>
      </c>
      <c r="C8537" s="7" t="s">
        <v>9478</v>
      </c>
      <c r="D8537" s="5">
        <v>29537.200000000001</v>
      </c>
    </row>
    <row r="8538" spans="1:4" ht="26" x14ac:dyDescent="0.3">
      <c r="A8538" s="6" t="s">
        <v>4</v>
      </c>
      <c r="B8538" s="34" t="s">
        <v>9479</v>
      </c>
      <c r="C8538" s="7" t="s">
        <v>9480</v>
      </c>
      <c r="D8538" s="5">
        <v>12602.7</v>
      </c>
    </row>
    <row r="8539" spans="1:4" ht="26" x14ac:dyDescent="0.3">
      <c r="A8539" s="6" t="s">
        <v>4</v>
      </c>
      <c r="B8539" s="34" t="s">
        <v>9481</v>
      </c>
      <c r="C8539" s="15" t="s">
        <v>9482</v>
      </c>
      <c r="D8539" s="5">
        <v>37808.1</v>
      </c>
    </row>
    <row r="8540" spans="1:4" ht="26" x14ac:dyDescent="0.3">
      <c r="A8540" s="6" t="s">
        <v>4</v>
      </c>
      <c r="B8540" s="34" t="s">
        <v>9483</v>
      </c>
      <c r="C8540" s="7" t="s">
        <v>9484</v>
      </c>
      <c r="D8540" s="5">
        <v>14078.9</v>
      </c>
    </row>
    <row r="8541" spans="1:4" ht="26" x14ac:dyDescent="0.3">
      <c r="A8541" s="6" t="s">
        <v>4</v>
      </c>
      <c r="B8541" s="34" t="s">
        <v>9485</v>
      </c>
      <c r="C8541" s="16" t="s">
        <v>9486</v>
      </c>
      <c r="D8541" s="5">
        <v>42238.9</v>
      </c>
    </row>
    <row r="8542" spans="1:4" ht="26" x14ac:dyDescent="0.3">
      <c r="A8542" s="6" t="s">
        <v>4</v>
      </c>
      <c r="B8542" s="34" t="s">
        <v>9487</v>
      </c>
      <c r="C8542" s="7" t="s">
        <v>9488</v>
      </c>
      <c r="D8542" s="5">
        <v>4612.45</v>
      </c>
    </row>
    <row r="8543" spans="1:4" ht="26" x14ac:dyDescent="0.3">
      <c r="A8543" s="6" t="s">
        <v>4</v>
      </c>
      <c r="B8543" s="34" t="s">
        <v>9489</v>
      </c>
      <c r="C8543" s="7" t="s">
        <v>9490</v>
      </c>
      <c r="D8543" s="5">
        <v>3757.53</v>
      </c>
    </row>
    <row r="8544" spans="1:4" ht="26" x14ac:dyDescent="0.3">
      <c r="A8544" s="6" t="s">
        <v>4</v>
      </c>
      <c r="B8544" s="34" t="s">
        <v>9491</v>
      </c>
      <c r="C8544" s="7" t="s">
        <v>9492</v>
      </c>
      <c r="D8544" s="5">
        <v>22605</v>
      </c>
    </row>
    <row r="8545" spans="1:4" ht="26" x14ac:dyDescent="0.3">
      <c r="A8545" s="6" t="s">
        <v>4</v>
      </c>
      <c r="B8545" s="34" t="s">
        <v>9493</v>
      </c>
      <c r="C8545" s="7" t="s">
        <v>9494</v>
      </c>
      <c r="D8545" s="5">
        <v>18084</v>
      </c>
    </row>
    <row r="8546" spans="1:4" ht="26" x14ac:dyDescent="0.3">
      <c r="A8546" s="6" t="s">
        <v>4</v>
      </c>
      <c r="B8546" s="34" t="s">
        <v>9495</v>
      </c>
      <c r="C8546" s="7" t="s">
        <v>9496</v>
      </c>
      <c r="D8546" s="5">
        <v>25995.200000000001</v>
      </c>
    </row>
    <row r="8547" spans="1:4" x14ac:dyDescent="0.3">
      <c r="A8547" s="6" t="s">
        <v>4</v>
      </c>
      <c r="B8547" s="34" t="s">
        <v>9497</v>
      </c>
      <c r="C8547" s="7" t="s">
        <v>9498</v>
      </c>
      <c r="D8547" s="5">
        <v>2918.35</v>
      </c>
    </row>
    <row r="8548" spans="1:4" x14ac:dyDescent="0.3">
      <c r="A8548" s="6" t="s">
        <v>4</v>
      </c>
      <c r="B8548" s="34" t="s">
        <v>9499</v>
      </c>
      <c r="C8548" s="7" t="s">
        <v>9500</v>
      </c>
      <c r="D8548" s="5">
        <v>3815.78</v>
      </c>
    </row>
    <row r="8549" spans="1:4" x14ac:dyDescent="0.3">
      <c r="A8549" s="6" t="s">
        <v>4</v>
      </c>
      <c r="B8549" s="34" t="s">
        <v>9501</v>
      </c>
      <c r="C8549" s="7" t="s">
        <v>9502</v>
      </c>
      <c r="D8549" s="5">
        <v>4256.71</v>
      </c>
    </row>
    <row r="8550" spans="1:4" x14ac:dyDescent="0.3">
      <c r="A8550" s="6" t="s">
        <v>4</v>
      </c>
      <c r="B8550" s="34" t="s">
        <v>9503</v>
      </c>
      <c r="C8550" s="7" t="s">
        <v>9504</v>
      </c>
      <c r="D8550" s="5">
        <v>5500</v>
      </c>
    </row>
    <row r="8551" spans="1:4" ht="26" x14ac:dyDescent="0.3">
      <c r="A8551" s="6" t="s">
        <v>4</v>
      </c>
      <c r="B8551" s="34" t="s">
        <v>9505</v>
      </c>
      <c r="C8551" s="7" t="s">
        <v>9506</v>
      </c>
      <c r="D8551" s="5">
        <v>3358.06</v>
      </c>
    </row>
    <row r="8552" spans="1:4" ht="26" x14ac:dyDescent="0.3">
      <c r="A8552" s="6" t="s">
        <v>4</v>
      </c>
      <c r="B8552" s="34" t="s">
        <v>9507</v>
      </c>
      <c r="C8552" s="7" t="s">
        <v>9508</v>
      </c>
      <c r="D8552" s="5">
        <v>936.35</v>
      </c>
    </row>
    <row r="8553" spans="1:4" ht="26" x14ac:dyDescent="0.3">
      <c r="A8553" s="6" t="s">
        <v>4</v>
      </c>
      <c r="B8553" s="34" t="s">
        <v>9509</v>
      </c>
      <c r="C8553" s="7" t="s">
        <v>9510</v>
      </c>
      <c r="D8553" s="5">
        <v>1503.81</v>
      </c>
    </row>
    <row r="8554" spans="1:4" ht="26" x14ac:dyDescent="0.3">
      <c r="A8554" s="6" t="s">
        <v>4</v>
      </c>
      <c r="B8554" s="34" t="s">
        <v>9511</v>
      </c>
      <c r="C8554" s="7" t="s">
        <v>9512</v>
      </c>
      <c r="D8554" s="5">
        <v>1265.72</v>
      </c>
    </row>
    <row r="8555" spans="1:4" x14ac:dyDescent="0.3">
      <c r="A8555" s="6" t="s">
        <v>4</v>
      </c>
      <c r="B8555" s="34" t="s">
        <v>9513</v>
      </c>
      <c r="C8555" s="7" t="s">
        <v>9514</v>
      </c>
      <c r="D8555" s="5">
        <v>3218.11</v>
      </c>
    </row>
    <row r="8556" spans="1:4" x14ac:dyDescent="0.3">
      <c r="A8556" s="6" t="s">
        <v>4</v>
      </c>
      <c r="B8556" s="34" t="s">
        <v>9515</v>
      </c>
      <c r="C8556" s="7" t="s">
        <v>9516</v>
      </c>
      <c r="D8556" s="5">
        <v>3816.84</v>
      </c>
    </row>
    <row r="8557" spans="1:4" x14ac:dyDescent="0.3">
      <c r="A8557" s="6" t="s">
        <v>4</v>
      </c>
      <c r="B8557" s="34" t="s">
        <v>9517</v>
      </c>
      <c r="C8557" s="7" t="s">
        <v>9518</v>
      </c>
      <c r="D8557" s="5">
        <v>4948.17</v>
      </c>
    </row>
    <row r="8558" spans="1:4" ht="26" x14ac:dyDescent="0.3">
      <c r="A8558" s="6" t="s">
        <v>4</v>
      </c>
      <c r="B8558" s="34" t="s">
        <v>9519</v>
      </c>
      <c r="C8558" s="7" t="s">
        <v>9520</v>
      </c>
      <c r="D8558" s="5">
        <v>981.73</v>
      </c>
    </row>
    <row r="8559" spans="1:4" ht="26" x14ac:dyDescent="0.3">
      <c r="A8559" s="6" t="s">
        <v>4</v>
      </c>
      <c r="B8559" s="34" t="s">
        <v>9521</v>
      </c>
      <c r="C8559" s="7" t="s">
        <v>9522</v>
      </c>
      <c r="D8559" s="5">
        <v>1269.1199999999999</v>
      </c>
    </row>
    <row r="8560" spans="1:4" ht="26" x14ac:dyDescent="0.3">
      <c r="A8560" s="6" t="s">
        <v>4</v>
      </c>
      <c r="B8560" s="34" t="s">
        <v>9523</v>
      </c>
      <c r="C8560" s="7" t="s">
        <v>9524</v>
      </c>
      <c r="D8560" s="5">
        <v>1013.95</v>
      </c>
    </row>
    <row r="8561" spans="1:4" ht="26" x14ac:dyDescent="0.3">
      <c r="A8561" s="6" t="s">
        <v>4</v>
      </c>
      <c r="B8561" s="34" t="s">
        <v>9525</v>
      </c>
      <c r="C8561" s="7" t="s">
        <v>9526</v>
      </c>
      <c r="D8561" s="5">
        <v>1376.59</v>
      </c>
    </row>
    <row r="8562" spans="1:4" ht="26" x14ac:dyDescent="0.3">
      <c r="A8562" s="6" t="s">
        <v>4</v>
      </c>
      <c r="B8562" s="34" t="s">
        <v>9527</v>
      </c>
      <c r="C8562" s="7" t="s">
        <v>9528</v>
      </c>
      <c r="D8562" s="5">
        <v>1013.95</v>
      </c>
    </row>
    <row r="8563" spans="1:4" ht="26" x14ac:dyDescent="0.3">
      <c r="A8563" s="6" t="s">
        <v>4</v>
      </c>
      <c r="B8563" s="34" t="s">
        <v>9529</v>
      </c>
      <c r="C8563" s="7" t="s">
        <v>9530</v>
      </c>
      <c r="D8563" s="5">
        <v>1176.83</v>
      </c>
    </row>
    <row r="8564" spans="1:4" ht="26" x14ac:dyDescent="0.3">
      <c r="A8564" s="6" t="s">
        <v>4</v>
      </c>
      <c r="B8564" s="34" t="s">
        <v>9531</v>
      </c>
      <c r="C8564" s="7" t="s">
        <v>9532</v>
      </c>
      <c r="D8564" s="5">
        <v>231.88</v>
      </c>
    </row>
    <row r="8565" spans="1:4" ht="26" x14ac:dyDescent="0.3">
      <c r="A8565" s="6" t="s">
        <v>4</v>
      </c>
      <c r="B8565" s="34" t="s">
        <v>9533</v>
      </c>
      <c r="C8565" s="7" t="s">
        <v>9534</v>
      </c>
      <c r="D8565" s="5">
        <v>1310.5</v>
      </c>
    </row>
    <row r="8566" spans="1:4" ht="26" x14ac:dyDescent="0.3">
      <c r="A8566" s="6" t="s">
        <v>4</v>
      </c>
      <c r="B8566" s="34" t="s">
        <v>9535</v>
      </c>
      <c r="C8566" s="7" t="s">
        <v>9536</v>
      </c>
      <c r="D8566" s="5">
        <v>1594.68</v>
      </c>
    </row>
    <row r="8567" spans="1:4" ht="26" x14ac:dyDescent="0.3">
      <c r="A8567" s="6" t="s">
        <v>4</v>
      </c>
      <c r="B8567" s="34" t="s">
        <v>9537</v>
      </c>
      <c r="C8567" s="7" t="s">
        <v>9538</v>
      </c>
      <c r="D8567" s="5">
        <v>1311.08</v>
      </c>
    </row>
    <row r="8568" spans="1:4" ht="26" x14ac:dyDescent="0.3">
      <c r="A8568" s="6" t="s">
        <v>4</v>
      </c>
      <c r="B8568" s="34" t="s">
        <v>9539</v>
      </c>
      <c r="C8568" s="7" t="s">
        <v>9540</v>
      </c>
      <c r="D8568" s="5">
        <v>1742.67</v>
      </c>
    </row>
    <row r="8569" spans="1:4" ht="26" x14ac:dyDescent="0.3">
      <c r="A8569" s="6" t="s">
        <v>4</v>
      </c>
      <c r="B8569" s="34" t="s">
        <v>9541</v>
      </c>
      <c r="C8569" s="7" t="s">
        <v>9542</v>
      </c>
      <c r="D8569" s="5">
        <v>1269.1199999999999</v>
      </c>
    </row>
    <row r="8570" spans="1:4" ht="26" x14ac:dyDescent="0.3">
      <c r="A8570" s="6" t="s">
        <v>4</v>
      </c>
      <c r="B8570" s="34" t="s">
        <v>9543</v>
      </c>
      <c r="C8570" s="7" t="s">
        <v>9544</v>
      </c>
      <c r="D8570" s="5">
        <v>1352.41</v>
      </c>
    </row>
    <row r="8571" spans="1:4" ht="26" x14ac:dyDescent="0.3">
      <c r="A8571" s="6" t="s">
        <v>4</v>
      </c>
      <c r="B8571" s="34" t="s">
        <v>9545</v>
      </c>
      <c r="C8571" s="7" t="s">
        <v>9546</v>
      </c>
      <c r="D8571" s="5">
        <v>1716.26</v>
      </c>
    </row>
    <row r="8572" spans="1:4" ht="26" x14ac:dyDescent="0.3">
      <c r="A8572" s="6" t="s">
        <v>4</v>
      </c>
      <c r="B8572" s="34" t="s">
        <v>9547</v>
      </c>
      <c r="C8572" s="7" t="s">
        <v>9548</v>
      </c>
      <c r="D8572" s="5">
        <v>1517.08</v>
      </c>
    </row>
    <row r="8573" spans="1:4" ht="26" x14ac:dyDescent="0.3">
      <c r="A8573" s="6" t="s">
        <v>4</v>
      </c>
      <c r="B8573" s="34" t="s">
        <v>9549</v>
      </c>
      <c r="C8573" s="7" t="s">
        <v>9550</v>
      </c>
      <c r="D8573" s="5">
        <v>2205.75</v>
      </c>
    </row>
    <row r="8574" spans="1:4" ht="26" x14ac:dyDescent="0.3">
      <c r="A8574" s="6" t="s">
        <v>4</v>
      </c>
      <c r="B8574" s="34" t="s">
        <v>9551</v>
      </c>
      <c r="C8574" s="7" t="s">
        <v>9552</v>
      </c>
      <c r="D8574" s="5">
        <v>288.36</v>
      </c>
    </row>
    <row r="8575" spans="1:4" ht="26" x14ac:dyDescent="0.3">
      <c r="A8575" s="6" t="s">
        <v>4</v>
      </c>
      <c r="B8575" s="34" t="s">
        <v>9553</v>
      </c>
      <c r="C8575" s="7" t="s">
        <v>9554</v>
      </c>
      <c r="D8575" s="5">
        <v>1680.75</v>
      </c>
    </row>
    <row r="8576" spans="1:4" ht="26" x14ac:dyDescent="0.3">
      <c r="A8576" s="6" t="s">
        <v>4</v>
      </c>
      <c r="B8576" s="34" t="s">
        <v>9555</v>
      </c>
      <c r="C8576" s="7" t="s">
        <v>9556</v>
      </c>
      <c r="D8576" s="5">
        <v>2365.17</v>
      </c>
    </row>
    <row r="8577" spans="1:4" ht="26" x14ac:dyDescent="0.3">
      <c r="A8577" s="6" t="s">
        <v>4</v>
      </c>
      <c r="B8577" s="34" t="s">
        <v>9557</v>
      </c>
      <c r="C8577" s="7" t="s">
        <v>9558</v>
      </c>
      <c r="D8577" s="5">
        <v>1762.2</v>
      </c>
    </row>
    <row r="8578" spans="1:4" ht="26" x14ac:dyDescent="0.3">
      <c r="A8578" s="6" t="s">
        <v>4</v>
      </c>
      <c r="B8578" s="34" t="s">
        <v>9559</v>
      </c>
      <c r="C8578" s="7" t="s">
        <v>9560</v>
      </c>
      <c r="D8578" s="5">
        <v>2444.5100000000002</v>
      </c>
    </row>
    <row r="8579" spans="1:4" ht="26" x14ac:dyDescent="0.3">
      <c r="A8579" s="6" t="s">
        <v>4</v>
      </c>
      <c r="B8579" s="34" t="s">
        <v>9561</v>
      </c>
      <c r="C8579" s="7" t="s">
        <v>9562</v>
      </c>
      <c r="D8579" s="5">
        <v>2523.6</v>
      </c>
    </row>
    <row r="8580" spans="1:4" ht="26" x14ac:dyDescent="0.3">
      <c r="A8580" s="6" t="s">
        <v>4</v>
      </c>
      <c r="B8580" s="34" t="s">
        <v>9563</v>
      </c>
      <c r="C8580" s="7" t="s">
        <v>9564</v>
      </c>
      <c r="D8580" s="5">
        <v>2325.41</v>
      </c>
    </row>
    <row r="8581" spans="1:4" ht="26" x14ac:dyDescent="0.3">
      <c r="A8581" s="6" t="s">
        <v>4</v>
      </c>
      <c r="B8581" s="34" t="s">
        <v>9565</v>
      </c>
      <c r="C8581" s="7" t="s">
        <v>9566</v>
      </c>
      <c r="D8581" s="5">
        <v>1802.84</v>
      </c>
    </row>
    <row r="8582" spans="1:4" ht="26" x14ac:dyDescent="0.3">
      <c r="A8582" s="6" t="s">
        <v>4</v>
      </c>
      <c r="B8582" s="34" t="s">
        <v>9567</v>
      </c>
      <c r="C8582" s="7" t="s">
        <v>9568</v>
      </c>
      <c r="D8582" s="5">
        <v>2484.08</v>
      </c>
    </row>
    <row r="8583" spans="1:4" ht="26" x14ac:dyDescent="0.3">
      <c r="A8583" s="6" t="s">
        <v>4</v>
      </c>
      <c r="B8583" s="34" t="s">
        <v>9569</v>
      </c>
      <c r="C8583" s="7" t="s">
        <v>9570</v>
      </c>
      <c r="D8583" s="5">
        <v>2641.76</v>
      </c>
    </row>
    <row r="8584" spans="1:4" ht="26" x14ac:dyDescent="0.3">
      <c r="A8584" s="6" t="s">
        <v>4</v>
      </c>
      <c r="B8584" s="34" t="s">
        <v>9571</v>
      </c>
      <c r="C8584" s="7" t="s">
        <v>9572</v>
      </c>
      <c r="D8584" s="5">
        <v>2720.21</v>
      </c>
    </row>
    <row r="8585" spans="1:4" ht="26" x14ac:dyDescent="0.3">
      <c r="A8585" s="6" t="s">
        <v>4</v>
      </c>
      <c r="B8585" s="34" t="s">
        <v>9573</v>
      </c>
      <c r="C8585" s="7" t="s">
        <v>9574</v>
      </c>
      <c r="D8585" s="5">
        <v>4739.49</v>
      </c>
    </row>
    <row r="8586" spans="1:4" ht="26" x14ac:dyDescent="0.3">
      <c r="A8586" s="6" t="s">
        <v>4</v>
      </c>
      <c r="B8586" s="34" t="s">
        <v>9575</v>
      </c>
      <c r="C8586" s="7" t="s">
        <v>9576</v>
      </c>
      <c r="D8586" s="5">
        <v>87.63</v>
      </c>
    </row>
    <row r="8587" spans="1:4" x14ac:dyDescent="0.3">
      <c r="A8587" s="6" t="s">
        <v>4</v>
      </c>
      <c r="B8587" s="34" t="s">
        <v>9577</v>
      </c>
      <c r="C8587" s="7" t="s">
        <v>9578</v>
      </c>
      <c r="D8587" s="5">
        <v>9230.1</v>
      </c>
    </row>
    <row r="8588" spans="1:4" x14ac:dyDescent="0.3">
      <c r="A8588" s="6" t="s">
        <v>4</v>
      </c>
      <c r="B8588" s="34" t="s">
        <v>9579</v>
      </c>
      <c r="C8588" s="7" t="s">
        <v>9580</v>
      </c>
      <c r="D8588" s="5">
        <v>27690.3</v>
      </c>
    </row>
    <row r="8589" spans="1:4" x14ac:dyDescent="0.3">
      <c r="A8589" s="6" t="s">
        <v>4</v>
      </c>
      <c r="B8589" s="34" t="s">
        <v>9581</v>
      </c>
      <c r="C8589" s="16" t="s">
        <v>9582</v>
      </c>
      <c r="D8589" s="5">
        <v>46151.6</v>
      </c>
    </row>
    <row r="8590" spans="1:4" ht="26" x14ac:dyDescent="0.3">
      <c r="A8590" s="6" t="s">
        <v>4</v>
      </c>
      <c r="B8590" s="34" t="s">
        <v>9583</v>
      </c>
      <c r="C8590" s="7" t="s">
        <v>9584</v>
      </c>
      <c r="D8590" s="5">
        <v>535.25695999999994</v>
      </c>
    </row>
    <row r="8591" spans="1:4" ht="26" x14ac:dyDescent="0.3">
      <c r="A8591" s="6" t="s">
        <v>4</v>
      </c>
      <c r="B8591" s="34" t="s">
        <v>9585</v>
      </c>
      <c r="C8591" s="7" t="s">
        <v>9586</v>
      </c>
      <c r="D8591" s="5">
        <v>541.84199999999998</v>
      </c>
    </row>
    <row r="8592" spans="1:4" ht="26" x14ac:dyDescent="0.3">
      <c r="A8592" s="6" t="s">
        <v>4</v>
      </c>
      <c r="B8592" s="34" t="s">
        <v>9587</v>
      </c>
      <c r="C8592" s="7" t="s">
        <v>9588</v>
      </c>
      <c r="D8592" s="5">
        <v>217.23</v>
      </c>
    </row>
    <row r="8593" spans="1:4" ht="26" x14ac:dyDescent="0.3">
      <c r="A8593" s="6" t="s">
        <v>4</v>
      </c>
      <c r="B8593" s="34" t="s">
        <v>9589</v>
      </c>
      <c r="C8593" s="7" t="s">
        <v>9590</v>
      </c>
      <c r="D8593" s="5">
        <v>33.964640000000003</v>
      </c>
    </row>
    <row r="8594" spans="1:4" ht="26" x14ac:dyDescent="0.3">
      <c r="A8594" s="6" t="s">
        <v>4</v>
      </c>
      <c r="B8594" s="34" t="s">
        <v>9591</v>
      </c>
      <c r="C8594" s="7" t="s">
        <v>9592</v>
      </c>
      <c r="D8594" s="5">
        <v>1740.46</v>
      </c>
    </row>
    <row r="8595" spans="1:4" ht="26" x14ac:dyDescent="0.3">
      <c r="A8595" s="6" t="s">
        <v>4</v>
      </c>
      <c r="B8595" s="34" t="s">
        <v>9593</v>
      </c>
      <c r="C8595" s="7" t="s">
        <v>9594</v>
      </c>
      <c r="D8595" s="5">
        <v>3560.46</v>
      </c>
    </row>
    <row r="8596" spans="1:4" x14ac:dyDescent="0.3">
      <c r="A8596" s="6" t="s">
        <v>4</v>
      </c>
      <c r="B8596" s="34" t="s">
        <v>9595</v>
      </c>
      <c r="C8596" s="7" t="s">
        <v>9596</v>
      </c>
      <c r="D8596" s="5">
        <v>3402.46</v>
      </c>
    </row>
    <row r="8597" spans="1:4" ht="26" x14ac:dyDescent="0.3">
      <c r="A8597" s="6" t="s">
        <v>4</v>
      </c>
      <c r="B8597" s="34" t="s">
        <v>9597</v>
      </c>
      <c r="C8597" s="7" t="s">
        <v>9598</v>
      </c>
      <c r="D8597" s="5">
        <v>871.49</v>
      </c>
    </row>
    <row r="8598" spans="1:4" x14ac:dyDescent="0.3">
      <c r="A8598" s="3" t="s">
        <v>4</v>
      </c>
      <c r="B8598" s="34" t="s">
        <v>9599</v>
      </c>
      <c r="C8598" s="4" t="s">
        <v>9600</v>
      </c>
      <c r="D8598" s="5">
        <v>1681.0277078085639</v>
      </c>
    </row>
    <row r="8599" spans="1:4" x14ac:dyDescent="0.3">
      <c r="A8599" s="6" t="s">
        <v>4</v>
      </c>
      <c r="B8599" s="34" t="s">
        <v>9601</v>
      </c>
      <c r="C8599" s="7" t="s">
        <v>9602</v>
      </c>
      <c r="D8599" s="5">
        <v>7589.45</v>
      </c>
    </row>
    <row r="8600" spans="1:4" x14ac:dyDescent="0.3">
      <c r="A8600" s="6" t="s">
        <v>4</v>
      </c>
      <c r="B8600" s="34" t="s">
        <v>9603</v>
      </c>
      <c r="C8600" s="7" t="s">
        <v>9604</v>
      </c>
      <c r="D8600" s="5">
        <v>2409.5500000000002</v>
      </c>
    </row>
    <row r="8601" spans="1:4" x14ac:dyDescent="0.3">
      <c r="A8601" s="6" t="s">
        <v>4</v>
      </c>
      <c r="B8601" s="34" t="s">
        <v>9605</v>
      </c>
      <c r="C8601" s="7" t="s">
        <v>9606</v>
      </c>
      <c r="D8601" s="5">
        <v>1757.09</v>
      </c>
    </row>
    <row r="8602" spans="1:4" ht="26" x14ac:dyDescent="0.3">
      <c r="A8602" s="6" t="s">
        <v>4</v>
      </c>
      <c r="B8602" s="34" t="s">
        <v>9607</v>
      </c>
      <c r="C8602" s="7" t="s">
        <v>9608</v>
      </c>
      <c r="D8602" s="5">
        <v>116.62</v>
      </c>
    </row>
    <row r="8603" spans="1:4" ht="26" x14ac:dyDescent="0.3">
      <c r="A8603" s="6" t="s">
        <v>4</v>
      </c>
      <c r="B8603" s="34" t="s">
        <v>9609</v>
      </c>
      <c r="C8603" s="7" t="s">
        <v>9610</v>
      </c>
      <c r="D8603" s="5">
        <v>141.02000000000001</v>
      </c>
    </row>
    <row r="8604" spans="1:4" ht="26" x14ac:dyDescent="0.3">
      <c r="A8604" s="6" t="s">
        <v>4</v>
      </c>
      <c r="B8604" s="34" t="s">
        <v>9611</v>
      </c>
      <c r="C8604" s="7" t="s">
        <v>9612</v>
      </c>
      <c r="D8604" s="5">
        <v>202.33</v>
      </c>
    </row>
    <row r="8605" spans="1:4" ht="26" x14ac:dyDescent="0.3">
      <c r="A8605" s="6" t="s">
        <v>4</v>
      </c>
      <c r="B8605" s="34" t="s">
        <v>9613</v>
      </c>
      <c r="C8605" s="7" t="s">
        <v>9614</v>
      </c>
      <c r="D8605" s="5">
        <v>256.83999999999997</v>
      </c>
    </row>
    <row r="8606" spans="1:4" ht="26" x14ac:dyDescent="0.3">
      <c r="A8606" s="6" t="s">
        <v>4</v>
      </c>
      <c r="B8606" s="34" t="s">
        <v>9615</v>
      </c>
      <c r="C8606" s="7" t="s">
        <v>9616</v>
      </c>
      <c r="D8606" s="5">
        <v>202.33</v>
      </c>
    </row>
    <row r="8607" spans="1:4" ht="26" x14ac:dyDescent="0.3">
      <c r="A8607" s="6" t="s">
        <v>4</v>
      </c>
      <c r="B8607" s="34" t="s">
        <v>9617</v>
      </c>
      <c r="C8607" s="7" t="s">
        <v>9618</v>
      </c>
      <c r="D8607" s="5">
        <v>86.98</v>
      </c>
    </row>
    <row r="8608" spans="1:4" ht="26" x14ac:dyDescent="0.3">
      <c r="A8608" s="6" t="s">
        <v>4</v>
      </c>
      <c r="B8608" s="34" t="s">
        <v>9619</v>
      </c>
      <c r="C8608" s="7" t="s">
        <v>9620</v>
      </c>
      <c r="D8608" s="5">
        <v>132.04</v>
      </c>
    </row>
    <row r="8609" spans="1:4" ht="26" x14ac:dyDescent="0.3">
      <c r="A8609" s="6" t="s">
        <v>4</v>
      </c>
      <c r="B8609" s="34" t="s">
        <v>9621</v>
      </c>
      <c r="C8609" s="7" t="s">
        <v>9622</v>
      </c>
      <c r="D8609" s="5">
        <v>180.67</v>
      </c>
    </row>
    <row r="8610" spans="1:4" ht="26" x14ac:dyDescent="0.3">
      <c r="A8610" s="6" t="s">
        <v>4</v>
      </c>
      <c r="B8610" s="34" t="s">
        <v>9623</v>
      </c>
      <c r="C8610" s="7" t="s">
        <v>9624</v>
      </c>
      <c r="D8610" s="5">
        <v>195.97</v>
      </c>
    </row>
    <row r="8611" spans="1:4" ht="26" x14ac:dyDescent="0.3">
      <c r="A8611" s="6" t="s">
        <v>4</v>
      </c>
      <c r="B8611" s="34" t="s">
        <v>9625</v>
      </c>
      <c r="C8611" s="7" t="s">
        <v>9626</v>
      </c>
      <c r="D8611" s="5">
        <v>195.97</v>
      </c>
    </row>
    <row r="8612" spans="1:4" ht="26" x14ac:dyDescent="0.3">
      <c r="A8612" s="6" t="s">
        <v>4</v>
      </c>
      <c r="B8612" s="34" t="s">
        <v>9627</v>
      </c>
      <c r="C8612" s="7" t="s">
        <v>9628</v>
      </c>
      <c r="D8612" s="5">
        <v>218.36</v>
      </c>
    </row>
    <row r="8613" spans="1:4" ht="26" x14ac:dyDescent="0.3">
      <c r="A8613" s="6" t="s">
        <v>4</v>
      </c>
      <c r="B8613" s="34" t="s">
        <v>9629</v>
      </c>
      <c r="C8613" s="7" t="s">
        <v>9630</v>
      </c>
      <c r="D8613" s="5">
        <v>217.3</v>
      </c>
    </row>
    <row r="8614" spans="1:4" ht="26" x14ac:dyDescent="0.3">
      <c r="A8614" s="6" t="s">
        <v>4</v>
      </c>
      <c r="B8614" s="34" t="s">
        <v>9631</v>
      </c>
      <c r="C8614" s="7" t="s">
        <v>9632</v>
      </c>
      <c r="D8614" s="5">
        <v>261.89</v>
      </c>
    </row>
    <row r="8615" spans="1:4" ht="26" x14ac:dyDescent="0.3">
      <c r="A8615" s="6" t="s">
        <v>4</v>
      </c>
      <c r="B8615" s="34" t="s">
        <v>9633</v>
      </c>
      <c r="C8615" s="7" t="s">
        <v>9634</v>
      </c>
      <c r="D8615" s="5">
        <v>373.41</v>
      </c>
    </row>
    <row r="8616" spans="1:4" ht="26" x14ac:dyDescent="0.3">
      <c r="A8616" s="6" t="s">
        <v>4</v>
      </c>
      <c r="B8616" s="34" t="s">
        <v>9635</v>
      </c>
      <c r="C8616" s="7" t="s">
        <v>9636</v>
      </c>
      <c r="D8616" s="5">
        <v>305.95</v>
      </c>
    </row>
    <row r="8617" spans="1:4" ht="26" x14ac:dyDescent="0.3">
      <c r="A8617" s="6" t="s">
        <v>4</v>
      </c>
      <c r="B8617" s="34" t="s">
        <v>9637</v>
      </c>
      <c r="C8617" s="7" t="s">
        <v>9638</v>
      </c>
      <c r="D8617" s="5">
        <v>305.95</v>
      </c>
    </row>
    <row r="8618" spans="1:4" ht="26" x14ac:dyDescent="0.3">
      <c r="A8618" s="6" t="s">
        <v>4</v>
      </c>
      <c r="B8618" s="34" t="s">
        <v>9639</v>
      </c>
      <c r="C8618" s="7" t="s">
        <v>9640</v>
      </c>
      <c r="D8618" s="5">
        <v>241.67</v>
      </c>
    </row>
    <row r="8619" spans="1:4" ht="26" x14ac:dyDescent="0.3">
      <c r="A8619" s="6" t="s">
        <v>4</v>
      </c>
      <c r="B8619" s="34" t="s">
        <v>9641</v>
      </c>
      <c r="C8619" s="7" t="s">
        <v>9642</v>
      </c>
      <c r="D8619" s="5">
        <v>475.9</v>
      </c>
    </row>
    <row r="8620" spans="1:4" ht="26" x14ac:dyDescent="0.3">
      <c r="A8620" s="6" t="s">
        <v>4</v>
      </c>
      <c r="B8620" s="34" t="s">
        <v>9643</v>
      </c>
      <c r="C8620" s="7" t="s">
        <v>9644</v>
      </c>
      <c r="D8620" s="5">
        <v>390.79</v>
      </c>
    </row>
    <row r="8621" spans="1:4" ht="26" x14ac:dyDescent="0.3">
      <c r="A8621" s="6" t="s">
        <v>4</v>
      </c>
      <c r="B8621" s="34" t="s">
        <v>9645</v>
      </c>
      <c r="C8621" s="7" t="s">
        <v>9646</v>
      </c>
      <c r="D8621" s="5">
        <v>348.49</v>
      </c>
    </row>
    <row r="8622" spans="1:4" ht="26" x14ac:dyDescent="0.3">
      <c r="A8622" s="6" t="s">
        <v>4</v>
      </c>
      <c r="B8622" s="34" t="s">
        <v>9647</v>
      </c>
      <c r="C8622" s="7" t="s">
        <v>9648</v>
      </c>
      <c r="D8622" s="5">
        <v>541.79999999999995</v>
      </c>
    </row>
    <row r="8623" spans="1:4" ht="26" x14ac:dyDescent="0.3">
      <c r="A8623" s="6" t="s">
        <v>4</v>
      </c>
      <c r="B8623" s="34" t="s">
        <v>9649</v>
      </c>
      <c r="C8623" s="7" t="s">
        <v>9650</v>
      </c>
      <c r="D8623" s="5">
        <v>558.79</v>
      </c>
    </row>
    <row r="8624" spans="1:4" ht="26" x14ac:dyDescent="0.3">
      <c r="A8624" s="6" t="s">
        <v>4</v>
      </c>
      <c r="B8624" s="34" t="s">
        <v>9651</v>
      </c>
      <c r="C8624" s="7" t="s">
        <v>9652</v>
      </c>
      <c r="D8624" s="5">
        <v>762.92</v>
      </c>
    </row>
    <row r="8625" spans="1:4" ht="26" x14ac:dyDescent="0.3">
      <c r="A8625" s="6" t="s">
        <v>4</v>
      </c>
      <c r="B8625" s="34" t="s">
        <v>9653</v>
      </c>
      <c r="C8625" s="7" t="s">
        <v>9654</v>
      </c>
      <c r="D8625" s="5">
        <v>843.55</v>
      </c>
    </row>
    <row r="8626" spans="1:4" ht="26" x14ac:dyDescent="0.3">
      <c r="A8626" s="6" t="s">
        <v>4</v>
      </c>
      <c r="B8626" s="34" t="s">
        <v>9655</v>
      </c>
      <c r="C8626" s="7" t="s">
        <v>9656</v>
      </c>
      <c r="D8626" s="5">
        <v>83.11</v>
      </c>
    </row>
    <row r="8627" spans="1:4" ht="26" x14ac:dyDescent="0.3">
      <c r="A8627" s="6" t="s">
        <v>4</v>
      </c>
      <c r="B8627" s="34" t="s">
        <v>9657</v>
      </c>
      <c r="C8627" s="7" t="s">
        <v>9658</v>
      </c>
      <c r="D8627" s="5">
        <v>96.01</v>
      </c>
    </row>
    <row r="8628" spans="1:4" ht="26" x14ac:dyDescent="0.3">
      <c r="A8628" s="6" t="s">
        <v>4</v>
      </c>
      <c r="B8628" s="34" t="s">
        <v>9659</v>
      </c>
      <c r="C8628" s="7" t="s">
        <v>9660</v>
      </c>
      <c r="D8628" s="5">
        <v>96.01</v>
      </c>
    </row>
    <row r="8629" spans="1:4" ht="26" x14ac:dyDescent="0.3">
      <c r="A8629" s="6" t="s">
        <v>4</v>
      </c>
      <c r="B8629" s="34" t="s">
        <v>9661</v>
      </c>
      <c r="C8629" s="7" t="s">
        <v>9662</v>
      </c>
      <c r="D8629" s="5">
        <v>404.43</v>
      </c>
    </row>
    <row r="8630" spans="1:4" ht="26" x14ac:dyDescent="0.3">
      <c r="A8630" s="6" t="s">
        <v>4</v>
      </c>
      <c r="B8630" s="34" t="s">
        <v>9663</v>
      </c>
      <c r="C8630" s="7" t="s">
        <v>9664</v>
      </c>
      <c r="D8630" s="5">
        <v>467.31</v>
      </c>
    </row>
    <row r="8631" spans="1:4" ht="26" x14ac:dyDescent="0.3">
      <c r="A8631" s="6" t="s">
        <v>4</v>
      </c>
      <c r="B8631" s="34" t="s">
        <v>9665</v>
      </c>
      <c r="C8631" s="7" t="s">
        <v>9666</v>
      </c>
      <c r="D8631" s="5">
        <v>387.07</v>
      </c>
    </row>
    <row r="8632" spans="1:4" ht="26" x14ac:dyDescent="0.3">
      <c r="A8632" s="6" t="s">
        <v>4</v>
      </c>
      <c r="B8632" s="34" t="s">
        <v>9667</v>
      </c>
      <c r="C8632" s="7" t="s">
        <v>9668</v>
      </c>
      <c r="D8632" s="5">
        <v>539.37</v>
      </c>
    </row>
    <row r="8633" spans="1:4" ht="26" x14ac:dyDescent="0.3">
      <c r="A8633" s="6" t="s">
        <v>4</v>
      </c>
      <c r="B8633" s="34" t="s">
        <v>9669</v>
      </c>
      <c r="C8633" s="7" t="s">
        <v>9670</v>
      </c>
      <c r="D8633" s="5">
        <v>475.9</v>
      </c>
    </row>
    <row r="8634" spans="1:4" ht="26" x14ac:dyDescent="0.3">
      <c r="A8634" s="6" t="s">
        <v>4</v>
      </c>
      <c r="B8634" s="34" t="s">
        <v>9671</v>
      </c>
      <c r="C8634" s="7" t="s">
        <v>9672</v>
      </c>
      <c r="D8634" s="5">
        <v>668.1</v>
      </c>
    </row>
    <row r="8635" spans="1:4" ht="26" x14ac:dyDescent="0.3">
      <c r="A8635" s="6" t="s">
        <v>4</v>
      </c>
      <c r="B8635" s="34" t="s">
        <v>9673</v>
      </c>
      <c r="C8635" s="7" t="s">
        <v>9674</v>
      </c>
      <c r="D8635" s="5">
        <v>682.48</v>
      </c>
    </row>
    <row r="8636" spans="1:4" ht="26" x14ac:dyDescent="0.3">
      <c r="A8636" s="6" t="s">
        <v>4</v>
      </c>
      <c r="B8636" s="34" t="s">
        <v>9675</v>
      </c>
      <c r="C8636" s="7" t="s">
        <v>9676</v>
      </c>
      <c r="D8636" s="5">
        <v>739.37</v>
      </c>
    </row>
    <row r="8637" spans="1:4" ht="26" x14ac:dyDescent="0.3">
      <c r="A8637" s="6" t="s">
        <v>4</v>
      </c>
      <c r="B8637" s="34" t="s">
        <v>9677</v>
      </c>
      <c r="C8637" s="7" t="s">
        <v>9678</v>
      </c>
      <c r="D8637" s="5">
        <v>621.51</v>
      </c>
    </row>
    <row r="8638" spans="1:4" ht="26" x14ac:dyDescent="0.3">
      <c r="A8638" s="6" t="s">
        <v>4</v>
      </c>
      <c r="B8638" s="34" t="s">
        <v>9679</v>
      </c>
      <c r="C8638" s="7" t="s">
        <v>9680</v>
      </c>
      <c r="D8638" s="5">
        <v>621.51</v>
      </c>
    </row>
    <row r="8639" spans="1:4" ht="26" x14ac:dyDescent="0.3">
      <c r="A8639" s="6" t="s">
        <v>4</v>
      </c>
      <c r="B8639" s="34" t="s">
        <v>9681</v>
      </c>
      <c r="C8639" s="7" t="s">
        <v>9682</v>
      </c>
      <c r="D8639" s="5">
        <v>1153.8399999999999</v>
      </c>
    </row>
    <row r="8640" spans="1:4" ht="26" x14ac:dyDescent="0.3">
      <c r="A8640" s="6" t="s">
        <v>4</v>
      </c>
      <c r="B8640" s="34" t="s">
        <v>9683</v>
      </c>
      <c r="C8640" s="7" t="s">
        <v>9684</v>
      </c>
      <c r="D8640" s="5">
        <v>1471.25</v>
      </c>
    </row>
    <row r="8641" spans="1:4" ht="26" x14ac:dyDescent="0.3">
      <c r="A8641" s="6" t="s">
        <v>4</v>
      </c>
      <c r="B8641" s="34" t="s">
        <v>9685</v>
      </c>
      <c r="C8641" s="7" t="s">
        <v>9686</v>
      </c>
      <c r="D8641" s="5">
        <v>1708.7</v>
      </c>
    </row>
    <row r="8642" spans="1:4" ht="26" x14ac:dyDescent="0.3">
      <c r="A8642" s="6" t="s">
        <v>4</v>
      </c>
      <c r="B8642" s="34" t="s">
        <v>9687</v>
      </c>
      <c r="C8642" s="7" t="s">
        <v>9688</v>
      </c>
      <c r="D8642" s="5">
        <v>1390.86</v>
      </c>
    </row>
    <row r="8643" spans="1:4" ht="26" x14ac:dyDescent="0.3">
      <c r="A8643" s="6" t="s">
        <v>4</v>
      </c>
      <c r="B8643" s="34" t="s">
        <v>9689</v>
      </c>
      <c r="C8643" s="7" t="s">
        <v>9690</v>
      </c>
      <c r="D8643" s="5">
        <v>1271.58</v>
      </c>
    </row>
    <row r="8644" spans="1:4" ht="26" x14ac:dyDescent="0.3">
      <c r="A8644" s="6" t="s">
        <v>4</v>
      </c>
      <c r="B8644" s="34" t="s">
        <v>9691</v>
      </c>
      <c r="C8644" s="7" t="s">
        <v>9692</v>
      </c>
      <c r="D8644" s="5">
        <v>784.05</v>
      </c>
    </row>
    <row r="8645" spans="1:4" ht="26" x14ac:dyDescent="0.3">
      <c r="A8645" s="6" t="s">
        <v>4</v>
      </c>
      <c r="B8645" s="34" t="s">
        <v>9693</v>
      </c>
      <c r="C8645" s="7" t="s">
        <v>9694</v>
      </c>
      <c r="D8645" s="5">
        <v>580.55999999999995</v>
      </c>
    </row>
    <row r="8646" spans="1:4" ht="26" x14ac:dyDescent="0.3">
      <c r="A8646" s="6" t="s">
        <v>4</v>
      </c>
      <c r="B8646" s="34" t="s">
        <v>9695</v>
      </c>
      <c r="C8646" s="7" t="s">
        <v>9696</v>
      </c>
      <c r="D8646" s="5">
        <v>722.83</v>
      </c>
    </row>
    <row r="8647" spans="1:4" ht="26" x14ac:dyDescent="0.3">
      <c r="A8647" s="6" t="s">
        <v>4</v>
      </c>
      <c r="B8647" s="34" t="s">
        <v>9697</v>
      </c>
      <c r="C8647" s="7" t="s">
        <v>9698</v>
      </c>
      <c r="D8647" s="5">
        <v>803.95</v>
      </c>
    </row>
    <row r="8648" spans="1:4" ht="26" x14ac:dyDescent="0.3">
      <c r="A8648" s="6" t="s">
        <v>4</v>
      </c>
      <c r="B8648" s="34" t="s">
        <v>9699</v>
      </c>
      <c r="C8648" s="7" t="s">
        <v>9700</v>
      </c>
      <c r="D8648" s="5">
        <v>1108.9100000000001</v>
      </c>
    </row>
    <row r="8649" spans="1:4" ht="26" x14ac:dyDescent="0.3">
      <c r="A8649" s="6" t="s">
        <v>4</v>
      </c>
      <c r="B8649" s="34" t="s">
        <v>9701</v>
      </c>
      <c r="C8649" s="7" t="s">
        <v>9702</v>
      </c>
      <c r="D8649" s="5">
        <v>1236.33</v>
      </c>
    </row>
    <row r="8650" spans="1:4" ht="26" x14ac:dyDescent="0.3">
      <c r="A8650" s="6" t="s">
        <v>4</v>
      </c>
      <c r="B8650" s="34" t="s">
        <v>9703</v>
      </c>
      <c r="C8650" s="7" t="s">
        <v>9704</v>
      </c>
      <c r="D8650" s="5">
        <v>1788.15</v>
      </c>
    </row>
    <row r="8651" spans="1:4" ht="26" x14ac:dyDescent="0.3">
      <c r="A8651" s="6" t="s">
        <v>4</v>
      </c>
      <c r="B8651" s="34" t="s">
        <v>9705</v>
      </c>
      <c r="C8651" s="7" t="s">
        <v>9706</v>
      </c>
      <c r="D8651" s="5">
        <v>2101.29</v>
      </c>
    </row>
    <row r="8652" spans="1:4" ht="26" x14ac:dyDescent="0.3">
      <c r="A8652" s="6" t="s">
        <v>4</v>
      </c>
      <c r="B8652" s="34" t="s">
        <v>9707</v>
      </c>
      <c r="C8652" s="7" t="s">
        <v>9708</v>
      </c>
      <c r="D8652" s="5">
        <v>2410.6799999999998</v>
      </c>
    </row>
    <row r="8653" spans="1:4" ht="26" x14ac:dyDescent="0.3">
      <c r="A8653" s="6" t="s">
        <v>4</v>
      </c>
      <c r="B8653" s="34" t="s">
        <v>9709</v>
      </c>
      <c r="C8653" s="7" t="s">
        <v>9710</v>
      </c>
      <c r="D8653" s="5">
        <v>84.4</v>
      </c>
    </row>
    <row r="8654" spans="1:4" ht="26" x14ac:dyDescent="0.3">
      <c r="A8654" s="6" t="s">
        <v>4</v>
      </c>
      <c r="B8654" s="34" t="s">
        <v>9711</v>
      </c>
      <c r="C8654" s="7" t="s">
        <v>9712</v>
      </c>
      <c r="D8654" s="5">
        <v>102.42</v>
      </c>
    </row>
    <row r="8655" spans="1:4" ht="26" x14ac:dyDescent="0.3">
      <c r="A8655" s="6" t="s">
        <v>4</v>
      </c>
      <c r="B8655" s="34" t="s">
        <v>9713</v>
      </c>
      <c r="C8655" s="7" t="s">
        <v>9714</v>
      </c>
      <c r="D8655" s="5">
        <v>139.74</v>
      </c>
    </row>
    <row r="8656" spans="1:4" ht="26" x14ac:dyDescent="0.3">
      <c r="A8656" s="6" t="s">
        <v>4</v>
      </c>
      <c r="B8656" s="34" t="s">
        <v>9715</v>
      </c>
      <c r="C8656" s="7" t="s">
        <v>9716</v>
      </c>
      <c r="D8656" s="5">
        <v>175.57</v>
      </c>
    </row>
    <row r="8657" spans="1:4" ht="26" x14ac:dyDescent="0.3">
      <c r="A8657" s="6" t="s">
        <v>4</v>
      </c>
      <c r="B8657" s="34" t="s">
        <v>9717</v>
      </c>
      <c r="C8657" s="7" t="s">
        <v>9718</v>
      </c>
      <c r="D8657" s="5">
        <v>261.89</v>
      </c>
    </row>
    <row r="8658" spans="1:4" ht="26" x14ac:dyDescent="0.3">
      <c r="A8658" s="6" t="s">
        <v>4</v>
      </c>
      <c r="B8658" s="34" t="s">
        <v>9719</v>
      </c>
      <c r="C8658" s="7" t="s">
        <v>9720</v>
      </c>
      <c r="D8658" s="5">
        <v>45.14</v>
      </c>
    </row>
    <row r="8659" spans="1:4" ht="26" x14ac:dyDescent="0.3">
      <c r="A8659" s="6" t="s">
        <v>4</v>
      </c>
      <c r="B8659" s="34" t="s">
        <v>9721</v>
      </c>
      <c r="C8659" s="7" t="s">
        <v>9722</v>
      </c>
      <c r="D8659" s="5">
        <v>132.04</v>
      </c>
    </row>
    <row r="8660" spans="1:4" x14ac:dyDescent="0.3">
      <c r="A8660" s="6" t="s">
        <v>4</v>
      </c>
      <c r="B8660" s="34" t="s">
        <v>9723</v>
      </c>
      <c r="C8660" s="7" t="s">
        <v>9724</v>
      </c>
      <c r="D8660" s="5">
        <v>2430.87</v>
      </c>
    </row>
    <row r="8661" spans="1:4" x14ac:dyDescent="0.3">
      <c r="A8661" s="6" t="s">
        <v>4</v>
      </c>
      <c r="B8661" s="34" t="s">
        <v>9725</v>
      </c>
      <c r="C8661" s="7" t="s">
        <v>9726</v>
      </c>
      <c r="D8661" s="5">
        <v>2430.87</v>
      </c>
    </row>
    <row r="8662" spans="1:4" x14ac:dyDescent="0.3">
      <c r="A8662" s="6" t="s">
        <v>4</v>
      </c>
      <c r="B8662" s="34" t="s">
        <v>9727</v>
      </c>
      <c r="C8662" s="7" t="s">
        <v>9728</v>
      </c>
      <c r="D8662" s="5">
        <v>2430.87</v>
      </c>
    </row>
    <row r="8663" spans="1:4" x14ac:dyDescent="0.3">
      <c r="A8663" s="6" t="s">
        <v>4</v>
      </c>
      <c r="B8663" s="34" t="s">
        <v>9729</v>
      </c>
      <c r="C8663" s="7" t="s">
        <v>9730</v>
      </c>
      <c r="D8663" s="5">
        <v>3786.14</v>
      </c>
    </row>
    <row r="8664" spans="1:4" x14ac:dyDescent="0.3">
      <c r="A8664" s="6" t="s">
        <v>4</v>
      </c>
      <c r="B8664" s="34" t="s">
        <v>9731</v>
      </c>
      <c r="C8664" s="7" t="s">
        <v>9732</v>
      </c>
      <c r="D8664" s="5">
        <v>3342.25</v>
      </c>
    </row>
    <row r="8665" spans="1:4" x14ac:dyDescent="0.3">
      <c r="A8665" s="6" t="s">
        <v>4</v>
      </c>
      <c r="B8665" s="34" t="s">
        <v>9733</v>
      </c>
      <c r="C8665" s="7" t="s">
        <v>9734</v>
      </c>
      <c r="D8665" s="5">
        <v>5270.48</v>
      </c>
    </row>
    <row r="8666" spans="1:4" x14ac:dyDescent="0.3">
      <c r="A8666" s="6" t="s">
        <v>4</v>
      </c>
      <c r="B8666" s="34" t="s">
        <v>9735</v>
      </c>
      <c r="C8666" s="7" t="s">
        <v>9736</v>
      </c>
      <c r="D8666" s="5">
        <v>1867.36</v>
      </c>
    </row>
    <row r="8667" spans="1:4" x14ac:dyDescent="0.3">
      <c r="A8667" s="6" t="s">
        <v>4</v>
      </c>
      <c r="B8667" s="34" t="s">
        <v>9737</v>
      </c>
      <c r="C8667" s="7" t="s">
        <v>9738</v>
      </c>
      <c r="D8667" s="5">
        <v>2460.0100000000002</v>
      </c>
    </row>
    <row r="8668" spans="1:4" ht="26" x14ac:dyDescent="0.3">
      <c r="A8668" s="6" t="s">
        <v>4</v>
      </c>
      <c r="B8668" s="34" t="s">
        <v>9739</v>
      </c>
      <c r="C8668" s="7" t="s">
        <v>9740</v>
      </c>
      <c r="D8668" s="5">
        <v>10231.1</v>
      </c>
    </row>
    <row r="8669" spans="1:4" x14ac:dyDescent="0.3">
      <c r="A8669" s="6" t="s">
        <v>4</v>
      </c>
      <c r="B8669" s="34" t="s">
        <v>9741</v>
      </c>
      <c r="C8669" s="7" t="s">
        <v>9742</v>
      </c>
      <c r="D8669" s="5">
        <v>10179.4</v>
      </c>
    </row>
    <row r="8670" spans="1:4" ht="26" x14ac:dyDescent="0.3">
      <c r="A8670" s="6" t="s">
        <v>4</v>
      </c>
      <c r="B8670" s="34" t="s">
        <v>9743</v>
      </c>
      <c r="C8670" s="7" t="s">
        <v>9744</v>
      </c>
      <c r="D8670" s="5">
        <v>13950.2</v>
      </c>
    </row>
    <row r="8671" spans="1:4" ht="26" x14ac:dyDescent="0.3">
      <c r="A8671" s="6" t="s">
        <v>4</v>
      </c>
      <c r="B8671" s="34" t="s">
        <v>9745</v>
      </c>
      <c r="C8671" s="7" t="s">
        <v>9746</v>
      </c>
      <c r="D8671" s="5">
        <v>17338.2</v>
      </c>
    </row>
    <row r="8672" spans="1:4" ht="26" x14ac:dyDescent="0.3">
      <c r="A8672" s="6" t="s">
        <v>4</v>
      </c>
      <c r="B8672" s="34" t="s">
        <v>9747</v>
      </c>
      <c r="C8672" s="7" t="s">
        <v>9748</v>
      </c>
      <c r="D8672" s="5">
        <v>21744.799999999999</v>
      </c>
    </row>
    <row r="8673" spans="1:4" x14ac:dyDescent="0.3">
      <c r="A8673" s="6" t="s">
        <v>4</v>
      </c>
      <c r="B8673" s="34" t="s">
        <v>9749</v>
      </c>
      <c r="C8673" s="7" t="s">
        <v>9750</v>
      </c>
      <c r="D8673" s="5">
        <v>21595.200000000001</v>
      </c>
    </row>
    <row r="8674" spans="1:4" ht="26" x14ac:dyDescent="0.3">
      <c r="A8674" s="6" t="s">
        <v>4</v>
      </c>
      <c r="B8674" s="34" t="s">
        <v>9751</v>
      </c>
      <c r="C8674" s="10" t="s">
        <v>9752</v>
      </c>
      <c r="D8674" s="5">
        <v>30184</v>
      </c>
    </row>
    <row r="8675" spans="1:4" ht="26" x14ac:dyDescent="0.3">
      <c r="A8675" s="6" t="s">
        <v>4</v>
      </c>
      <c r="B8675" s="34" t="s">
        <v>9753</v>
      </c>
      <c r="C8675" s="11" t="s">
        <v>9754</v>
      </c>
      <c r="D8675" s="5">
        <v>37873</v>
      </c>
    </row>
    <row r="8676" spans="1:4" x14ac:dyDescent="0.3">
      <c r="A8676" s="6" t="s">
        <v>4</v>
      </c>
      <c r="B8676" s="34" t="s">
        <v>9755</v>
      </c>
      <c r="C8676" s="7" t="s">
        <v>9756</v>
      </c>
      <c r="D8676" s="5">
        <v>6267.8</v>
      </c>
    </row>
    <row r="8677" spans="1:4" x14ac:dyDescent="0.3">
      <c r="A8677" s="6" t="s">
        <v>4</v>
      </c>
      <c r="B8677" s="34" t="s">
        <v>9757</v>
      </c>
      <c r="C8677" s="7" t="s">
        <v>9758</v>
      </c>
      <c r="D8677" s="5">
        <v>10826.2</v>
      </c>
    </row>
    <row r="8678" spans="1:4" ht="26" x14ac:dyDescent="0.3">
      <c r="A8678" s="6" t="s">
        <v>4</v>
      </c>
      <c r="B8678" s="34" t="s">
        <v>9759</v>
      </c>
      <c r="C8678" s="7" t="s">
        <v>9760</v>
      </c>
      <c r="D8678" s="5">
        <v>5468.77</v>
      </c>
    </row>
    <row r="8679" spans="1:4" x14ac:dyDescent="0.3">
      <c r="A8679" s="6" t="s">
        <v>4</v>
      </c>
      <c r="B8679" s="34" t="s">
        <v>9761</v>
      </c>
      <c r="C8679" s="7" t="s">
        <v>9762</v>
      </c>
      <c r="D8679" s="5">
        <v>5468.77</v>
      </c>
    </row>
    <row r="8680" spans="1:4" ht="26" x14ac:dyDescent="0.3">
      <c r="A8680" s="6" t="s">
        <v>4</v>
      </c>
      <c r="B8680" s="34" t="s">
        <v>9763</v>
      </c>
      <c r="C8680" s="7" t="s">
        <v>9764</v>
      </c>
      <c r="D8680" s="5">
        <v>7277.6</v>
      </c>
    </row>
    <row r="8681" spans="1:4" ht="26" x14ac:dyDescent="0.3">
      <c r="A8681" s="6" t="s">
        <v>4</v>
      </c>
      <c r="B8681" s="34" t="s">
        <v>9765</v>
      </c>
      <c r="C8681" s="7" t="s">
        <v>9766</v>
      </c>
      <c r="D8681" s="5">
        <v>8927.6</v>
      </c>
    </row>
    <row r="8682" spans="1:4" ht="26" x14ac:dyDescent="0.3">
      <c r="A8682" s="6" t="s">
        <v>4</v>
      </c>
      <c r="B8682" s="34" t="s">
        <v>9767</v>
      </c>
      <c r="C8682" s="7" t="s">
        <v>9768</v>
      </c>
      <c r="D8682" s="5">
        <v>8927.6</v>
      </c>
    </row>
    <row r="8683" spans="1:4" x14ac:dyDescent="0.3">
      <c r="A8683" s="6" t="s">
        <v>4</v>
      </c>
      <c r="B8683" s="34" t="s">
        <v>9769</v>
      </c>
      <c r="C8683" s="7" t="s">
        <v>9770</v>
      </c>
      <c r="D8683" s="5">
        <v>5060.18</v>
      </c>
    </row>
    <row r="8684" spans="1:4" x14ac:dyDescent="0.3">
      <c r="A8684" s="6" t="s">
        <v>4</v>
      </c>
      <c r="B8684" s="34" t="s">
        <v>9771</v>
      </c>
      <c r="C8684" s="7" t="s">
        <v>9772</v>
      </c>
      <c r="D8684" s="5">
        <v>2565.08</v>
      </c>
    </row>
    <row r="8685" spans="1:4" x14ac:dyDescent="0.3">
      <c r="A8685" s="6" t="s">
        <v>4</v>
      </c>
      <c r="B8685" s="34" t="s">
        <v>9773</v>
      </c>
      <c r="C8685" s="7" t="s">
        <v>9774</v>
      </c>
      <c r="D8685" s="5">
        <v>3168.81</v>
      </c>
    </row>
    <row r="8686" spans="1:4" x14ac:dyDescent="0.3">
      <c r="A8686" s="6" t="s">
        <v>4</v>
      </c>
      <c r="B8686" s="34" t="s">
        <v>9775</v>
      </c>
      <c r="C8686" s="7" t="s">
        <v>9776</v>
      </c>
      <c r="D8686" s="5">
        <v>3757.53</v>
      </c>
    </row>
    <row r="8687" spans="1:4" x14ac:dyDescent="0.3">
      <c r="A8687" s="6" t="s">
        <v>4</v>
      </c>
      <c r="B8687" s="34" t="s">
        <v>9777</v>
      </c>
      <c r="C8687" s="7" t="s">
        <v>9778</v>
      </c>
      <c r="D8687" s="5">
        <v>4612.45</v>
      </c>
    </row>
    <row r="8688" spans="1:4" x14ac:dyDescent="0.3">
      <c r="A8688" s="6" t="s">
        <v>4</v>
      </c>
      <c r="B8688" s="34" t="s">
        <v>9779</v>
      </c>
      <c r="C8688" s="7" t="s">
        <v>9780</v>
      </c>
      <c r="D8688" s="5">
        <v>4889.91</v>
      </c>
    </row>
    <row r="8689" spans="1:4" x14ac:dyDescent="0.3">
      <c r="A8689" s="6" t="s">
        <v>4</v>
      </c>
      <c r="B8689" s="34" t="s">
        <v>9781</v>
      </c>
      <c r="C8689" s="7" t="s">
        <v>9782</v>
      </c>
      <c r="D8689" s="5">
        <v>6028</v>
      </c>
    </row>
    <row r="8690" spans="1:4" x14ac:dyDescent="0.3">
      <c r="A8690" s="6" t="s">
        <v>4</v>
      </c>
      <c r="B8690" s="34" t="s">
        <v>9795</v>
      </c>
      <c r="C8690" s="7" t="s">
        <v>9796</v>
      </c>
      <c r="D8690" s="5">
        <v>5378.72</v>
      </c>
    </row>
    <row r="8691" spans="1:4" x14ac:dyDescent="0.3">
      <c r="A8691" s="6" t="s">
        <v>4</v>
      </c>
      <c r="B8691" s="34" t="s">
        <v>9797</v>
      </c>
      <c r="C8691" s="7" t="s">
        <v>9798</v>
      </c>
      <c r="D8691" s="5">
        <v>5378.72</v>
      </c>
    </row>
    <row r="8692" spans="1:4" x14ac:dyDescent="0.3">
      <c r="A8692" s="6" t="s">
        <v>4</v>
      </c>
      <c r="B8692" s="34" t="s">
        <v>9799</v>
      </c>
      <c r="C8692" s="7" t="s">
        <v>9800</v>
      </c>
      <c r="D8692" s="5">
        <v>3720.37</v>
      </c>
    </row>
    <row r="8693" spans="1:4" x14ac:dyDescent="0.3">
      <c r="A8693" s="6" t="s">
        <v>4</v>
      </c>
      <c r="B8693" s="34" t="s">
        <v>9801</v>
      </c>
      <c r="C8693" s="7" t="s">
        <v>9802</v>
      </c>
      <c r="D8693" s="5">
        <v>3720.37</v>
      </c>
    </row>
    <row r="8694" spans="1:4" x14ac:dyDescent="0.3">
      <c r="A8694" s="6" t="s">
        <v>4</v>
      </c>
      <c r="B8694" s="34" t="s">
        <v>9803</v>
      </c>
      <c r="C8694" s="7" t="s">
        <v>9804</v>
      </c>
      <c r="D8694" s="5">
        <v>15211.9</v>
      </c>
    </row>
    <row r="8695" spans="1:4" x14ac:dyDescent="0.3">
      <c r="A8695" s="6" t="s">
        <v>4</v>
      </c>
      <c r="B8695" s="34" t="s">
        <v>9805</v>
      </c>
      <c r="C8695" s="7" t="s">
        <v>9806</v>
      </c>
      <c r="D8695" s="5">
        <v>15211.9</v>
      </c>
    </row>
    <row r="8696" spans="1:4" x14ac:dyDescent="0.3">
      <c r="A8696" s="6" t="s">
        <v>4</v>
      </c>
      <c r="B8696" s="34" t="s">
        <v>9807</v>
      </c>
      <c r="C8696" s="7" t="s">
        <v>9808</v>
      </c>
      <c r="D8696" s="5">
        <v>11632.5</v>
      </c>
    </row>
    <row r="8697" spans="1:4" x14ac:dyDescent="0.3">
      <c r="A8697" s="6" t="s">
        <v>4</v>
      </c>
      <c r="B8697" s="34" t="s">
        <v>9809</v>
      </c>
      <c r="C8697" s="7" t="s">
        <v>9810</v>
      </c>
      <c r="D8697" s="5">
        <v>11632.5</v>
      </c>
    </row>
    <row r="8698" spans="1:4" x14ac:dyDescent="0.3">
      <c r="A8698" s="6" t="s">
        <v>4</v>
      </c>
      <c r="B8698" s="34" t="s">
        <v>9811</v>
      </c>
      <c r="C8698" s="7" t="s">
        <v>9812</v>
      </c>
      <c r="D8698" s="5">
        <v>6976.2</v>
      </c>
    </row>
    <row r="8699" spans="1:4" x14ac:dyDescent="0.3">
      <c r="A8699" s="6" t="s">
        <v>4</v>
      </c>
      <c r="B8699" s="34" t="s">
        <v>9813</v>
      </c>
      <c r="C8699" s="7" t="s">
        <v>9814</v>
      </c>
      <c r="D8699" s="5">
        <v>6976.2</v>
      </c>
    </row>
    <row r="8700" spans="1:4" x14ac:dyDescent="0.3">
      <c r="A8700" s="6" t="s">
        <v>4</v>
      </c>
      <c r="B8700" s="34" t="s">
        <v>9815</v>
      </c>
      <c r="C8700" s="7" t="s">
        <v>9816</v>
      </c>
      <c r="D8700" s="5">
        <v>4400.34</v>
      </c>
    </row>
    <row r="8701" spans="1:4" x14ac:dyDescent="0.3">
      <c r="A8701" s="6" t="s">
        <v>4</v>
      </c>
      <c r="B8701" s="34" t="s">
        <v>9817</v>
      </c>
      <c r="C8701" s="7" t="s">
        <v>9818</v>
      </c>
      <c r="D8701" s="5">
        <v>4400.34</v>
      </c>
    </row>
    <row r="8702" spans="1:4" x14ac:dyDescent="0.3">
      <c r="A8702" s="6" t="s">
        <v>4</v>
      </c>
      <c r="B8702" s="34" t="s">
        <v>9819</v>
      </c>
      <c r="C8702" s="7" t="s">
        <v>9820</v>
      </c>
      <c r="D8702" s="5">
        <v>1550.25</v>
      </c>
    </row>
    <row r="8703" spans="1:4" x14ac:dyDescent="0.3">
      <c r="A8703" s="6" t="s">
        <v>4</v>
      </c>
      <c r="B8703" s="34" t="s">
        <v>9821</v>
      </c>
      <c r="C8703" s="7" t="s">
        <v>9822</v>
      </c>
      <c r="D8703" s="5">
        <v>1550.25</v>
      </c>
    </row>
    <row r="8704" spans="1:4" x14ac:dyDescent="0.3">
      <c r="A8704" s="6" t="s">
        <v>4</v>
      </c>
      <c r="B8704" s="34" t="s">
        <v>9823</v>
      </c>
      <c r="C8704" s="7" t="s">
        <v>9824</v>
      </c>
      <c r="D8704" s="5">
        <v>4555.28</v>
      </c>
    </row>
    <row r="8705" spans="1:4" x14ac:dyDescent="0.3">
      <c r="A8705" s="6" t="s">
        <v>4</v>
      </c>
      <c r="B8705" s="34" t="s">
        <v>9825</v>
      </c>
      <c r="C8705" s="7" t="s">
        <v>9826</v>
      </c>
      <c r="D8705" s="5">
        <v>4555.28</v>
      </c>
    </row>
    <row r="8706" spans="1:4" x14ac:dyDescent="0.3">
      <c r="A8706" s="6" t="s">
        <v>4</v>
      </c>
      <c r="B8706" s="34" t="s">
        <v>9827</v>
      </c>
      <c r="C8706" s="7" t="s">
        <v>9828</v>
      </c>
      <c r="D8706" s="5">
        <v>3018.19</v>
      </c>
    </row>
    <row r="8707" spans="1:4" x14ac:dyDescent="0.3">
      <c r="A8707" s="6" t="s">
        <v>4</v>
      </c>
      <c r="B8707" s="34" t="s">
        <v>9829</v>
      </c>
      <c r="C8707" s="7" t="s">
        <v>9830</v>
      </c>
      <c r="D8707" s="5">
        <v>3018.19</v>
      </c>
    </row>
    <row r="8708" spans="1:4" x14ac:dyDescent="0.3">
      <c r="A8708" s="6" t="s">
        <v>4</v>
      </c>
      <c r="B8708" s="34" t="s">
        <v>9831</v>
      </c>
      <c r="C8708" s="7" t="s">
        <v>9832</v>
      </c>
      <c r="D8708" s="5">
        <v>8935.2999999999993</v>
      </c>
    </row>
    <row r="8709" spans="1:4" x14ac:dyDescent="0.3">
      <c r="A8709" s="6" t="s">
        <v>4</v>
      </c>
      <c r="B8709" s="34" t="s">
        <v>9833</v>
      </c>
      <c r="C8709" s="7" t="s">
        <v>9834</v>
      </c>
      <c r="D8709" s="5">
        <v>8935.2999999999993</v>
      </c>
    </row>
    <row r="8710" spans="1:4" x14ac:dyDescent="0.3">
      <c r="A8710" s="6" t="s">
        <v>4</v>
      </c>
      <c r="B8710" s="34" t="s">
        <v>9835</v>
      </c>
      <c r="C8710" s="7" t="s">
        <v>9836</v>
      </c>
      <c r="D8710" s="5">
        <v>11396</v>
      </c>
    </row>
    <row r="8711" spans="1:4" x14ac:dyDescent="0.3">
      <c r="A8711" s="6" t="s">
        <v>4</v>
      </c>
      <c r="B8711" s="34" t="s">
        <v>9837</v>
      </c>
      <c r="C8711" s="7" t="s">
        <v>9838</v>
      </c>
      <c r="D8711" s="5">
        <v>6608.77</v>
      </c>
    </row>
    <row r="8712" spans="1:4" x14ac:dyDescent="0.3">
      <c r="A8712" s="6" t="s">
        <v>4</v>
      </c>
      <c r="B8712" s="34" t="s">
        <v>9839</v>
      </c>
      <c r="C8712" s="7" t="s">
        <v>9840</v>
      </c>
      <c r="D8712" s="5">
        <v>653.86</v>
      </c>
    </row>
    <row r="8713" spans="1:4" x14ac:dyDescent="0.3">
      <c r="A8713" s="6" t="s">
        <v>4</v>
      </c>
      <c r="B8713" s="34" t="s">
        <v>9841</v>
      </c>
      <c r="C8713" s="7" t="s">
        <v>9842</v>
      </c>
      <c r="D8713" s="5">
        <v>15.063999999999998</v>
      </c>
    </row>
    <row r="8714" spans="1:4" ht="26" x14ac:dyDescent="0.3">
      <c r="A8714" s="6" t="s">
        <v>4</v>
      </c>
      <c r="B8714" s="34" t="s">
        <v>9843</v>
      </c>
      <c r="C8714" s="7" t="s">
        <v>9844</v>
      </c>
      <c r="D8714" s="5">
        <v>5420.86</v>
      </c>
    </row>
    <row r="8715" spans="1:4" ht="26" x14ac:dyDescent="0.3">
      <c r="A8715" s="6" t="s">
        <v>4</v>
      </c>
      <c r="B8715" s="34" t="s">
        <v>9845</v>
      </c>
      <c r="C8715" s="7" t="s">
        <v>9846</v>
      </c>
      <c r="D8715" s="5">
        <v>5362.03</v>
      </c>
    </row>
    <row r="8716" spans="1:4" ht="26" x14ac:dyDescent="0.3">
      <c r="A8716" s="6" t="s">
        <v>4</v>
      </c>
      <c r="B8716" s="34" t="s">
        <v>9847</v>
      </c>
      <c r="C8716" s="7" t="s">
        <v>9848</v>
      </c>
      <c r="D8716" s="5">
        <v>5105.37</v>
      </c>
    </row>
    <row r="8717" spans="1:4" ht="26" x14ac:dyDescent="0.3">
      <c r="A8717" s="6" t="s">
        <v>4</v>
      </c>
      <c r="B8717" s="34" t="s">
        <v>9849</v>
      </c>
      <c r="C8717" s="7" t="s">
        <v>9850</v>
      </c>
      <c r="D8717" s="5">
        <v>498.05349999999999</v>
      </c>
    </row>
    <row r="8718" spans="1:4" ht="26" x14ac:dyDescent="0.3">
      <c r="A8718" s="6" t="s">
        <v>4</v>
      </c>
      <c r="B8718" s="34" t="s">
        <v>9851</v>
      </c>
      <c r="C8718" s="7" t="s">
        <v>9852</v>
      </c>
      <c r="D8718" s="5">
        <v>81.680000000000007</v>
      </c>
    </row>
    <row r="8719" spans="1:4" ht="26" x14ac:dyDescent="0.3">
      <c r="A8719" s="6" t="s">
        <v>4</v>
      </c>
      <c r="B8719" s="34" t="s">
        <v>9853</v>
      </c>
      <c r="C8719" s="7" t="s">
        <v>9854</v>
      </c>
      <c r="D8719" s="5">
        <v>1689.7999999999997</v>
      </c>
    </row>
    <row r="8720" spans="1:4" x14ac:dyDescent="0.3">
      <c r="A8720" s="6" t="s">
        <v>4</v>
      </c>
      <c r="B8720" s="34" t="s">
        <v>9855</v>
      </c>
      <c r="C8720" s="7" t="s">
        <v>9856</v>
      </c>
      <c r="D8720" s="5">
        <v>1689.7999999999997</v>
      </c>
    </row>
    <row r="8721" spans="1:4" ht="26" x14ac:dyDescent="0.3">
      <c r="A8721" s="6" t="s">
        <v>4</v>
      </c>
      <c r="B8721" s="34" t="s">
        <v>9857</v>
      </c>
      <c r="C8721" s="7" t="s">
        <v>9858</v>
      </c>
      <c r="D8721" s="5">
        <v>3704.26</v>
      </c>
    </row>
    <row r="8722" spans="1:4" ht="26" x14ac:dyDescent="0.3">
      <c r="A8722" s="6" t="s">
        <v>4</v>
      </c>
      <c r="B8722" s="34" t="s">
        <v>9859</v>
      </c>
      <c r="C8722" s="7" t="s">
        <v>9860</v>
      </c>
      <c r="D8722" s="5">
        <v>8316</v>
      </c>
    </row>
    <row r="8723" spans="1:4" ht="26" x14ac:dyDescent="0.3">
      <c r="A8723" s="6" t="s">
        <v>4</v>
      </c>
      <c r="B8723" s="34" t="s">
        <v>9861</v>
      </c>
      <c r="C8723" s="7" t="s">
        <v>9862</v>
      </c>
      <c r="D8723" s="5">
        <v>8316</v>
      </c>
    </row>
    <row r="8724" spans="1:4" x14ac:dyDescent="0.3">
      <c r="A8724" s="6" t="s">
        <v>4</v>
      </c>
      <c r="B8724" s="34" t="s">
        <v>9863</v>
      </c>
      <c r="C8724" s="7" t="s">
        <v>9864</v>
      </c>
      <c r="D8724" s="5">
        <v>4134.0200000000004</v>
      </c>
    </row>
    <row r="8725" spans="1:4" x14ac:dyDescent="0.3">
      <c r="A8725" s="6" t="s">
        <v>4</v>
      </c>
      <c r="B8725" s="34" t="s">
        <v>9865</v>
      </c>
      <c r="C8725" s="7" t="s">
        <v>9866</v>
      </c>
      <c r="D8725" s="5">
        <v>5358.1</v>
      </c>
    </row>
    <row r="8726" spans="1:4" ht="26" x14ac:dyDescent="0.3">
      <c r="A8726" s="6" t="s">
        <v>4</v>
      </c>
      <c r="B8726" s="34" t="s">
        <v>9867</v>
      </c>
      <c r="C8726" s="7" t="s">
        <v>9868</v>
      </c>
      <c r="D8726" s="5">
        <v>2342.8000000000002</v>
      </c>
    </row>
    <row r="8727" spans="1:4" ht="26" x14ac:dyDescent="0.3">
      <c r="A8727" s="6" t="s">
        <v>4</v>
      </c>
      <c r="B8727" s="34" t="s">
        <v>9869</v>
      </c>
      <c r="C8727" s="7" t="s">
        <v>9870</v>
      </c>
      <c r="D8727" s="5">
        <v>1019.99</v>
      </c>
    </row>
    <row r="8728" spans="1:4" ht="26" x14ac:dyDescent="0.3">
      <c r="A8728" s="6" t="s">
        <v>4</v>
      </c>
      <c r="B8728" s="34" t="s">
        <v>9871</v>
      </c>
      <c r="C8728" s="7" t="s">
        <v>9872</v>
      </c>
      <c r="D8728" s="5">
        <v>1682.48</v>
      </c>
    </row>
    <row r="8729" spans="1:4" ht="26" x14ac:dyDescent="0.3">
      <c r="A8729" s="6" t="s">
        <v>4</v>
      </c>
      <c r="B8729" s="34" t="s">
        <v>9873</v>
      </c>
      <c r="C8729" s="7" t="s">
        <v>9874</v>
      </c>
      <c r="D8729" s="5">
        <v>14.437500000000002</v>
      </c>
    </row>
    <row r="8730" spans="1:4" ht="26" x14ac:dyDescent="0.3">
      <c r="A8730" s="6" t="s">
        <v>4</v>
      </c>
      <c r="B8730" s="34" t="s">
        <v>9875</v>
      </c>
      <c r="C8730" s="7" t="s">
        <v>9876</v>
      </c>
      <c r="D8730" s="5">
        <v>18.82</v>
      </c>
    </row>
    <row r="8731" spans="1:4" ht="26" x14ac:dyDescent="0.3">
      <c r="A8731" s="6" t="s">
        <v>4</v>
      </c>
      <c r="B8731" s="34" t="s">
        <v>9877</v>
      </c>
      <c r="C8731" s="7" t="s">
        <v>9878</v>
      </c>
      <c r="D8731" s="5">
        <v>24.062499999999996</v>
      </c>
    </row>
    <row r="8732" spans="1:4" ht="26" x14ac:dyDescent="0.3">
      <c r="A8732" s="6" t="s">
        <v>4</v>
      </c>
      <c r="B8732" s="34" t="s">
        <v>9879</v>
      </c>
      <c r="C8732" s="7" t="s">
        <v>9880</v>
      </c>
      <c r="D8732" s="5">
        <v>32.380000000000003</v>
      </c>
    </row>
    <row r="8733" spans="1:4" ht="26" x14ac:dyDescent="0.3">
      <c r="A8733" s="6" t="s">
        <v>4</v>
      </c>
      <c r="B8733" s="34" t="s">
        <v>9881</v>
      </c>
      <c r="C8733" s="7" t="s">
        <v>9882</v>
      </c>
      <c r="D8733" s="5">
        <v>32.380000000000003</v>
      </c>
    </row>
    <row r="8734" spans="1:4" ht="26" x14ac:dyDescent="0.3">
      <c r="A8734" s="6" t="s">
        <v>4</v>
      </c>
      <c r="B8734" s="34" t="s">
        <v>9883</v>
      </c>
      <c r="C8734" s="7" t="s">
        <v>9884</v>
      </c>
      <c r="D8734" s="5">
        <v>37.58</v>
      </c>
    </row>
    <row r="8735" spans="1:4" ht="26" x14ac:dyDescent="0.3">
      <c r="A8735" s="6" t="s">
        <v>4</v>
      </c>
      <c r="B8735" s="34" t="s">
        <v>9885</v>
      </c>
      <c r="C8735" s="7" t="s">
        <v>9886</v>
      </c>
      <c r="D8735" s="5">
        <v>41.4</v>
      </c>
    </row>
    <row r="8736" spans="1:4" ht="26" x14ac:dyDescent="0.3">
      <c r="A8736" s="6" t="s">
        <v>4</v>
      </c>
      <c r="B8736" s="34" t="s">
        <v>9887</v>
      </c>
      <c r="C8736" s="7" t="s">
        <v>9888</v>
      </c>
      <c r="D8736" s="5">
        <v>61.66</v>
      </c>
    </row>
    <row r="8737" spans="1:4" ht="26" x14ac:dyDescent="0.3">
      <c r="A8737" s="6" t="s">
        <v>4</v>
      </c>
      <c r="B8737" s="34" t="s">
        <v>9889</v>
      </c>
      <c r="C8737" s="7" t="s">
        <v>9890</v>
      </c>
      <c r="D8737" s="5">
        <v>92.14</v>
      </c>
    </row>
    <row r="8738" spans="1:4" ht="26" x14ac:dyDescent="0.3">
      <c r="A8738" s="6" t="s">
        <v>4</v>
      </c>
      <c r="B8738" s="34" t="s">
        <v>9891</v>
      </c>
      <c r="C8738" s="7" t="s">
        <v>9892</v>
      </c>
      <c r="D8738" s="5">
        <v>123.05</v>
      </c>
    </row>
    <row r="8739" spans="1:4" ht="26" x14ac:dyDescent="0.3">
      <c r="A8739" s="6" t="s">
        <v>4</v>
      </c>
      <c r="B8739" s="34" t="s">
        <v>9893</v>
      </c>
      <c r="C8739" s="7" t="s">
        <v>9894</v>
      </c>
      <c r="D8739" s="5">
        <v>148.71</v>
      </c>
    </row>
    <row r="8740" spans="1:4" ht="26" x14ac:dyDescent="0.3">
      <c r="A8740" s="6" t="s">
        <v>4</v>
      </c>
      <c r="B8740" s="34" t="s">
        <v>9895</v>
      </c>
      <c r="C8740" s="7" t="s">
        <v>9896</v>
      </c>
      <c r="D8740" s="5">
        <v>14907.2</v>
      </c>
    </row>
    <row r="8741" spans="1:4" ht="26" x14ac:dyDescent="0.3">
      <c r="A8741" s="6" t="s">
        <v>4</v>
      </c>
      <c r="B8741" s="34" t="s">
        <v>9897</v>
      </c>
      <c r="C8741" s="7" t="s">
        <v>9898</v>
      </c>
      <c r="D8741" s="5">
        <v>114.05</v>
      </c>
    </row>
    <row r="8742" spans="1:4" ht="26" x14ac:dyDescent="0.3">
      <c r="A8742" s="6" t="s">
        <v>4</v>
      </c>
      <c r="B8742" s="34" t="s">
        <v>9899</v>
      </c>
      <c r="C8742" s="7" t="s">
        <v>9900</v>
      </c>
      <c r="D8742" s="5">
        <v>153.84</v>
      </c>
    </row>
    <row r="8743" spans="1:4" ht="26" x14ac:dyDescent="0.3">
      <c r="A8743" s="6" t="s">
        <v>4</v>
      </c>
      <c r="B8743" s="34" t="s">
        <v>9901</v>
      </c>
      <c r="C8743" s="7" t="s">
        <v>9902</v>
      </c>
      <c r="D8743" s="5">
        <v>184.5</v>
      </c>
    </row>
    <row r="8744" spans="1:4" ht="26" x14ac:dyDescent="0.3">
      <c r="A8744" s="6" t="s">
        <v>4</v>
      </c>
      <c r="B8744" s="34" t="s">
        <v>9903</v>
      </c>
      <c r="C8744" s="7" t="s">
        <v>9904</v>
      </c>
      <c r="D8744" s="5">
        <v>209.96</v>
      </c>
    </row>
    <row r="8745" spans="1:4" ht="26" x14ac:dyDescent="0.3">
      <c r="A8745" s="6" t="s">
        <v>4</v>
      </c>
      <c r="B8745" s="34" t="s">
        <v>9905</v>
      </c>
      <c r="C8745" s="7" t="s">
        <v>9906</v>
      </c>
      <c r="D8745" s="5">
        <v>28.4</v>
      </c>
    </row>
    <row r="8746" spans="1:4" ht="26" x14ac:dyDescent="0.3">
      <c r="A8746" s="6" t="s">
        <v>4</v>
      </c>
      <c r="B8746" s="34" t="s">
        <v>9925</v>
      </c>
      <c r="C8746" s="8" t="s">
        <v>9926</v>
      </c>
      <c r="D8746" s="5">
        <v>251737.63</v>
      </c>
    </row>
    <row r="8747" spans="1:4" ht="26" x14ac:dyDescent="0.3">
      <c r="A8747" s="6" t="s">
        <v>4</v>
      </c>
      <c r="B8747" s="34" t="s">
        <v>9927</v>
      </c>
      <c r="C8747" s="8" t="s">
        <v>9928</v>
      </c>
      <c r="D8747" s="5">
        <v>193830</v>
      </c>
    </row>
    <row r="8748" spans="1:4" x14ac:dyDescent="0.3">
      <c r="A8748" s="6" t="s">
        <v>4</v>
      </c>
      <c r="B8748" s="34" t="s">
        <v>9929</v>
      </c>
      <c r="C8748" s="8" t="s">
        <v>9930</v>
      </c>
      <c r="D8748" s="5">
        <v>120120</v>
      </c>
    </row>
    <row r="8749" spans="1:4" x14ac:dyDescent="0.3">
      <c r="A8749" s="6" t="s">
        <v>4</v>
      </c>
      <c r="B8749" s="34" t="s">
        <v>9931</v>
      </c>
      <c r="C8749" s="8" t="s">
        <v>9932</v>
      </c>
      <c r="D8749" s="5">
        <v>180179.99999999997</v>
      </c>
    </row>
    <row r="8750" spans="1:4" x14ac:dyDescent="0.3">
      <c r="A8750" s="6" t="s">
        <v>4</v>
      </c>
      <c r="B8750" s="34" t="s">
        <v>9933</v>
      </c>
      <c r="C8750" s="7" t="s">
        <v>9934</v>
      </c>
      <c r="D8750" s="5">
        <v>10010</v>
      </c>
    </row>
    <row r="8751" spans="1:4" x14ac:dyDescent="0.3">
      <c r="A8751" s="6" t="s">
        <v>4</v>
      </c>
      <c r="B8751" s="34" t="s">
        <v>9935</v>
      </c>
      <c r="C8751" s="7" t="s">
        <v>9936</v>
      </c>
      <c r="D8751" s="5">
        <v>20020</v>
      </c>
    </row>
    <row r="8752" spans="1:4" x14ac:dyDescent="0.3">
      <c r="A8752" s="6" t="s">
        <v>4</v>
      </c>
      <c r="B8752" s="34" t="s">
        <v>9937</v>
      </c>
      <c r="C8752" s="7" t="s">
        <v>9938</v>
      </c>
      <c r="D8752" s="5">
        <v>24023.999999999993</v>
      </c>
    </row>
    <row r="8753" spans="1:4" x14ac:dyDescent="0.3">
      <c r="A8753" s="6" t="s">
        <v>4</v>
      </c>
      <c r="B8753" s="34" t="s">
        <v>9939</v>
      </c>
      <c r="C8753" s="7" t="s">
        <v>9940</v>
      </c>
      <c r="D8753" s="5">
        <v>36036</v>
      </c>
    </row>
    <row r="8754" spans="1:4" x14ac:dyDescent="0.3">
      <c r="A8754" s="6" t="s">
        <v>4</v>
      </c>
      <c r="B8754" s="34" t="s">
        <v>9941</v>
      </c>
      <c r="C8754" s="7" t="s">
        <v>9942</v>
      </c>
      <c r="D8754" s="5">
        <v>514.93750000000011</v>
      </c>
    </row>
    <row r="8755" spans="1:4" x14ac:dyDescent="0.3">
      <c r="A8755" s="6" t="s">
        <v>4</v>
      </c>
      <c r="B8755" s="34" t="s">
        <v>9943</v>
      </c>
      <c r="C8755" s="7" t="s">
        <v>9944</v>
      </c>
      <c r="D8755" s="5">
        <v>514.93750000000011</v>
      </c>
    </row>
    <row r="8756" spans="1:4" x14ac:dyDescent="0.3">
      <c r="A8756" s="6" t="s">
        <v>4</v>
      </c>
      <c r="B8756" s="34" t="s">
        <v>9945</v>
      </c>
      <c r="C8756" s="7" t="s">
        <v>9946</v>
      </c>
      <c r="D8756" s="5">
        <v>513.5</v>
      </c>
    </row>
    <row r="8757" spans="1:4" x14ac:dyDescent="0.3">
      <c r="A8757" s="6" t="s">
        <v>4</v>
      </c>
      <c r="B8757" s="34" t="s">
        <v>9947</v>
      </c>
      <c r="C8757" s="7" t="s">
        <v>9948</v>
      </c>
      <c r="D8757" s="5">
        <v>513.5</v>
      </c>
    </row>
    <row r="8758" spans="1:4" x14ac:dyDescent="0.3">
      <c r="A8758" s="6" t="s">
        <v>4</v>
      </c>
      <c r="B8758" s="34" t="s">
        <v>9949</v>
      </c>
      <c r="C8758" s="7" t="s">
        <v>9950</v>
      </c>
      <c r="D8758" s="5">
        <v>3021.07</v>
      </c>
    </row>
    <row r="8759" spans="1:4" x14ac:dyDescent="0.3">
      <c r="A8759" s="6" t="s">
        <v>4</v>
      </c>
      <c r="B8759" s="34" t="s">
        <v>9951</v>
      </c>
      <c r="C8759" s="7" t="s">
        <v>9952</v>
      </c>
      <c r="D8759" s="5">
        <v>3021.07</v>
      </c>
    </row>
    <row r="8760" spans="1:4" x14ac:dyDescent="0.3">
      <c r="A8760" s="6" t="s">
        <v>4</v>
      </c>
      <c r="B8760" s="34" t="s">
        <v>9953</v>
      </c>
      <c r="C8760" s="7" t="s">
        <v>9954</v>
      </c>
      <c r="D8760" s="5">
        <v>889.83</v>
      </c>
    </row>
    <row r="8761" spans="1:4" x14ac:dyDescent="0.3">
      <c r="A8761" s="6" t="s">
        <v>4</v>
      </c>
      <c r="B8761" s="34" t="s">
        <v>9955</v>
      </c>
      <c r="C8761" s="7" t="s">
        <v>9956</v>
      </c>
      <c r="D8761" s="5">
        <v>1056.74</v>
      </c>
    </row>
    <row r="8762" spans="1:4" x14ac:dyDescent="0.3">
      <c r="A8762" s="6" t="s">
        <v>4</v>
      </c>
      <c r="B8762" s="34" t="s">
        <v>9957</v>
      </c>
      <c r="C8762" s="7" t="s">
        <v>9958</v>
      </c>
      <c r="D8762" s="5">
        <v>370.92</v>
      </c>
    </row>
    <row r="8763" spans="1:4" x14ac:dyDescent="0.3">
      <c r="A8763" s="6" t="s">
        <v>4</v>
      </c>
      <c r="B8763" s="34" t="s">
        <v>9959</v>
      </c>
      <c r="C8763" s="7" t="s">
        <v>9958</v>
      </c>
      <c r="D8763" s="5">
        <v>1668.47</v>
      </c>
    </row>
    <row r="8764" spans="1:4" x14ac:dyDescent="0.3">
      <c r="A8764" s="6" t="s">
        <v>4</v>
      </c>
      <c r="B8764" s="34" t="s">
        <v>9960</v>
      </c>
      <c r="C8764" s="7" t="s">
        <v>9961</v>
      </c>
      <c r="D8764" s="5">
        <v>19.250000000000004</v>
      </c>
    </row>
    <row r="8765" spans="1:4" x14ac:dyDescent="0.3">
      <c r="A8765" s="6" t="s">
        <v>4</v>
      </c>
      <c r="B8765" s="34" t="s">
        <v>9962</v>
      </c>
      <c r="C8765" s="7" t="s">
        <v>9963</v>
      </c>
      <c r="D8765" s="5">
        <v>894.49</v>
      </c>
    </row>
    <row r="8766" spans="1:4" ht="26" x14ac:dyDescent="0.3">
      <c r="A8766" s="6" t="s">
        <v>4</v>
      </c>
      <c r="B8766" s="34" t="s">
        <v>9964</v>
      </c>
      <c r="C8766" s="8" t="s">
        <v>9965</v>
      </c>
      <c r="D8766" s="5">
        <v>89796.78</v>
      </c>
    </row>
    <row r="8767" spans="1:4" x14ac:dyDescent="0.3">
      <c r="A8767" s="3" t="s">
        <v>4</v>
      </c>
      <c r="B8767" s="34" t="s">
        <v>9966</v>
      </c>
      <c r="C8767" s="4" t="s">
        <v>9967</v>
      </c>
      <c r="D8767" s="5">
        <v>9235.2241813602013</v>
      </c>
    </row>
    <row r="8768" spans="1:4" x14ac:dyDescent="0.3">
      <c r="A8768" s="6" t="s">
        <v>4</v>
      </c>
      <c r="B8768" s="34" t="s">
        <v>9968</v>
      </c>
      <c r="C8768" s="7" t="s">
        <v>9969</v>
      </c>
      <c r="D8768" s="5">
        <v>6531.25</v>
      </c>
    </row>
    <row r="8769" spans="1:4" x14ac:dyDescent="0.3">
      <c r="A8769" s="6" t="s">
        <v>4</v>
      </c>
      <c r="B8769" s="34" t="s">
        <v>9970</v>
      </c>
      <c r="C8769" s="7" t="s">
        <v>9971</v>
      </c>
      <c r="D8769" s="5">
        <v>10560</v>
      </c>
    </row>
    <row r="8770" spans="1:4" x14ac:dyDescent="0.3">
      <c r="A8770" s="6" t="s">
        <v>4</v>
      </c>
      <c r="B8770" s="34" t="s">
        <v>9972</v>
      </c>
      <c r="C8770" s="7" t="s">
        <v>9973</v>
      </c>
      <c r="D8770" s="5">
        <v>8125.49</v>
      </c>
    </row>
    <row r="8771" spans="1:4" x14ac:dyDescent="0.3">
      <c r="A8771" s="6" t="s">
        <v>4</v>
      </c>
      <c r="B8771" s="34" t="s">
        <v>9974</v>
      </c>
      <c r="C8771" s="7" t="s">
        <v>9975</v>
      </c>
      <c r="D8771" s="5">
        <v>10312.59</v>
      </c>
    </row>
    <row r="8772" spans="1:4" x14ac:dyDescent="0.3">
      <c r="A8772" s="6" t="s">
        <v>4</v>
      </c>
      <c r="B8772" s="34" t="s">
        <v>9976</v>
      </c>
      <c r="C8772" s="7" t="s">
        <v>9977</v>
      </c>
      <c r="D8772" s="5">
        <v>5295.13</v>
      </c>
    </row>
    <row r="8773" spans="1:4" x14ac:dyDescent="0.3">
      <c r="A8773" s="6" t="s">
        <v>4</v>
      </c>
      <c r="B8773" s="34" t="s">
        <v>9978</v>
      </c>
      <c r="C8773" s="7" t="s">
        <v>9979</v>
      </c>
      <c r="D8773" s="5">
        <v>2812.57</v>
      </c>
    </row>
    <row r="8774" spans="1:4" x14ac:dyDescent="0.3">
      <c r="A8774" s="6" t="s">
        <v>4</v>
      </c>
      <c r="B8774" s="34" t="s">
        <v>9980</v>
      </c>
      <c r="C8774" s="7" t="s">
        <v>9981</v>
      </c>
      <c r="D8774" s="5">
        <v>2317.29</v>
      </c>
    </row>
    <row r="8775" spans="1:4" ht="26" x14ac:dyDescent="0.3">
      <c r="A8775" s="6" t="s">
        <v>4</v>
      </c>
      <c r="B8775" s="34" t="s">
        <v>9982</v>
      </c>
      <c r="C8775" s="7" t="s">
        <v>9983</v>
      </c>
      <c r="D8775" s="5">
        <v>2740.69</v>
      </c>
    </row>
    <row r="8776" spans="1:4" ht="26" x14ac:dyDescent="0.3">
      <c r="A8776" s="6" t="s">
        <v>4</v>
      </c>
      <c r="B8776" s="34" t="s">
        <v>9984</v>
      </c>
      <c r="C8776" s="7" t="s">
        <v>9985</v>
      </c>
      <c r="D8776" s="5">
        <v>2906.25</v>
      </c>
    </row>
    <row r="8777" spans="1:4" ht="26" x14ac:dyDescent="0.3">
      <c r="A8777" s="6" t="s">
        <v>4</v>
      </c>
      <c r="B8777" s="34" t="s">
        <v>9986</v>
      </c>
      <c r="C8777" s="7" t="s">
        <v>9987</v>
      </c>
      <c r="D8777" s="5">
        <v>9099.67</v>
      </c>
    </row>
    <row r="8778" spans="1:4" ht="26" x14ac:dyDescent="0.3">
      <c r="A8778" s="6" t="s">
        <v>4</v>
      </c>
      <c r="B8778" s="34" t="s">
        <v>9988</v>
      </c>
      <c r="C8778" s="7" t="s">
        <v>9989</v>
      </c>
      <c r="D8778" s="5">
        <v>12233.1</v>
      </c>
    </row>
    <row r="8779" spans="1:4" ht="26" x14ac:dyDescent="0.3">
      <c r="A8779" s="6" t="s">
        <v>4</v>
      </c>
      <c r="B8779" s="34" t="s">
        <v>9990</v>
      </c>
      <c r="C8779" s="7" t="s">
        <v>9991</v>
      </c>
      <c r="D8779" s="5">
        <v>14982</v>
      </c>
    </row>
    <row r="8780" spans="1:4" ht="26" x14ac:dyDescent="0.3">
      <c r="A8780" s="6" t="s">
        <v>4</v>
      </c>
      <c r="B8780" s="34" t="s">
        <v>9992</v>
      </c>
      <c r="C8780" s="7" t="s">
        <v>9993</v>
      </c>
      <c r="D8780" s="5">
        <v>14500.2</v>
      </c>
    </row>
    <row r="8781" spans="1:4" ht="26" x14ac:dyDescent="0.3">
      <c r="A8781" s="6" t="s">
        <v>4</v>
      </c>
      <c r="B8781" s="34" t="s">
        <v>9994</v>
      </c>
      <c r="C8781" s="7" t="s">
        <v>9995</v>
      </c>
      <c r="D8781" s="5">
        <v>7167.14</v>
      </c>
    </row>
    <row r="8782" spans="1:4" ht="26" x14ac:dyDescent="0.3">
      <c r="A8782" s="6" t="s">
        <v>4</v>
      </c>
      <c r="B8782" s="34" t="s">
        <v>9996</v>
      </c>
      <c r="C8782" s="7" t="s">
        <v>9997</v>
      </c>
      <c r="D8782" s="5">
        <v>10101.31</v>
      </c>
    </row>
    <row r="8783" spans="1:4" x14ac:dyDescent="0.3">
      <c r="A8783" s="6" t="s">
        <v>4</v>
      </c>
      <c r="B8783" s="34" t="s">
        <v>9998</v>
      </c>
      <c r="C8783" s="7" t="s">
        <v>9999</v>
      </c>
      <c r="D8783" s="5">
        <v>283.93750000000006</v>
      </c>
    </row>
    <row r="8784" spans="1:4" x14ac:dyDescent="0.3">
      <c r="A8784" s="6" t="s">
        <v>4</v>
      </c>
      <c r="B8784" s="34" t="s">
        <v>10000</v>
      </c>
      <c r="C8784" s="7" t="s">
        <v>10001</v>
      </c>
      <c r="D8784" s="5">
        <v>283.93750000000006</v>
      </c>
    </row>
    <row r="8785" spans="1:4" ht="26" x14ac:dyDescent="0.3">
      <c r="A8785" s="6" t="s">
        <v>4</v>
      </c>
      <c r="B8785" s="34" t="s">
        <v>10002</v>
      </c>
      <c r="C8785" s="8" t="s">
        <v>10003</v>
      </c>
      <c r="D8785" s="5">
        <v>208916.4</v>
      </c>
    </row>
    <row r="8786" spans="1:4" ht="26" x14ac:dyDescent="0.3">
      <c r="A8786" s="6" t="s">
        <v>4</v>
      </c>
      <c r="B8786" s="34" t="s">
        <v>10004</v>
      </c>
      <c r="C8786" s="8" t="s">
        <v>10005</v>
      </c>
      <c r="D8786" s="5">
        <v>292516.40000000002</v>
      </c>
    </row>
    <row r="8787" spans="1:4" ht="26" x14ac:dyDescent="0.3">
      <c r="A8787" s="6" t="s">
        <v>4</v>
      </c>
      <c r="B8787" s="34" t="s">
        <v>10006</v>
      </c>
      <c r="C8787" s="7" t="s">
        <v>10007</v>
      </c>
      <c r="D8787" s="5">
        <v>24</v>
      </c>
    </row>
    <row r="8788" spans="1:4" ht="26" x14ac:dyDescent="0.3">
      <c r="A8788" s="6" t="s">
        <v>4</v>
      </c>
      <c r="B8788" s="34" t="s">
        <v>10008</v>
      </c>
      <c r="C8788" s="7" t="s">
        <v>10009</v>
      </c>
      <c r="D8788" s="5">
        <v>36.299999999999997</v>
      </c>
    </row>
    <row r="8789" spans="1:4" ht="26" x14ac:dyDescent="0.3">
      <c r="A8789" s="6" t="s">
        <v>4</v>
      </c>
      <c r="B8789" s="34" t="s">
        <v>10010</v>
      </c>
      <c r="C8789" s="7" t="s">
        <v>10011</v>
      </c>
      <c r="D8789" s="5">
        <v>53.6</v>
      </c>
    </row>
    <row r="8790" spans="1:4" ht="26" x14ac:dyDescent="0.3">
      <c r="A8790" s="6" t="s">
        <v>4</v>
      </c>
      <c r="B8790" s="34" t="s">
        <v>10012</v>
      </c>
      <c r="C8790" s="7" t="s">
        <v>10013</v>
      </c>
      <c r="D8790" s="5">
        <v>6146.8</v>
      </c>
    </row>
    <row r="8791" spans="1:4" ht="26" x14ac:dyDescent="0.3">
      <c r="A8791" s="6" t="s">
        <v>4</v>
      </c>
      <c r="B8791" s="34" t="s">
        <v>10014</v>
      </c>
      <c r="C8791" s="8" t="s">
        <v>10015</v>
      </c>
      <c r="D8791" s="5">
        <v>63126.8</v>
      </c>
    </row>
    <row r="8792" spans="1:4" ht="26" x14ac:dyDescent="0.3">
      <c r="A8792" s="6" t="s">
        <v>4</v>
      </c>
      <c r="B8792" s="34" t="s">
        <v>10016</v>
      </c>
      <c r="C8792" s="7" t="s">
        <v>10017</v>
      </c>
      <c r="D8792" s="5">
        <v>45.14</v>
      </c>
    </row>
    <row r="8793" spans="1:4" ht="26" x14ac:dyDescent="0.3">
      <c r="A8793" s="6" t="s">
        <v>4</v>
      </c>
      <c r="B8793" s="34" t="s">
        <v>10018</v>
      </c>
      <c r="C8793" s="8" t="s">
        <v>10019</v>
      </c>
      <c r="D8793" s="5">
        <v>62592.2</v>
      </c>
    </row>
    <row r="8794" spans="1:4" ht="26" x14ac:dyDescent="0.3">
      <c r="A8794" s="6" t="s">
        <v>4</v>
      </c>
      <c r="B8794" s="34" t="s">
        <v>10020</v>
      </c>
      <c r="C8794" s="7" t="s">
        <v>10021</v>
      </c>
      <c r="D8794" s="5">
        <v>2693.02</v>
      </c>
    </row>
    <row r="8795" spans="1:4" ht="26" x14ac:dyDescent="0.3">
      <c r="A8795" s="6" t="s">
        <v>4</v>
      </c>
      <c r="B8795" s="34" t="s">
        <v>10022</v>
      </c>
      <c r="C8795" s="7" t="s">
        <v>10023</v>
      </c>
      <c r="D8795" s="5">
        <v>89.48</v>
      </c>
    </row>
    <row r="8796" spans="1:4" ht="26" x14ac:dyDescent="0.3">
      <c r="A8796" s="6" t="s">
        <v>4</v>
      </c>
      <c r="B8796" s="34" t="s">
        <v>10024</v>
      </c>
      <c r="C8796" s="11" t="s">
        <v>10025</v>
      </c>
      <c r="D8796" s="5">
        <v>29121.4</v>
      </c>
    </row>
    <row r="8797" spans="1:4" ht="26" x14ac:dyDescent="0.3">
      <c r="A8797" s="6" t="s">
        <v>4</v>
      </c>
      <c r="B8797" s="34" t="s">
        <v>10026</v>
      </c>
      <c r="C8797" s="7" t="s">
        <v>10027</v>
      </c>
      <c r="D8797" s="5">
        <v>12446.5</v>
      </c>
    </row>
    <row r="8798" spans="1:4" ht="26" x14ac:dyDescent="0.3">
      <c r="A8798" s="6" t="s">
        <v>4</v>
      </c>
      <c r="B8798" s="34" t="s">
        <v>10028</v>
      </c>
      <c r="C8798" s="7" t="s">
        <v>10029</v>
      </c>
      <c r="D8798" s="5">
        <v>5883.9</v>
      </c>
    </row>
    <row r="8799" spans="1:4" ht="26" x14ac:dyDescent="0.3">
      <c r="A8799" s="6" t="s">
        <v>4</v>
      </c>
      <c r="B8799" s="34" t="s">
        <v>10030</v>
      </c>
      <c r="C8799" s="7" t="s">
        <v>10031</v>
      </c>
      <c r="D8799" s="5">
        <v>5853.1</v>
      </c>
    </row>
    <row r="8800" spans="1:4" ht="26" x14ac:dyDescent="0.3">
      <c r="A8800" s="6" t="s">
        <v>4</v>
      </c>
      <c r="B8800" s="34" t="s">
        <v>10032</v>
      </c>
      <c r="C8800" s="7" t="s">
        <v>10033</v>
      </c>
      <c r="D8800" s="5">
        <v>16274.5</v>
      </c>
    </row>
    <row r="8801" spans="1:4" ht="26" x14ac:dyDescent="0.3">
      <c r="A8801" s="6" t="s">
        <v>4</v>
      </c>
      <c r="B8801" s="34" t="s">
        <v>10034</v>
      </c>
      <c r="C8801" s="7" t="s">
        <v>10035</v>
      </c>
      <c r="D8801" s="5">
        <v>899.05</v>
      </c>
    </row>
    <row r="8802" spans="1:4" ht="26" x14ac:dyDescent="0.3">
      <c r="A8802" s="6" t="s">
        <v>4</v>
      </c>
      <c r="B8802" s="34" t="s">
        <v>10036</v>
      </c>
      <c r="C8802" s="7" t="s">
        <v>10037</v>
      </c>
      <c r="D8802" s="5">
        <v>954.06</v>
      </c>
    </row>
    <row r="8803" spans="1:4" ht="26" x14ac:dyDescent="0.3">
      <c r="A8803" s="6" t="s">
        <v>4</v>
      </c>
      <c r="B8803" s="34" t="s">
        <v>10038</v>
      </c>
      <c r="C8803" s="7" t="s">
        <v>10039</v>
      </c>
      <c r="D8803" s="5">
        <v>984.79</v>
      </c>
    </row>
    <row r="8804" spans="1:4" ht="26" x14ac:dyDescent="0.3">
      <c r="A8804" s="6" t="s">
        <v>4</v>
      </c>
      <c r="B8804" s="34" t="s">
        <v>10040</v>
      </c>
      <c r="C8804" s="7" t="s">
        <v>10041</v>
      </c>
      <c r="D8804" s="5">
        <v>3712.94</v>
      </c>
    </row>
    <row r="8805" spans="1:4" ht="26" x14ac:dyDescent="0.3">
      <c r="A8805" s="6" t="s">
        <v>4</v>
      </c>
      <c r="B8805" s="34" t="s">
        <v>10042</v>
      </c>
      <c r="C8805" s="7" t="s">
        <v>10043</v>
      </c>
      <c r="D8805" s="5">
        <v>3712.94</v>
      </c>
    </row>
    <row r="8806" spans="1:4" ht="26" x14ac:dyDescent="0.3">
      <c r="A8806" s="6" t="s">
        <v>4</v>
      </c>
      <c r="B8806" s="34" t="s">
        <v>10044</v>
      </c>
      <c r="C8806" s="7" t="s">
        <v>10045</v>
      </c>
      <c r="D8806" s="5">
        <v>14.6</v>
      </c>
    </row>
    <row r="8807" spans="1:4" ht="26" x14ac:dyDescent="0.3">
      <c r="A8807" s="6" t="s">
        <v>4</v>
      </c>
      <c r="B8807" s="34" t="s">
        <v>10046</v>
      </c>
      <c r="C8807" s="7" t="s">
        <v>10047</v>
      </c>
      <c r="D8807" s="5">
        <v>261.89</v>
      </c>
    </row>
    <row r="8808" spans="1:4" x14ac:dyDescent="0.3">
      <c r="A8808" s="6" t="s">
        <v>4</v>
      </c>
      <c r="B8808" s="34" t="s">
        <v>10048</v>
      </c>
      <c r="C8808" s="7" t="s">
        <v>10049</v>
      </c>
      <c r="D8808" s="5">
        <v>599.86</v>
      </c>
    </row>
    <row r="8809" spans="1:4" x14ac:dyDescent="0.3">
      <c r="A8809" s="6" t="s">
        <v>4</v>
      </c>
      <c r="B8809" s="34" t="s">
        <v>10050</v>
      </c>
      <c r="C8809" s="7" t="s">
        <v>10051</v>
      </c>
      <c r="D8809" s="5">
        <v>1550.25</v>
      </c>
    </row>
    <row r="8810" spans="1:4" ht="26" x14ac:dyDescent="0.3">
      <c r="A8810" s="6" t="s">
        <v>4</v>
      </c>
      <c r="B8810" s="34" t="s">
        <v>10052</v>
      </c>
      <c r="C8810" s="7" t="s">
        <v>10053</v>
      </c>
      <c r="D8810" s="5">
        <v>5409.11</v>
      </c>
    </row>
    <row r="8811" spans="1:4" ht="26" x14ac:dyDescent="0.3">
      <c r="A8811" s="6" t="s">
        <v>4</v>
      </c>
      <c r="B8811" s="34" t="s">
        <v>10054</v>
      </c>
      <c r="C8811" s="13" t="s">
        <v>10055</v>
      </c>
      <c r="D8811" s="5">
        <v>48153.599999999999</v>
      </c>
    </row>
    <row r="8812" spans="1:4" ht="26" x14ac:dyDescent="0.3">
      <c r="A8812" s="6" t="s">
        <v>4</v>
      </c>
      <c r="B8812" s="34" t="s">
        <v>10056</v>
      </c>
      <c r="C8812" s="7" t="s">
        <v>10057</v>
      </c>
      <c r="D8812" s="5">
        <v>24076.799999999999</v>
      </c>
    </row>
    <row r="8813" spans="1:4" ht="39" x14ac:dyDescent="0.3">
      <c r="A8813" s="6" t="s">
        <v>4</v>
      </c>
      <c r="B8813" s="34" t="s">
        <v>10058</v>
      </c>
      <c r="C8813" s="7" t="s">
        <v>10059</v>
      </c>
      <c r="D8813" s="5">
        <v>63.135800000000017</v>
      </c>
    </row>
    <row r="8814" spans="1:4" ht="39" x14ac:dyDescent="0.3">
      <c r="A8814" s="6" t="s">
        <v>4</v>
      </c>
      <c r="B8814" s="34" t="s">
        <v>10060</v>
      </c>
      <c r="C8814" s="7" t="s">
        <v>10061</v>
      </c>
      <c r="D8814" s="5">
        <v>63.135800000000017</v>
      </c>
    </row>
    <row r="8815" spans="1:4" x14ac:dyDescent="0.3">
      <c r="A8815" s="6" t="s">
        <v>4</v>
      </c>
      <c r="B8815" s="34" t="s">
        <v>10062</v>
      </c>
      <c r="C8815" s="7" t="s">
        <v>10063</v>
      </c>
      <c r="D8815" s="5">
        <v>63.135800000000017</v>
      </c>
    </row>
    <row r="8816" spans="1:4" x14ac:dyDescent="0.3">
      <c r="A8816" s="6" t="s">
        <v>4</v>
      </c>
      <c r="B8816" s="34" t="s">
        <v>10064</v>
      </c>
      <c r="C8816" s="7" t="s">
        <v>10065</v>
      </c>
      <c r="D8816" s="5">
        <v>63.135800000000017</v>
      </c>
    </row>
    <row r="8817" spans="1:4" x14ac:dyDescent="0.3">
      <c r="A8817" s="6" t="s">
        <v>4</v>
      </c>
      <c r="B8817" s="34" t="s">
        <v>10066</v>
      </c>
      <c r="C8817" s="7" t="s">
        <v>10067</v>
      </c>
      <c r="D8817" s="5">
        <v>62.468000000000011</v>
      </c>
    </row>
    <row r="8818" spans="1:4" x14ac:dyDescent="0.3">
      <c r="A8818" s="6" t="s">
        <v>4</v>
      </c>
      <c r="B8818" s="34" t="s">
        <v>10068</v>
      </c>
      <c r="C8818" s="7" t="s">
        <v>10069</v>
      </c>
      <c r="D8818" s="5">
        <v>63.135800000000017</v>
      </c>
    </row>
    <row r="8819" spans="1:4" ht="26" x14ac:dyDescent="0.3">
      <c r="A8819" s="6" t="s">
        <v>4</v>
      </c>
      <c r="B8819" s="34" t="s">
        <v>10070</v>
      </c>
      <c r="C8819" s="7" t="s">
        <v>10071</v>
      </c>
      <c r="D8819" s="5">
        <v>179.24</v>
      </c>
    </row>
    <row r="8820" spans="1:4" ht="26" x14ac:dyDescent="0.3">
      <c r="A8820" s="6" t="s">
        <v>4</v>
      </c>
      <c r="B8820" s="34" t="s">
        <v>10072</v>
      </c>
      <c r="C8820" s="7" t="s">
        <v>10073</v>
      </c>
      <c r="D8820" s="5">
        <v>283.45407999999998</v>
      </c>
    </row>
    <row r="8821" spans="1:4" ht="26" x14ac:dyDescent="0.3">
      <c r="A8821" s="6" t="s">
        <v>4</v>
      </c>
      <c r="B8821" s="34" t="s">
        <v>10074</v>
      </c>
      <c r="C8821" s="7" t="s">
        <v>10075</v>
      </c>
      <c r="D8821" s="5">
        <v>393.14100000000008</v>
      </c>
    </row>
    <row r="8822" spans="1:4" ht="26" x14ac:dyDescent="0.3">
      <c r="A8822" s="6" t="s">
        <v>4</v>
      </c>
      <c r="B8822" s="34" t="s">
        <v>10076</v>
      </c>
      <c r="C8822" s="7" t="s">
        <v>10077</v>
      </c>
      <c r="D8822" s="5">
        <v>3432.016700000001</v>
      </c>
    </row>
    <row r="8823" spans="1:4" ht="26" x14ac:dyDescent="0.3">
      <c r="A8823" s="6" t="s">
        <v>4</v>
      </c>
      <c r="B8823" s="34" t="s">
        <v>10134</v>
      </c>
      <c r="C8823" s="7" t="s">
        <v>10135</v>
      </c>
      <c r="D8823" s="5">
        <v>522.375</v>
      </c>
    </row>
    <row r="8824" spans="1:4" ht="26" x14ac:dyDescent="0.3">
      <c r="A8824" s="6" t="s">
        <v>4</v>
      </c>
      <c r="B8824" s="34" t="s">
        <v>10136</v>
      </c>
      <c r="C8824" s="7" t="s">
        <v>10137</v>
      </c>
      <c r="D8824" s="5">
        <v>3127.3305000000005</v>
      </c>
    </row>
    <row r="8825" spans="1:4" ht="26" x14ac:dyDescent="0.3">
      <c r="A8825" s="6" t="s">
        <v>4</v>
      </c>
      <c r="B8825" s="34" t="s">
        <v>10138</v>
      </c>
      <c r="C8825" s="7" t="s">
        <v>10139</v>
      </c>
      <c r="D8825" s="5">
        <v>3916.05</v>
      </c>
    </row>
    <row r="8826" spans="1:4" ht="26" x14ac:dyDescent="0.3">
      <c r="A8826" s="6" t="s">
        <v>4</v>
      </c>
      <c r="B8826" s="34" t="s">
        <v>10140</v>
      </c>
      <c r="C8826" s="7" t="s">
        <v>10141</v>
      </c>
      <c r="D8826" s="5">
        <v>534.51</v>
      </c>
    </row>
    <row r="8827" spans="1:4" ht="26" x14ac:dyDescent="0.3">
      <c r="A8827" s="6" t="s">
        <v>4</v>
      </c>
      <c r="B8827" s="34" t="s">
        <v>10142</v>
      </c>
      <c r="C8827" s="7" t="s">
        <v>10143</v>
      </c>
      <c r="D8827" s="5">
        <v>22.861999999999998</v>
      </c>
    </row>
    <row r="8828" spans="1:4" ht="26" x14ac:dyDescent="0.3">
      <c r="A8828" s="6" t="s">
        <v>4</v>
      </c>
      <c r="B8828" s="34" t="s">
        <v>10144</v>
      </c>
      <c r="C8828" s="7" t="s">
        <v>10145</v>
      </c>
      <c r="D8828" s="5">
        <v>116.298</v>
      </c>
    </row>
    <row r="8829" spans="1:4" ht="26" x14ac:dyDescent="0.3">
      <c r="A8829" s="6" t="s">
        <v>4</v>
      </c>
      <c r="B8829" s="34" t="s">
        <v>10146</v>
      </c>
      <c r="C8829" s="7" t="s">
        <v>10147</v>
      </c>
      <c r="D8829" s="5">
        <v>523.83799999999997</v>
      </c>
    </row>
    <row r="8830" spans="1:4" ht="26" x14ac:dyDescent="0.3">
      <c r="A8830" s="6" t="s">
        <v>4</v>
      </c>
      <c r="B8830" s="34" t="s">
        <v>10148</v>
      </c>
      <c r="C8830" s="7" t="s">
        <v>10149</v>
      </c>
      <c r="D8830" s="5">
        <v>11.928000000000001</v>
      </c>
    </row>
    <row r="8831" spans="1:4" ht="26" x14ac:dyDescent="0.3">
      <c r="A8831" s="6" t="s">
        <v>4</v>
      </c>
      <c r="B8831" s="34" t="s">
        <v>10150</v>
      </c>
      <c r="C8831" s="7" t="s">
        <v>10151</v>
      </c>
      <c r="D8831" s="5">
        <v>34.79</v>
      </c>
    </row>
    <row r="8832" spans="1:4" ht="26" x14ac:dyDescent="0.3">
      <c r="A8832" s="6" t="s">
        <v>4</v>
      </c>
      <c r="B8832" s="34" t="s">
        <v>10152</v>
      </c>
      <c r="C8832" s="7" t="s">
        <v>10153</v>
      </c>
      <c r="D8832" s="5">
        <v>58.646000000000008</v>
      </c>
    </row>
    <row r="8833" spans="1:4" ht="26" x14ac:dyDescent="0.3">
      <c r="A8833" s="6" t="s">
        <v>4</v>
      </c>
      <c r="B8833" s="34" t="s">
        <v>10154</v>
      </c>
      <c r="C8833" s="7" t="s">
        <v>10155</v>
      </c>
      <c r="D8833" s="5">
        <v>174.94399999999996</v>
      </c>
    </row>
    <row r="8834" spans="1:4" ht="26" x14ac:dyDescent="0.3">
      <c r="A8834" s="6" t="s">
        <v>4</v>
      </c>
      <c r="B8834" s="34" t="s">
        <v>10156</v>
      </c>
      <c r="C8834" s="7" t="s">
        <v>10157</v>
      </c>
      <c r="D8834" s="5">
        <v>291.24200000000002</v>
      </c>
    </row>
    <row r="8835" spans="1:4" ht="26" x14ac:dyDescent="0.3">
      <c r="A8835" s="6" t="s">
        <v>4</v>
      </c>
      <c r="B8835" s="34" t="s">
        <v>10158</v>
      </c>
      <c r="C8835" s="7" t="s">
        <v>10159</v>
      </c>
      <c r="D8835" s="5">
        <v>872.73200000000008</v>
      </c>
    </row>
    <row r="8836" spans="1:4" ht="26" x14ac:dyDescent="0.3">
      <c r="A8836" s="6" t="s">
        <v>4</v>
      </c>
      <c r="B8836" s="34" t="s">
        <v>10160</v>
      </c>
      <c r="C8836" s="7" t="s">
        <v>10161</v>
      </c>
      <c r="D8836" s="5">
        <v>19.880000000000003</v>
      </c>
    </row>
    <row r="8837" spans="1:4" ht="26" x14ac:dyDescent="0.3">
      <c r="A8837" s="6" t="s">
        <v>4</v>
      </c>
      <c r="B8837" s="34" t="s">
        <v>10162</v>
      </c>
      <c r="C8837" s="7" t="s">
        <v>10163</v>
      </c>
      <c r="D8837" s="5">
        <v>32.802</v>
      </c>
    </row>
    <row r="8838" spans="1:4" ht="26" x14ac:dyDescent="0.3">
      <c r="A8838" s="6" t="s">
        <v>4</v>
      </c>
      <c r="B8838" s="34" t="s">
        <v>10164</v>
      </c>
      <c r="C8838" s="7" t="s">
        <v>10165</v>
      </c>
      <c r="D8838" s="5">
        <v>97.412000000000006</v>
      </c>
    </row>
    <row r="8839" spans="1:4" ht="26" x14ac:dyDescent="0.3">
      <c r="A8839" s="6" t="s">
        <v>4</v>
      </c>
      <c r="B8839" s="34" t="s">
        <v>10166</v>
      </c>
      <c r="C8839" s="7" t="s">
        <v>10167</v>
      </c>
      <c r="D8839" s="5">
        <v>157.05199999999999</v>
      </c>
    </row>
    <row r="8840" spans="1:4" ht="26" x14ac:dyDescent="0.3">
      <c r="A8840" s="6" t="s">
        <v>4</v>
      </c>
      <c r="B8840" s="34" t="s">
        <v>10168</v>
      </c>
      <c r="C8840" s="7" t="s">
        <v>10169</v>
      </c>
      <c r="D8840" s="5">
        <v>375.73199999999991</v>
      </c>
    </row>
    <row r="8841" spans="1:4" ht="26" x14ac:dyDescent="0.3">
      <c r="A8841" s="6" t="s">
        <v>4</v>
      </c>
      <c r="B8841" s="34" t="s">
        <v>10170</v>
      </c>
      <c r="C8841" s="7" t="s">
        <v>10171</v>
      </c>
      <c r="D8841" s="5">
        <v>621.25</v>
      </c>
    </row>
    <row r="8842" spans="1:4" x14ac:dyDescent="0.3">
      <c r="A8842" s="6" t="s">
        <v>4</v>
      </c>
      <c r="B8842" s="34" t="s">
        <v>10172</v>
      </c>
      <c r="C8842" s="7" t="s">
        <v>10173</v>
      </c>
      <c r="D8842" s="5">
        <v>219.625</v>
      </c>
    </row>
    <row r="8843" spans="1:4" ht="26" x14ac:dyDescent="0.3">
      <c r="A8843" s="6" t="s">
        <v>4</v>
      </c>
      <c r="B8843" s="34" t="s">
        <v>10174</v>
      </c>
      <c r="C8843" s="7" t="s">
        <v>10175</v>
      </c>
      <c r="D8843" s="5">
        <v>6581.3</v>
      </c>
    </row>
    <row r="8844" spans="1:4" ht="26" x14ac:dyDescent="0.3">
      <c r="A8844" s="6" t="s">
        <v>4</v>
      </c>
      <c r="B8844" s="34" t="s">
        <v>10176</v>
      </c>
      <c r="C8844" s="7" t="s">
        <v>10177</v>
      </c>
      <c r="D8844" s="5">
        <v>1694.52</v>
      </c>
    </row>
    <row r="8845" spans="1:4" s="29" customFormat="1" ht="26" x14ac:dyDescent="0.3">
      <c r="A8845" s="6" t="s">
        <v>4</v>
      </c>
      <c r="B8845" s="34" t="s">
        <v>10178</v>
      </c>
      <c r="C8845" s="7" t="s">
        <v>10179</v>
      </c>
      <c r="D8845" s="5">
        <v>8777.7999999999993</v>
      </c>
    </row>
    <row r="8846" spans="1:4" ht="26" x14ac:dyDescent="0.3">
      <c r="A8846" s="6" t="s">
        <v>4</v>
      </c>
      <c r="B8846" s="34" t="s">
        <v>10180</v>
      </c>
      <c r="C8846" s="7" t="s">
        <v>10181</v>
      </c>
      <c r="D8846" s="5">
        <v>1823.64</v>
      </c>
    </row>
    <row r="8847" spans="1:4" ht="26" x14ac:dyDescent="0.3">
      <c r="A8847" s="6" t="s">
        <v>4</v>
      </c>
      <c r="B8847" s="34" t="s">
        <v>10182</v>
      </c>
      <c r="C8847" s="7" t="s">
        <v>10183</v>
      </c>
      <c r="D8847" s="5">
        <v>9707.41</v>
      </c>
    </row>
    <row r="8848" spans="1:4" ht="26" x14ac:dyDescent="0.3">
      <c r="A8848" s="6" t="s">
        <v>4</v>
      </c>
      <c r="B8848" s="34" t="s">
        <v>10184</v>
      </c>
      <c r="C8848" s="7" t="s">
        <v>10185</v>
      </c>
      <c r="D8848" s="5">
        <v>1377.71</v>
      </c>
    </row>
    <row r="8849" spans="1:4" ht="26" x14ac:dyDescent="0.3">
      <c r="A8849" s="6" t="s">
        <v>4</v>
      </c>
      <c r="B8849" s="34" t="s">
        <v>10186</v>
      </c>
      <c r="C8849" s="7" t="s">
        <v>10187</v>
      </c>
      <c r="D8849" s="5">
        <v>7260</v>
      </c>
    </row>
    <row r="8850" spans="1:4" ht="26" x14ac:dyDescent="0.3">
      <c r="A8850" s="6" t="s">
        <v>4</v>
      </c>
      <c r="B8850" s="34" t="s">
        <v>10188</v>
      </c>
      <c r="C8850" s="7" t="s">
        <v>10189</v>
      </c>
      <c r="D8850" s="5">
        <v>938.73</v>
      </c>
    </row>
    <row r="8851" spans="1:4" ht="26" x14ac:dyDescent="0.3">
      <c r="A8851" s="6" t="s">
        <v>4</v>
      </c>
      <c r="B8851" s="34" t="s">
        <v>10190</v>
      </c>
      <c r="C8851" s="7" t="s">
        <v>10191</v>
      </c>
      <c r="D8851" s="5">
        <v>4918.5200000000004</v>
      </c>
    </row>
    <row r="8852" spans="1:4" ht="26" x14ac:dyDescent="0.3">
      <c r="A8852" s="6" t="s">
        <v>4</v>
      </c>
      <c r="B8852" s="34" t="s">
        <v>10192</v>
      </c>
      <c r="C8852" s="7" t="s">
        <v>10193</v>
      </c>
      <c r="D8852" s="5">
        <v>399.61</v>
      </c>
    </row>
    <row r="8853" spans="1:4" ht="26" x14ac:dyDescent="0.3">
      <c r="A8853" s="6" t="s">
        <v>4</v>
      </c>
      <c r="B8853" s="34" t="s">
        <v>10194</v>
      </c>
      <c r="C8853" s="7" t="s">
        <v>10195</v>
      </c>
      <c r="D8853" s="5">
        <v>1887.95</v>
      </c>
    </row>
    <row r="8854" spans="1:4" ht="26" x14ac:dyDescent="0.3">
      <c r="A8854" s="6" t="s">
        <v>4</v>
      </c>
      <c r="B8854" s="34" t="s">
        <v>10196</v>
      </c>
      <c r="C8854" s="7" t="s">
        <v>10197</v>
      </c>
      <c r="D8854" s="5">
        <v>587.12</v>
      </c>
    </row>
    <row r="8855" spans="1:4" ht="26" x14ac:dyDescent="0.3">
      <c r="A8855" s="6" t="s">
        <v>4</v>
      </c>
      <c r="B8855" s="34" t="s">
        <v>10198</v>
      </c>
      <c r="C8855" s="7" t="s">
        <v>10199</v>
      </c>
      <c r="D8855" s="5">
        <v>2780.22</v>
      </c>
    </row>
    <row r="8856" spans="1:4" ht="26" x14ac:dyDescent="0.3">
      <c r="A8856" s="6" t="s">
        <v>4</v>
      </c>
      <c r="B8856" s="34" t="s">
        <v>10200</v>
      </c>
      <c r="C8856" s="7" t="s">
        <v>10201</v>
      </c>
      <c r="D8856" s="5">
        <v>774.06</v>
      </c>
    </row>
    <row r="8857" spans="1:4" ht="26" x14ac:dyDescent="0.3">
      <c r="A8857" s="6" t="s">
        <v>4</v>
      </c>
      <c r="B8857" s="34" t="s">
        <v>10202</v>
      </c>
      <c r="C8857" s="7" t="s">
        <v>10203</v>
      </c>
      <c r="D8857" s="5">
        <v>3645.05</v>
      </c>
    </row>
    <row r="8858" spans="1:4" ht="26" x14ac:dyDescent="0.3">
      <c r="A8858" s="6" t="s">
        <v>4</v>
      </c>
      <c r="B8858" s="34" t="s">
        <v>10204</v>
      </c>
      <c r="C8858" s="7" t="s">
        <v>10205</v>
      </c>
      <c r="D8858" s="5">
        <v>596.14</v>
      </c>
    </row>
    <row r="8859" spans="1:4" ht="26" x14ac:dyDescent="0.3">
      <c r="A8859" s="6" t="s">
        <v>4</v>
      </c>
      <c r="B8859" s="34" t="s">
        <v>10206</v>
      </c>
      <c r="C8859" s="7" t="s">
        <v>10207</v>
      </c>
      <c r="D8859" s="5">
        <v>3088.36</v>
      </c>
    </row>
    <row r="8860" spans="1:4" ht="26" x14ac:dyDescent="0.3">
      <c r="A8860" s="6" t="s">
        <v>4</v>
      </c>
      <c r="B8860" s="34" t="s">
        <v>10208</v>
      </c>
      <c r="C8860" s="7" t="s">
        <v>10209</v>
      </c>
      <c r="D8860" s="5">
        <v>17765.400000000001</v>
      </c>
    </row>
    <row r="8861" spans="1:4" ht="26" x14ac:dyDescent="0.3">
      <c r="A8861" s="6" t="s">
        <v>4</v>
      </c>
      <c r="B8861" s="34" t="s">
        <v>10210</v>
      </c>
      <c r="C8861" s="7" t="s">
        <v>10211</v>
      </c>
      <c r="D8861" s="5">
        <v>636.57000000000005</v>
      </c>
    </row>
    <row r="8862" spans="1:4" ht="26" x14ac:dyDescent="0.3">
      <c r="A8862" s="6" t="s">
        <v>4</v>
      </c>
      <c r="B8862" s="34" t="s">
        <v>10212</v>
      </c>
      <c r="C8862" s="7" t="s">
        <v>10213</v>
      </c>
      <c r="D8862" s="5">
        <v>1875.11</v>
      </c>
    </row>
    <row r="8863" spans="1:4" ht="26" x14ac:dyDescent="0.3">
      <c r="A8863" s="6" t="s">
        <v>4</v>
      </c>
      <c r="B8863" s="34" t="s">
        <v>10214</v>
      </c>
      <c r="C8863" s="7" t="s">
        <v>10215</v>
      </c>
      <c r="D8863" s="5">
        <v>390.34</v>
      </c>
    </row>
    <row r="8864" spans="1:4" ht="26" x14ac:dyDescent="0.3">
      <c r="A8864" s="6" t="s">
        <v>4</v>
      </c>
      <c r="B8864" s="34" t="s">
        <v>10216</v>
      </c>
      <c r="C8864" s="7" t="s">
        <v>10217</v>
      </c>
      <c r="D8864" s="5">
        <v>390.34</v>
      </c>
    </row>
    <row r="8865" spans="1:4" ht="26" x14ac:dyDescent="0.3">
      <c r="A8865" s="6" t="s">
        <v>4</v>
      </c>
      <c r="B8865" s="34" t="s">
        <v>10218</v>
      </c>
      <c r="C8865" s="7" t="s">
        <v>10219</v>
      </c>
      <c r="D8865" s="5">
        <v>990.34</v>
      </c>
    </row>
    <row r="8866" spans="1:4" ht="26" x14ac:dyDescent="0.3">
      <c r="A8866" s="6" t="s">
        <v>4</v>
      </c>
      <c r="B8866" s="34" t="s">
        <v>10220</v>
      </c>
      <c r="C8866" s="7" t="s">
        <v>10221</v>
      </c>
      <c r="D8866" s="5">
        <v>390.34</v>
      </c>
    </row>
    <row r="8867" spans="1:4" ht="26" x14ac:dyDescent="0.3">
      <c r="A8867" s="6" t="s">
        <v>4</v>
      </c>
      <c r="B8867" s="34" t="s">
        <v>10222</v>
      </c>
      <c r="C8867" s="7" t="s">
        <v>10223</v>
      </c>
      <c r="D8867" s="5">
        <v>990.34</v>
      </c>
    </row>
    <row r="8868" spans="1:4" ht="26" x14ac:dyDescent="0.3">
      <c r="A8868" s="6" t="s">
        <v>4</v>
      </c>
      <c r="B8868" s="34" t="s">
        <v>10224</v>
      </c>
      <c r="C8868" s="7" t="s">
        <v>10225</v>
      </c>
      <c r="D8868" s="5">
        <v>390.34</v>
      </c>
    </row>
    <row r="8869" spans="1:4" ht="26" x14ac:dyDescent="0.3">
      <c r="A8869" s="6" t="s">
        <v>4</v>
      </c>
      <c r="B8869" s="34" t="s">
        <v>10226</v>
      </c>
      <c r="C8869" s="7" t="s">
        <v>10227</v>
      </c>
      <c r="D8869" s="5">
        <v>353.12</v>
      </c>
    </row>
    <row r="8870" spans="1:4" ht="26" x14ac:dyDescent="0.3">
      <c r="A8870" s="6" t="s">
        <v>4</v>
      </c>
      <c r="B8870" s="34" t="s">
        <v>10228</v>
      </c>
      <c r="C8870" s="7" t="s">
        <v>10229</v>
      </c>
      <c r="D8870" s="5">
        <v>315.73</v>
      </c>
    </row>
    <row r="8871" spans="1:4" ht="26" x14ac:dyDescent="0.3">
      <c r="A8871" s="6" t="s">
        <v>4</v>
      </c>
      <c r="B8871" s="34" t="s">
        <v>10230</v>
      </c>
      <c r="C8871" s="7" t="s">
        <v>10231</v>
      </c>
      <c r="D8871" s="5">
        <v>296.95</v>
      </c>
    </row>
    <row r="8872" spans="1:4" ht="26" x14ac:dyDescent="0.3">
      <c r="A8872" s="6" t="s">
        <v>4</v>
      </c>
      <c r="B8872" s="34" t="s">
        <v>10232</v>
      </c>
      <c r="C8872" s="7" t="s">
        <v>10233</v>
      </c>
      <c r="D8872" s="5">
        <v>1377.71</v>
      </c>
    </row>
    <row r="8873" spans="1:4" ht="26" x14ac:dyDescent="0.3">
      <c r="A8873" s="6" t="s">
        <v>4</v>
      </c>
      <c r="B8873" s="34" t="s">
        <v>10234</v>
      </c>
      <c r="C8873" s="7" t="s">
        <v>10235</v>
      </c>
      <c r="D8873" s="5">
        <v>49.975000000000001</v>
      </c>
    </row>
    <row r="8874" spans="1:4" ht="26" x14ac:dyDescent="0.3">
      <c r="A8874" s="6" t="s">
        <v>4</v>
      </c>
      <c r="B8874" s="34" t="s">
        <v>10236</v>
      </c>
      <c r="C8874" s="7" t="s">
        <v>10237</v>
      </c>
      <c r="D8874" s="5">
        <v>1823.64</v>
      </c>
    </row>
    <row r="8875" spans="1:4" ht="26" x14ac:dyDescent="0.3">
      <c r="A8875" s="6" t="s">
        <v>4</v>
      </c>
      <c r="B8875" s="34" t="s">
        <v>10238</v>
      </c>
      <c r="C8875" s="7" t="s">
        <v>10239</v>
      </c>
      <c r="D8875" s="5">
        <v>1823.64</v>
      </c>
    </row>
    <row r="8876" spans="1:4" ht="26" x14ac:dyDescent="0.3">
      <c r="A8876" s="6" t="s">
        <v>4</v>
      </c>
      <c r="B8876" s="34" t="s">
        <v>10240</v>
      </c>
      <c r="C8876" s="7" t="s">
        <v>10241</v>
      </c>
      <c r="D8876" s="5">
        <v>202.4</v>
      </c>
    </row>
    <row r="8877" spans="1:4" ht="26" x14ac:dyDescent="0.3">
      <c r="A8877" s="6" t="s">
        <v>4</v>
      </c>
      <c r="B8877" s="34" t="s">
        <v>10242</v>
      </c>
      <c r="C8877" s="7" t="s">
        <v>10243</v>
      </c>
      <c r="D8877" s="5">
        <v>1136.51</v>
      </c>
    </row>
    <row r="8878" spans="1:4" ht="26" x14ac:dyDescent="0.3">
      <c r="A8878" s="6" t="s">
        <v>4</v>
      </c>
      <c r="B8878" s="34" t="s">
        <v>10244</v>
      </c>
      <c r="C8878" s="7" t="s">
        <v>10245</v>
      </c>
      <c r="D8878" s="5">
        <v>2186.04</v>
      </c>
    </row>
    <row r="8879" spans="1:4" ht="26" x14ac:dyDescent="0.3">
      <c r="A8879" s="6" t="s">
        <v>4</v>
      </c>
      <c r="B8879" s="34" t="s">
        <v>10246</v>
      </c>
      <c r="C8879" s="7" t="s">
        <v>10247</v>
      </c>
      <c r="D8879" s="5">
        <v>2186.04</v>
      </c>
    </row>
    <row r="8880" spans="1:4" ht="26" x14ac:dyDescent="0.3">
      <c r="A8880" s="6" t="s">
        <v>4</v>
      </c>
      <c r="B8880" s="34" t="s">
        <v>10248</v>
      </c>
      <c r="C8880" s="7" t="s">
        <v>10249</v>
      </c>
      <c r="D8880" s="5">
        <v>2186.04</v>
      </c>
    </row>
    <row r="8881" spans="1:4" ht="26" x14ac:dyDescent="0.3">
      <c r="A8881" s="6" t="s">
        <v>4</v>
      </c>
      <c r="B8881" s="34" t="s">
        <v>10250</v>
      </c>
      <c r="C8881" s="7" t="s">
        <v>10251</v>
      </c>
      <c r="D8881" s="5">
        <v>2186.04</v>
      </c>
    </row>
    <row r="8882" spans="1:4" ht="26" x14ac:dyDescent="0.3">
      <c r="A8882" s="6" t="s">
        <v>4</v>
      </c>
      <c r="B8882" s="34" t="s">
        <v>10252</v>
      </c>
      <c r="C8882" s="7" t="s">
        <v>10253</v>
      </c>
      <c r="D8882" s="5">
        <v>1956.39</v>
      </c>
    </row>
    <row r="8883" spans="1:4" ht="26" x14ac:dyDescent="0.3">
      <c r="A8883" s="6" t="s">
        <v>4</v>
      </c>
      <c r="B8883" s="34" t="s">
        <v>10254</v>
      </c>
      <c r="C8883" s="7" t="s">
        <v>10255</v>
      </c>
      <c r="D8883" s="5">
        <v>1724.7</v>
      </c>
    </row>
    <row r="8884" spans="1:4" ht="26" x14ac:dyDescent="0.3">
      <c r="A8884" s="6" t="s">
        <v>4</v>
      </c>
      <c r="B8884" s="34" t="s">
        <v>10256</v>
      </c>
      <c r="C8884" s="7" t="s">
        <v>10257</v>
      </c>
      <c r="D8884" s="5">
        <v>1490.97</v>
      </c>
    </row>
    <row r="8885" spans="1:4" ht="26" x14ac:dyDescent="0.3">
      <c r="A8885" s="6" t="s">
        <v>4</v>
      </c>
      <c r="B8885" s="34" t="s">
        <v>10258</v>
      </c>
      <c r="C8885" s="7" t="s">
        <v>10259</v>
      </c>
      <c r="D8885" s="5">
        <v>2455.59</v>
      </c>
    </row>
    <row r="8886" spans="1:4" ht="26" x14ac:dyDescent="0.3">
      <c r="A8886" s="6" t="s">
        <v>4</v>
      </c>
      <c r="B8886" s="34" t="s">
        <v>10260</v>
      </c>
      <c r="C8886" s="7" t="s">
        <v>10261</v>
      </c>
      <c r="D8886" s="5">
        <v>2198.7399999999998</v>
      </c>
    </row>
    <row r="8887" spans="1:4" ht="26" x14ac:dyDescent="0.3">
      <c r="A8887" s="6" t="s">
        <v>4</v>
      </c>
      <c r="B8887" s="34" t="s">
        <v>10262</v>
      </c>
      <c r="C8887" s="7" t="s">
        <v>10263</v>
      </c>
      <c r="D8887" s="5">
        <v>1943.58</v>
      </c>
    </row>
    <row r="8888" spans="1:4" ht="26" x14ac:dyDescent="0.3">
      <c r="A8888" s="6" t="s">
        <v>4</v>
      </c>
      <c r="B8888" s="34" t="s">
        <v>10264</v>
      </c>
      <c r="C8888" s="7" t="s">
        <v>10265</v>
      </c>
      <c r="D8888" s="5">
        <v>1703.15</v>
      </c>
    </row>
    <row r="8889" spans="1:4" ht="26" x14ac:dyDescent="0.3">
      <c r="A8889" s="6" t="s">
        <v>4</v>
      </c>
      <c r="B8889" s="34" t="s">
        <v>10266</v>
      </c>
      <c r="C8889" s="7" t="s">
        <v>10267</v>
      </c>
      <c r="D8889" s="5">
        <v>353.12</v>
      </c>
    </row>
    <row r="8890" spans="1:4" ht="26" x14ac:dyDescent="0.3">
      <c r="A8890" s="6" t="s">
        <v>4</v>
      </c>
      <c r="B8890" s="34" t="s">
        <v>10268</v>
      </c>
      <c r="C8890" s="7" t="s">
        <v>10269</v>
      </c>
      <c r="D8890" s="5">
        <v>315.73</v>
      </c>
    </row>
    <row r="8891" spans="1:4" ht="26" x14ac:dyDescent="0.3">
      <c r="A8891" s="6" t="s">
        <v>4</v>
      </c>
      <c r="B8891" s="34" t="s">
        <v>10270</v>
      </c>
      <c r="C8891" s="7" t="s">
        <v>10271</v>
      </c>
      <c r="D8891" s="5">
        <v>278.13</v>
      </c>
    </row>
    <row r="8892" spans="1:4" ht="26" x14ac:dyDescent="0.3">
      <c r="A8892" s="6" t="s">
        <v>4</v>
      </c>
      <c r="B8892" s="34" t="s">
        <v>10272</v>
      </c>
      <c r="C8892" s="7" t="s">
        <v>10273</v>
      </c>
      <c r="D8892" s="5">
        <v>259.27999999999997</v>
      </c>
    </row>
    <row r="8893" spans="1:4" ht="26" x14ac:dyDescent="0.3">
      <c r="A8893" s="6" t="s">
        <v>4</v>
      </c>
      <c r="B8893" s="34" t="s">
        <v>10274</v>
      </c>
      <c r="C8893" s="7" t="s">
        <v>10275</v>
      </c>
      <c r="D8893" s="5">
        <v>596.14</v>
      </c>
    </row>
    <row r="8894" spans="1:4" ht="26" x14ac:dyDescent="0.3">
      <c r="A8894" s="6" t="s">
        <v>4</v>
      </c>
      <c r="B8894" s="34" t="s">
        <v>10276</v>
      </c>
      <c r="C8894" s="7" t="s">
        <v>10277</v>
      </c>
      <c r="D8894" s="5">
        <v>2096.98</v>
      </c>
    </row>
    <row r="8895" spans="1:4" ht="26" x14ac:dyDescent="0.3">
      <c r="A8895" s="6" t="s">
        <v>4</v>
      </c>
      <c r="B8895" s="34" t="s">
        <v>10278</v>
      </c>
      <c r="C8895" s="7" t="s">
        <v>10279</v>
      </c>
      <c r="D8895" s="5">
        <v>596.14</v>
      </c>
    </row>
    <row r="8896" spans="1:4" ht="26" x14ac:dyDescent="0.3">
      <c r="A8896" s="6" t="s">
        <v>4</v>
      </c>
      <c r="B8896" s="34" t="s">
        <v>10280</v>
      </c>
      <c r="C8896" s="7" t="s">
        <v>10281</v>
      </c>
      <c r="D8896" s="5">
        <v>2088.48</v>
      </c>
    </row>
    <row r="8897" spans="1:4" ht="26" x14ac:dyDescent="0.3">
      <c r="A8897" s="6" t="s">
        <v>4</v>
      </c>
      <c r="B8897" s="34" t="s">
        <v>10282</v>
      </c>
      <c r="C8897" s="7" t="s">
        <v>10283</v>
      </c>
      <c r="D8897" s="5">
        <v>445.79</v>
      </c>
    </row>
    <row r="8898" spans="1:4" ht="26" x14ac:dyDescent="0.3">
      <c r="A8898" s="6" t="s">
        <v>4</v>
      </c>
      <c r="B8898" s="34" t="s">
        <v>10284</v>
      </c>
      <c r="C8898" s="7" t="s">
        <v>10285</v>
      </c>
      <c r="D8898" s="5">
        <v>4674.42</v>
      </c>
    </row>
    <row r="8899" spans="1:4" ht="26" x14ac:dyDescent="0.3">
      <c r="A8899" s="6" t="s">
        <v>4</v>
      </c>
      <c r="B8899" s="34" t="s">
        <v>10286</v>
      </c>
      <c r="C8899" s="7" t="s">
        <v>10287</v>
      </c>
      <c r="D8899" s="5">
        <v>1875.11</v>
      </c>
    </row>
    <row r="8900" spans="1:4" ht="26" x14ac:dyDescent="0.3">
      <c r="A8900" s="6" t="s">
        <v>4</v>
      </c>
      <c r="B8900" s="34" t="s">
        <v>10288</v>
      </c>
      <c r="C8900" s="7" t="s">
        <v>10289</v>
      </c>
      <c r="D8900" s="5">
        <v>3440.86</v>
      </c>
    </row>
    <row r="8901" spans="1:4" ht="26" x14ac:dyDescent="0.3">
      <c r="A8901" s="6" t="s">
        <v>4</v>
      </c>
      <c r="B8901" s="34" t="s">
        <v>10290</v>
      </c>
      <c r="C8901" s="7" t="s">
        <v>10291</v>
      </c>
      <c r="D8901" s="5">
        <v>6663.56</v>
      </c>
    </row>
    <row r="8902" spans="1:4" ht="26" x14ac:dyDescent="0.3">
      <c r="A8902" s="6" t="s">
        <v>4</v>
      </c>
      <c r="B8902" s="34" t="s">
        <v>10292</v>
      </c>
      <c r="C8902" s="7" t="s">
        <v>10293</v>
      </c>
      <c r="D8902" s="5">
        <v>3645.05</v>
      </c>
    </row>
    <row r="8903" spans="1:4" ht="26" x14ac:dyDescent="0.3">
      <c r="A8903" s="6" t="s">
        <v>4</v>
      </c>
      <c r="B8903" s="34" t="s">
        <v>10294</v>
      </c>
      <c r="C8903" s="7" t="s">
        <v>10295</v>
      </c>
      <c r="D8903" s="5">
        <v>582.59</v>
      </c>
    </row>
    <row r="8904" spans="1:4" ht="26" x14ac:dyDescent="0.3">
      <c r="A8904" s="6" t="s">
        <v>4</v>
      </c>
      <c r="B8904" s="34" t="s">
        <v>10296</v>
      </c>
      <c r="C8904" s="7" t="s">
        <v>10297</v>
      </c>
      <c r="D8904" s="5">
        <v>9015.3799999999992</v>
      </c>
    </row>
    <row r="8905" spans="1:4" ht="26" x14ac:dyDescent="0.3">
      <c r="A8905" s="6" t="s">
        <v>4</v>
      </c>
      <c r="B8905" s="34" t="s">
        <v>10298</v>
      </c>
      <c r="C8905" s="7" t="s">
        <v>10299</v>
      </c>
      <c r="D8905" s="5">
        <v>3645.05</v>
      </c>
    </row>
    <row r="8906" spans="1:4" ht="26" x14ac:dyDescent="0.3">
      <c r="A8906" s="6" t="s">
        <v>4</v>
      </c>
      <c r="B8906" s="34" t="s">
        <v>10300</v>
      </c>
      <c r="C8906" s="16" t="s">
        <v>10301</v>
      </c>
      <c r="D8906" s="5">
        <v>44906.82</v>
      </c>
    </row>
    <row r="8907" spans="1:4" ht="26" x14ac:dyDescent="0.3">
      <c r="A8907" s="6" t="s">
        <v>4</v>
      </c>
      <c r="B8907" s="34" t="s">
        <v>10302</v>
      </c>
      <c r="C8907" s="7" t="s">
        <v>10303</v>
      </c>
      <c r="D8907" s="5">
        <v>17567.96</v>
      </c>
    </row>
    <row r="8908" spans="1:4" ht="26" x14ac:dyDescent="0.3">
      <c r="A8908" s="6" t="s">
        <v>4</v>
      </c>
      <c r="B8908" s="34" t="s">
        <v>10304</v>
      </c>
      <c r="C8908" s="7" t="s">
        <v>10305</v>
      </c>
      <c r="D8908" s="5">
        <v>1602.62</v>
      </c>
    </row>
    <row r="8909" spans="1:4" ht="26" x14ac:dyDescent="0.3">
      <c r="A8909" s="6" t="s">
        <v>4</v>
      </c>
      <c r="B8909" s="34" t="s">
        <v>10306</v>
      </c>
      <c r="C8909" s="7" t="s">
        <v>10307</v>
      </c>
      <c r="D8909" s="5">
        <v>636.57000000000005</v>
      </c>
    </row>
    <row r="8910" spans="1:4" ht="26" x14ac:dyDescent="0.3">
      <c r="A8910" s="6" t="s">
        <v>4</v>
      </c>
      <c r="B8910" s="34" t="s">
        <v>10308</v>
      </c>
      <c r="C8910" s="7" t="s">
        <v>10309</v>
      </c>
      <c r="D8910" s="5">
        <v>636.57000000000005</v>
      </c>
    </row>
    <row r="8911" spans="1:4" ht="26" x14ac:dyDescent="0.3">
      <c r="A8911" s="6" t="s">
        <v>4</v>
      </c>
      <c r="B8911" s="34" t="s">
        <v>10310</v>
      </c>
      <c r="C8911" s="7" t="s">
        <v>10311</v>
      </c>
      <c r="D8911" s="5">
        <v>2776.09</v>
      </c>
    </row>
    <row r="8912" spans="1:4" ht="26" x14ac:dyDescent="0.3">
      <c r="A8912" s="6" t="s">
        <v>4</v>
      </c>
      <c r="B8912" s="34" t="s">
        <v>10312</v>
      </c>
      <c r="C8912" s="7" t="s">
        <v>10313</v>
      </c>
      <c r="D8912" s="5">
        <v>1212.78</v>
      </c>
    </row>
    <row r="8913" spans="1:4" ht="26" x14ac:dyDescent="0.3">
      <c r="A8913" s="6" t="s">
        <v>4</v>
      </c>
      <c r="B8913" s="34" t="s">
        <v>10314</v>
      </c>
      <c r="C8913" s="7" t="s">
        <v>10315</v>
      </c>
      <c r="D8913" s="5">
        <v>487.12</v>
      </c>
    </row>
    <row r="8914" spans="1:4" ht="26" x14ac:dyDescent="0.3">
      <c r="A8914" s="6" t="s">
        <v>4</v>
      </c>
      <c r="B8914" s="34" t="s">
        <v>10316</v>
      </c>
      <c r="C8914" s="7" t="s">
        <v>10317</v>
      </c>
      <c r="D8914" s="5">
        <v>874.23</v>
      </c>
    </row>
    <row r="8915" spans="1:4" ht="26" x14ac:dyDescent="0.3">
      <c r="A8915" s="6" t="s">
        <v>4</v>
      </c>
      <c r="B8915" s="34" t="s">
        <v>10318</v>
      </c>
      <c r="C8915" s="7" t="s">
        <v>10319</v>
      </c>
      <c r="D8915" s="5">
        <v>4489.67</v>
      </c>
    </row>
    <row r="8916" spans="1:4" ht="26" x14ac:dyDescent="0.3">
      <c r="A8916" s="6" t="s">
        <v>4</v>
      </c>
      <c r="B8916" s="34" t="s">
        <v>10320</v>
      </c>
      <c r="C8916" s="7" t="s">
        <v>10321</v>
      </c>
      <c r="D8916" s="5">
        <v>1281.49</v>
      </c>
    </row>
    <row r="8917" spans="1:4" x14ac:dyDescent="0.3">
      <c r="A8917" s="6" t="s">
        <v>4</v>
      </c>
      <c r="B8917" s="34" t="s">
        <v>10322</v>
      </c>
      <c r="C8917" s="7" t="s">
        <v>10323</v>
      </c>
      <c r="D8917" s="5">
        <v>4728.3500000000004</v>
      </c>
    </row>
    <row r="8918" spans="1:4" ht="26" x14ac:dyDescent="0.3">
      <c r="A8918" s="6" t="s">
        <v>4</v>
      </c>
      <c r="B8918" s="34" t="s">
        <v>10324</v>
      </c>
      <c r="C8918" s="7" t="s">
        <v>10325</v>
      </c>
      <c r="D8918" s="5">
        <v>7158.2244999999994</v>
      </c>
    </row>
    <row r="8919" spans="1:4" ht="26" x14ac:dyDescent="0.3">
      <c r="A8919" s="6" t="s">
        <v>4</v>
      </c>
      <c r="B8919" s="34" t="s">
        <v>10326</v>
      </c>
      <c r="C8919" s="7" t="s">
        <v>10327</v>
      </c>
      <c r="D8919" s="5">
        <v>5353.19</v>
      </c>
    </row>
    <row r="8920" spans="1:4" ht="26" x14ac:dyDescent="0.3">
      <c r="A8920" s="6" t="s">
        <v>4</v>
      </c>
      <c r="B8920" s="34" t="s">
        <v>10328</v>
      </c>
      <c r="C8920" s="7" t="s">
        <v>10329</v>
      </c>
      <c r="D8920" s="5">
        <v>7245.7840000000006</v>
      </c>
    </row>
    <row r="8921" spans="1:4" ht="26" x14ac:dyDescent="0.3">
      <c r="A8921" s="6" t="s">
        <v>4</v>
      </c>
      <c r="B8921" s="34" t="s">
        <v>10330</v>
      </c>
      <c r="C8921" s="7" t="s">
        <v>10331</v>
      </c>
      <c r="D8921" s="5">
        <v>2368.8140000000008</v>
      </c>
    </row>
    <row r="8922" spans="1:4" ht="26" x14ac:dyDescent="0.3">
      <c r="A8922" s="6" t="s">
        <v>4</v>
      </c>
      <c r="B8922" s="34" t="s">
        <v>10332</v>
      </c>
      <c r="C8922" s="7" t="s">
        <v>10333</v>
      </c>
      <c r="D8922" s="5">
        <v>2933.7140000000009</v>
      </c>
    </row>
    <row r="8923" spans="1:4" ht="26" x14ac:dyDescent="0.3">
      <c r="A8923" s="6" t="s">
        <v>4</v>
      </c>
      <c r="B8923" s="34" t="s">
        <v>10334</v>
      </c>
      <c r="C8923" s="7" t="s">
        <v>10335</v>
      </c>
      <c r="D8923" s="5">
        <v>10593.700500000001</v>
      </c>
    </row>
    <row r="8924" spans="1:4" ht="26" x14ac:dyDescent="0.3">
      <c r="A8924" s="6" t="s">
        <v>4</v>
      </c>
      <c r="B8924" s="34" t="s">
        <v>10336</v>
      </c>
      <c r="C8924" s="7" t="s">
        <v>10337</v>
      </c>
      <c r="D8924" s="5">
        <v>10593.700500000001</v>
      </c>
    </row>
    <row r="8925" spans="1:4" ht="26" x14ac:dyDescent="0.3">
      <c r="A8925" s="6" t="s">
        <v>4</v>
      </c>
      <c r="B8925" s="34" t="s">
        <v>10338</v>
      </c>
      <c r="C8925" s="7" t="s">
        <v>10339</v>
      </c>
      <c r="D8925" s="5">
        <v>728.63550000000009</v>
      </c>
    </row>
    <row r="8926" spans="1:4" ht="26" x14ac:dyDescent="0.3">
      <c r="A8926" s="6" t="s">
        <v>4</v>
      </c>
      <c r="B8926" s="34" t="s">
        <v>10340</v>
      </c>
      <c r="C8926" s="7" t="s">
        <v>10341</v>
      </c>
      <c r="D8926" s="5">
        <v>1265.367</v>
      </c>
    </row>
    <row r="8927" spans="1:4" ht="26" x14ac:dyDescent="0.3">
      <c r="A8927" s="6" t="s">
        <v>4</v>
      </c>
      <c r="B8927" s="34" t="s">
        <v>10342</v>
      </c>
      <c r="C8927" s="7" t="s">
        <v>10343</v>
      </c>
      <c r="D8927" s="5">
        <v>20049.150000000001</v>
      </c>
    </row>
    <row r="8928" spans="1:4" ht="26" x14ac:dyDescent="0.3">
      <c r="A8928" s="6" t="s">
        <v>4</v>
      </c>
      <c r="B8928" s="34" t="s">
        <v>10344</v>
      </c>
      <c r="C8928" s="7" t="s">
        <v>10345</v>
      </c>
      <c r="D8928" s="5">
        <v>128.93550000000002</v>
      </c>
    </row>
    <row r="8929" spans="1:4" ht="26" x14ac:dyDescent="0.3">
      <c r="A8929" s="6" t="s">
        <v>4</v>
      </c>
      <c r="B8929" s="34" t="s">
        <v>10346</v>
      </c>
      <c r="C8929" s="7" t="s">
        <v>10347</v>
      </c>
      <c r="D8929" s="5">
        <v>4633.0339999999997</v>
      </c>
    </row>
    <row r="8930" spans="1:4" ht="26" x14ac:dyDescent="0.3">
      <c r="A8930" s="6" t="s">
        <v>4</v>
      </c>
      <c r="B8930" s="34" t="s">
        <v>10348</v>
      </c>
      <c r="C8930" s="7" t="s">
        <v>10349</v>
      </c>
      <c r="D8930" s="5">
        <v>809.11600000000033</v>
      </c>
    </row>
    <row r="8931" spans="1:4" ht="26" x14ac:dyDescent="0.3">
      <c r="A8931" s="6" t="s">
        <v>4</v>
      </c>
      <c r="B8931" s="34" t="s">
        <v>10350</v>
      </c>
      <c r="C8931" s="7" t="s">
        <v>10351</v>
      </c>
      <c r="D8931" s="5">
        <v>162.02199999999999</v>
      </c>
    </row>
    <row r="8932" spans="1:4" ht="26" x14ac:dyDescent="0.3">
      <c r="A8932" s="6" t="s">
        <v>4</v>
      </c>
      <c r="B8932" s="34" t="s">
        <v>10352</v>
      </c>
      <c r="C8932" s="7" t="s">
        <v>10353</v>
      </c>
      <c r="D8932" s="5">
        <v>3127.1239999999998</v>
      </c>
    </row>
    <row r="8933" spans="1:4" ht="26" x14ac:dyDescent="0.3">
      <c r="A8933" s="6" t="s">
        <v>4</v>
      </c>
      <c r="B8933" s="34" t="s">
        <v>10354</v>
      </c>
      <c r="C8933" s="8" t="s">
        <v>10355</v>
      </c>
      <c r="D8933" s="5">
        <v>77446.516000000003</v>
      </c>
    </row>
    <row r="8934" spans="1:4" ht="26" x14ac:dyDescent="0.3">
      <c r="A8934" s="6" t="s">
        <v>4</v>
      </c>
      <c r="B8934" s="34" t="s">
        <v>10356</v>
      </c>
      <c r="C8934" s="7" t="s">
        <v>10357</v>
      </c>
      <c r="D8934" s="5">
        <v>9111.9979999999996</v>
      </c>
    </row>
    <row r="8935" spans="1:4" ht="26" x14ac:dyDescent="0.3">
      <c r="A8935" s="6" t="s">
        <v>4</v>
      </c>
      <c r="B8935" s="34" t="s">
        <v>10358</v>
      </c>
      <c r="C8935" s="7" t="s">
        <v>10359</v>
      </c>
      <c r="D8935" s="5">
        <v>500.976</v>
      </c>
    </row>
    <row r="8936" spans="1:4" ht="26" x14ac:dyDescent="0.3">
      <c r="A8936" s="6" t="s">
        <v>4</v>
      </c>
      <c r="B8936" s="34" t="s">
        <v>10360</v>
      </c>
      <c r="C8936" s="7" t="s">
        <v>10361</v>
      </c>
      <c r="D8936" s="5">
        <v>666.97400000000005</v>
      </c>
    </row>
    <row r="8937" spans="1:4" ht="26" x14ac:dyDescent="0.3">
      <c r="A8937" s="6" t="s">
        <v>4</v>
      </c>
      <c r="B8937" s="34" t="s">
        <v>10362</v>
      </c>
      <c r="C8937" s="7" t="s">
        <v>10363</v>
      </c>
      <c r="D8937" s="5">
        <v>2156.98</v>
      </c>
    </row>
    <row r="8938" spans="1:4" ht="26" x14ac:dyDescent="0.3">
      <c r="A8938" s="6" t="s">
        <v>4</v>
      </c>
      <c r="B8938" s="34" t="s">
        <v>10364</v>
      </c>
      <c r="C8938" s="7" t="s">
        <v>10365</v>
      </c>
      <c r="D8938" s="5">
        <v>38.765999999999998</v>
      </c>
    </row>
    <row r="8939" spans="1:4" ht="26" x14ac:dyDescent="0.3">
      <c r="A8939" s="6" t="s">
        <v>4</v>
      </c>
      <c r="B8939" s="34" t="s">
        <v>10366</v>
      </c>
      <c r="C8939" s="7" t="s">
        <v>10367</v>
      </c>
      <c r="D8939" s="5">
        <v>38.765999999999998</v>
      </c>
    </row>
    <row r="8940" spans="1:4" ht="26" x14ac:dyDescent="0.3">
      <c r="A8940" s="6" t="s">
        <v>4</v>
      </c>
      <c r="B8940" s="34" t="s">
        <v>10368</v>
      </c>
      <c r="C8940" s="7" t="s">
        <v>10369</v>
      </c>
      <c r="D8940" s="5">
        <v>28067.578000000005</v>
      </c>
    </row>
    <row r="8941" spans="1:4" x14ac:dyDescent="0.3">
      <c r="A8941" s="6" t="s">
        <v>4</v>
      </c>
      <c r="B8941" s="34" t="s">
        <v>10370</v>
      </c>
      <c r="C8941" s="7" t="s">
        <v>10371</v>
      </c>
      <c r="D8941" s="5">
        <v>5587.66</v>
      </c>
    </row>
    <row r="8942" spans="1:4" ht="26" x14ac:dyDescent="0.3">
      <c r="A8942" s="6" t="s">
        <v>4</v>
      </c>
      <c r="B8942" s="34" t="s">
        <v>10372</v>
      </c>
      <c r="C8942" s="7" t="s">
        <v>10373</v>
      </c>
      <c r="D8942" s="5">
        <v>4500</v>
      </c>
    </row>
    <row r="8943" spans="1:4" x14ac:dyDescent="0.3">
      <c r="A8943" s="6" t="s">
        <v>4</v>
      </c>
      <c r="B8943" s="34" t="s">
        <v>10374</v>
      </c>
      <c r="C8943" s="7" t="s">
        <v>10375</v>
      </c>
      <c r="D8943" s="5">
        <v>4213.55</v>
      </c>
    </row>
    <row r="8944" spans="1:4" x14ac:dyDescent="0.3">
      <c r="A8944" s="6" t="s">
        <v>4</v>
      </c>
      <c r="B8944" s="34" t="s">
        <v>10376</v>
      </c>
      <c r="C8944" s="7" t="s">
        <v>10377</v>
      </c>
      <c r="D8944" s="5">
        <v>4616.9399999999996</v>
      </c>
    </row>
    <row r="8945" spans="1:4" x14ac:dyDescent="0.3">
      <c r="A8945" s="6" t="s">
        <v>4</v>
      </c>
      <c r="B8945" s="34" t="s">
        <v>10378</v>
      </c>
      <c r="C8945" s="7" t="s">
        <v>10379</v>
      </c>
      <c r="D8945" s="5">
        <v>4884.8599999999997</v>
      </c>
    </row>
    <row r="8946" spans="1:4" x14ac:dyDescent="0.3">
      <c r="A8946" s="6" t="s">
        <v>4</v>
      </c>
      <c r="B8946" s="34" t="s">
        <v>10380</v>
      </c>
      <c r="C8946" s="7" t="s">
        <v>10381</v>
      </c>
      <c r="D8946" s="5">
        <v>3468.41</v>
      </c>
    </row>
    <row r="8947" spans="1:4" x14ac:dyDescent="0.3">
      <c r="A8947" s="6" t="s">
        <v>4</v>
      </c>
      <c r="B8947" s="34" t="s">
        <v>10382</v>
      </c>
      <c r="C8947" s="7" t="s">
        <v>10383</v>
      </c>
      <c r="D8947" s="5">
        <v>6358.45</v>
      </c>
    </row>
    <row r="8948" spans="1:4" x14ac:dyDescent="0.3">
      <c r="A8948" s="6" t="s">
        <v>4</v>
      </c>
      <c r="B8948" s="34" t="s">
        <v>10384</v>
      </c>
      <c r="C8948" s="7" t="s">
        <v>10385</v>
      </c>
      <c r="D8948" s="5">
        <v>5318.82</v>
      </c>
    </row>
    <row r="8949" spans="1:4" ht="26" x14ac:dyDescent="0.3">
      <c r="A8949" s="6" t="s">
        <v>4</v>
      </c>
      <c r="B8949" s="34" t="s">
        <v>10386</v>
      </c>
      <c r="C8949" s="7" t="s">
        <v>10387</v>
      </c>
      <c r="D8949" s="5">
        <v>1092.26</v>
      </c>
    </row>
    <row r="8950" spans="1:4" ht="26" x14ac:dyDescent="0.3">
      <c r="A8950" s="6" t="s">
        <v>4</v>
      </c>
      <c r="B8950" s="34" t="s">
        <v>10388</v>
      </c>
      <c r="C8950" s="7" t="s">
        <v>10389</v>
      </c>
      <c r="D8950" s="5">
        <v>3813.69</v>
      </c>
    </row>
    <row r="8951" spans="1:4" x14ac:dyDescent="0.3">
      <c r="A8951" s="6" t="s">
        <v>4</v>
      </c>
      <c r="B8951" s="34" t="s">
        <v>10390</v>
      </c>
      <c r="C8951" s="7" t="s">
        <v>10391</v>
      </c>
      <c r="D8951" s="5">
        <v>6828.8</v>
      </c>
    </row>
    <row r="8952" spans="1:4" x14ac:dyDescent="0.3">
      <c r="A8952" s="6" t="s">
        <v>4</v>
      </c>
      <c r="B8952" s="34" t="s">
        <v>10392</v>
      </c>
      <c r="C8952" s="7" t="s">
        <v>10393</v>
      </c>
      <c r="D8952" s="5">
        <v>9091.5</v>
      </c>
    </row>
    <row r="8953" spans="1:4" x14ac:dyDescent="0.3">
      <c r="A8953" s="6" t="s">
        <v>4</v>
      </c>
      <c r="B8953" s="34" t="s">
        <v>10462</v>
      </c>
      <c r="C8953" s="7" t="s">
        <v>10463</v>
      </c>
      <c r="D8953" s="5">
        <v>18234.7</v>
      </c>
    </row>
    <row r="8954" spans="1:4" x14ac:dyDescent="0.3">
      <c r="A8954" s="6" t="s">
        <v>4</v>
      </c>
      <c r="B8954" s="34" t="s">
        <v>10464</v>
      </c>
      <c r="C8954" s="7" t="s">
        <v>10465</v>
      </c>
      <c r="D8954" s="5">
        <v>1311.4</v>
      </c>
    </row>
    <row r="8955" spans="1:4" x14ac:dyDescent="0.3">
      <c r="A8955" s="6" t="s">
        <v>4</v>
      </c>
      <c r="B8955" s="34" t="s">
        <v>10466</v>
      </c>
      <c r="C8955" s="7" t="s">
        <v>10467</v>
      </c>
      <c r="D8955" s="5">
        <v>3412.34</v>
      </c>
    </row>
    <row r="8956" spans="1:4" x14ac:dyDescent="0.3">
      <c r="A8956" s="6" t="s">
        <v>4</v>
      </c>
      <c r="B8956" s="34" t="s">
        <v>10468</v>
      </c>
      <c r="C8956" s="7" t="s">
        <v>10469</v>
      </c>
      <c r="D8956" s="5">
        <v>2410.6799999999998</v>
      </c>
    </row>
    <row r="8957" spans="1:4" x14ac:dyDescent="0.3">
      <c r="A8957" s="6" t="s">
        <v>4</v>
      </c>
      <c r="B8957" s="34" t="s">
        <v>10470</v>
      </c>
      <c r="C8957" s="7" t="s">
        <v>10471</v>
      </c>
      <c r="D8957" s="5">
        <v>10178.299999999999</v>
      </c>
    </row>
    <row r="8958" spans="1:4" x14ac:dyDescent="0.3">
      <c r="A8958" s="6" t="s">
        <v>4</v>
      </c>
      <c r="B8958" s="34" t="s">
        <v>10472</v>
      </c>
      <c r="C8958" s="7" t="s">
        <v>10473</v>
      </c>
      <c r="D8958" s="5">
        <v>1763.99</v>
      </c>
    </row>
    <row r="8959" spans="1:4" x14ac:dyDescent="0.3">
      <c r="A8959" s="6" t="s">
        <v>4</v>
      </c>
      <c r="B8959" s="34" t="s">
        <v>10474</v>
      </c>
      <c r="C8959" s="7" t="s">
        <v>10475</v>
      </c>
      <c r="D8959" s="5">
        <v>4548.12</v>
      </c>
    </row>
    <row r="8960" spans="1:4" x14ac:dyDescent="0.3">
      <c r="A8960" s="6" t="s">
        <v>4</v>
      </c>
      <c r="B8960" s="34" t="s">
        <v>10476</v>
      </c>
      <c r="C8960" s="7" t="s">
        <v>10477</v>
      </c>
      <c r="D8960" s="5">
        <v>599.86</v>
      </c>
    </row>
    <row r="8961" spans="1:4" x14ac:dyDescent="0.3">
      <c r="A8961" s="6" t="s">
        <v>4</v>
      </c>
      <c r="B8961" s="34" t="s">
        <v>10478</v>
      </c>
      <c r="C8961" s="7" t="s">
        <v>10479</v>
      </c>
      <c r="D8961" s="5">
        <v>2532.71</v>
      </c>
    </row>
    <row r="8962" spans="1:4" x14ac:dyDescent="0.3">
      <c r="A8962" s="6" t="s">
        <v>4</v>
      </c>
      <c r="B8962" s="34" t="s">
        <v>10480</v>
      </c>
      <c r="C8962" s="7" t="s">
        <v>10481</v>
      </c>
      <c r="D8962" s="5">
        <v>5439.45</v>
      </c>
    </row>
    <row r="8963" spans="1:4" x14ac:dyDescent="0.3">
      <c r="A8963" s="6" t="s">
        <v>4</v>
      </c>
      <c r="B8963" s="34" t="s">
        <v>10482</v>
      </c>
      <c r="C8963" s="7" t="s">
        <v>10483</v>
      </c>
      <c r="D8963" s="5">
        <v>2875.43</v>
      </c>
    </row>
    <row r="8964" spans="1:4" x14ac:dyDescent="0.3">
      <c r="A8964" s="6" t="s">
        <v>4</v>
      </c>
      <c r="B8964" s="34" t="s">
        <v>10484</v>
      </c>
      <c r="C8964" s="17" t="s">
        <v>10485</v>
      </c>
      <c r="D8964" s="5">
        <v>37673.9</v>
      </c>
    </row>
    <row r="8965" spans="1:4" x14ac:dyDescent="0.3">
      <c r="A8965" s="6" t="s">
        <v>4</v>
      </c>
      <c r="B8965" s="34" t="s">
        <v>10486</v>
      </c>
      <c r="C8965" s="17" t="s">
        <v>10487</v>
      </c>
      <c r="D8965" s="5">
        <v>37673.9</v>
      </c>
    </row>
    <row r="8966" spans="1:4" ht="26" x14ac:dyDescent="0.3">
      <c r="A8966" s="6" t="s">
        <v>4</v>
      </c>
      <c r="B8966" s="34" t="s">
        <v>10488</v>
      </c>
      <c r="C8966" s="7" t="s">
        <v>10489</v>
      </c>
      <c r="D8966" s="5">
        <v>0.91000000000000014</v>
      </c>
    </row>
    <row r="8967" spans="1:4" ht="26" x14ac:dyDescent="0.3">
      <c r="A8967" s="6" t="s">
        <v>4</v>
      </c>
      <c r="B8967" s="34" t="s">
        <v>10490</v>
      </c>
      <c r="C8967" s="7" t="s">
        <v>10491</v>
      </c>
      <c r="D8967" s="5">
        <v>0.91000000000000014</v>
      </c>
    </row>
    <row r="8968" spans="1:4" x14ac:dyDescent="0.3">
      <c r="A8968" s="6" t="s">
        <v>4</v>
      </c>
      <c r="B8968" s="34" t="s">
        <v>10492</v>
      </c>
      <c r="C8968" s="7" t="s">
        <v>10493</v>
      </c>
      <c r="D8968" s="5">
        <v>1851.31</v>
      </c>
    </row>
    <row r="8969" spans="1:4" x14ac:dyDescent="0.3">
      <c r="A8969" s="6" t="s">
        <v>4</v>
      </c>
      <c r="B8969" s="34" t="s">
        <v>10494</v>
      </c>
      <c r="C8969" s="7" t="s">
        <v>10495</v>
      </c>
      <c r="D8969" s="5">
        <v>1851.31</v>
      </c>
    </row>
    <row r="8970" spans="1:4" x14ac:dyDescent="0.3">
      <c r="A8970" s="6" t="s">
        <v>4</v>
      </c>
      <c r="B8970" s="34" t="s">
        <v>10496</v>
      </c>
      <c r="C8970" s="7" t="s">
        <v>10497</v>
      </c>
      <c r="D8970" s="5">
        <v>2950.21</v>
      </c>
    </row>
    <row r="8971" spans="1:4" x14ac:dyDescent="0.3">
      <c r="A8971" s="6" t="s">
        <v>4</v>
      </c>
      <c r="B8971" s="34" t="s">
        <v>10498</v>
      </c>
      <c r="C8971" s="7" t="s">
        <v>10499</v>
      </c>
      <c r="D8971" s="5">
        <v>2950.21</v>
      </c>
    </row>
    <row r="8972" spans="1:4" x14ac:dyDescent="0.3">
      <c r="A8972" s="6" t="s">
        <v>4</v>
      </c>
      <c r="B8972" s="34" t="s">
        <v>10500</v>
      </c>
      <c r="C8972" s="7" t="s">
        <v>10501</v>
      </c>
      <c r="D8972" s="5">
        <v>3018.19</v>
      </c>
    </row>
    <row r="8973" spans="1:4" x14ac:dyDescent="0.3">
      <c r="A8973" s="6" t="s">
        <v>4</v>
      </c>
      <c r="B8973" s="34" t="s">
        <v>10502</v>
      </c>
      <c r="C8973" s="7" t="s">
        <v>10503</v>
      </c>
      <c r="D8973" s="5">
        <v>3018.19</v>
      </c>
    </row>
    <row r="8974" spans="1:4" x14ac:dyDescent="0.3">
      <c r="A8974" s="6" t="s">
        <v>4</v>
      </c>
      <c r="B8974" s="34" t="s">
        <v>10504</v>
      </c>
      <c r="C8974" s="7" t="s">
        <v>10505</v>
      </c>
      <c r="D8974" s="5">
        <v>4736.45</v>
      </c>
    </row>
    <row r="8975" spans="1:4" x14ac:dyDescent="0.3">
      <c r="A8975" s="6" t="s">
        <v>4</v>
      </c>
      <c r="B8975" s="34" t="s">
        <v>10506</v>
      </c>
      <c r="C8975" s="7" t="s">
        <v>10507</v>
      </c>
      <c r="D8975" s="5">
        <v>4736.45</v>
      </c>
    </row>
    <row r="8976" spans="1:4" x14ac:dyDescent="0.3">
      <c r="A8976" s="6" t="s">
        <v>4</v>
      </c>
      <c r="B8976" s="34" t="s">
        <v>10508</v>
      </c>
      <c r="C8976" s="7" t="s">
        <v>10509</v>
      </c>
      <c r="D8976" s="5">
        <v>5385.58</v>
      </c>
    </row>
    <row r="8977" spans="1:4" x14ac:dyDescent="0.3">
      <c r="A8977" s="6" t="s">
        <v>4</v>
      </c>
      <c r="B8977" s="34" t="s">
        <v>10510</v>
      </c>
      <c r="C8977" s="7" t="s">
        <v>10511</v>
      </c>
      <c r="D8977" s="5">
        <v>5385.58</v>
      </c>
    </row>
    <row r="8978" spans="1:4" x14ac:dyDescent="0.3">
      <c r="A8978" s="6" t="s">
        <v>4</v>
      </c>
      <c r="B8978" s="34" t="s">
        <v>10512</v>
      </c>
      <c r="C8978" s="7" t="s">
        <v>10513</v>
      </c>
      <c r="D8978" s="5">
        <v>8588.7999999999993</v>
      </c>
    </row>
    <row r="8979" spans="1:4" x14ac:dyDescent="0.3">
      <c r="A8979" s="6" t="s">
        <v>4</v>
      </c>
      <c r="B8979" s="34" t="s">
        <v>10514</v>
      </c>
      <c r="C8979" s="7" t="s">
        <v>10515</v>
      </c>
      <c r="D8979" s="5">
        <v>8588.7999999999993</v>
      </c>
    </row>
    <row r="8980" spans="1:4" x14ac:dyDescent="0.3">
      <c r="A8980" s="6" t="s">
        <v>4</v>
      </c>
      <c r="B8980" s="34" t="s">
        <v>10516</v>
      </c>
      <c r="C8980" s="7" t="s">
        <v>10517</v>
      </c>
      <c r="D8980" s="5">
        <v>8950.7000000000007</v>
      </c>
    </row>
    <row r="8981" spans="1:4" x14ac:dyDescent="0.3">
      <c r="A8981" s="6" t="s">
        <v>4</v>
      </c>
      <c r="B8981" s="34" t="s">
        <v>10518</v>
      </c>
      <c r="C8981" s="7" t="s">
        <v>10519</v>
      </c>
      <c r="D8981" s="5">
        <v>8950.7000000000007</v>
      </c>
    </row>
    <row r="8982" spans="1:4" x14ac:dyDescent="0.3">
      <c r="A8982" s="6" t="s">
        <v>4</v>
      </c>
      <c r="B8982" s="34" t="s">
        <v>10520</v>
      </c>
      <c r="C8982" s="7" t="s">
        <v>10521</v>
      </c>
      <c r="D8982" s="5">
        <v>14315.4</v>
      </c>
    </row>
    <row r="8983" spans="1:4" x14ac:dyDescent="0.3">
      <c r="A8983" s="6" t="s">
        <v>4</v>
      </c>
      <c r="B8983" s="34" t="s">
        <v>10522</v>
      </c>
      <c r="C8983" s="7" t="s">
        <v>10523</v>
      </c>
      <c r="D8983" s="5">
        <v>14315.4</v>
      </c>
    </row>
    <row r="8984" spans="1:4" x14ac:dyDescent="0.3">
      <c r="A8984" s="6" t="s">
        <v>4</v>
      </c>
      <c r="B8984" s="34" t="s">
        <v>10568</v>
      </c>
      <c r="C8984" s="7" t="s">
        <v>10569</v>
      </c>
      <c r="D8984" s="5">
        <v>6639.6</v>
      </c>
    </row>
    <row r="8985" spans="1:4" x14ac:dyDescent="0.3">
      <c r="A8985" s="6" t="s">
        <v>4</v>
      </c>
      <c r="B8985" s="34" t="s">
        <v>10570</v>
      </c>
      <c r="C8985" s="7" t="s">
        <v>10571</v>
      </c>
      <c r="D8985" s="5">
        <v>5032.2299999999996</v>
      </c>
    </row>
    <row r="8986" spans="1:4" x14ac:dyDescent="0.3">
      <c r="A8986" s="6" t="s">
        <v>4</v>
      </c>
      <c r="B8986" s="34" t="s">
        <v>10572</v>
      </c>
      <c r="C8986" s="7" t="s">
        <v>10573</v>
      </c>
      <c r="D8986" s="5">
        <v>4263.96</v>
      </c>
    </row>
    <row r="8987" spans="1:4" ht="26" x14ac:dyDescent="0.3">
      <c r="A8987" s="6" t="s">
        <v>4</v>
      </c>
      <c r="B8987" s="34" t="s">
        <v>10574</v>
      </c>
      <c r="C8987" s="8" t="s">
        <v>10575</v>
      </c>
      <c r="D8987" s="5">
        <v>102804.44999999998</v>
      </c>
    </row>
    <row r="8988" spans="1:4" ht="26" x14ac:dyDescent="0.3">
      <c r="A8988" s="6" t="s">
        <v>4</v>
      </c>
      <c r="B8988" s="34" t="s">
        <v>10576</v>
      </c>
      <c r="C8988" s="8" t="s">
        <v>10577</v>
      </c>
      <c r="D8988" s="5">
        <v>257011.62200000003</v>
      </c>
    </row>
    <row r="8989" spans="1:4" ht="26" x14ac:dyDescent="0.3">
      <c r="A8989" s="6" t="s">
        <v>4</v>
      </c>
      <c r="B8989" s="34" t="s">
        <v>10578</v>
      </c>
      <c r="C8989" s="13" t="s">
        <v>10579</v>
      </c>
      <c r="D8989" s="5">
        <v>487060.00000000006</v>
      </c>
    </row>
    <row r="8990" spans="1:4" ht="26" x14ac:dyDescent="0.3">
      <c r="A8990" s="6" t="s">
        <v>4</v>
      </c>
      <c r="B8990" s="34" t="s">
        <v>10580</v>
      </c>
      <c r="C8990" s="13" t="s">
        <v>10581</v>
      </c>
      <c r="D8990" s="5">
        <v>930384.00000000012</v>
      </c>
    </row>
    <row r="8991" spans="1:4" ht="26" x14ac:dyDescent="0.3">
      <c r="A8991" s="6" t="s">
        <v>4</v>
      </c>
      <c r="B8991" s="34" t="s">
        <v>10582</v>
      </c>
      <c r="C8991" s="13" t="s">
        <v>10583</v>
      </c>
      <c r="D8991" s="5">
        <v>2248428</v>
      </c>
    </row>
    <row r="8992" spans="1:4" ht="26" x14ac:dyDescent="0.3">
      <c r="A8992" s="6" t="s">
        <v>4</v>
      </c>
      <c r="B8992" s="34" t="s">
        <v>10584</v>
      </c>
      <c r="C8992" s="7" t="s">
        <v>10585</v>
      </c>
      <c r="D8992" s="5">
        <v>19438.664000000001</v>
      </c>
    </row>
    <row r="8993" spans="1:4" ht="26" x14ac:dyDescent="0.3">
      <c r="A8993" s="6" t="s">
        <v>4</v>
      </c>
      <c r="B8993" s="34" t="s">
        <v>10586</v>
      </c>
      <c r="C8993" s="8" t="s">
        <v>10587</v>
      </c>
      <c r="D8993" s="5">
        <v>75047</v>
      </c>
    </row>
    <row r="8994" spans="1:4" ht="26" x14ac:dyDescent="0.3">
      <c r="A8994" s="6" t="s">
        <v>4</v>
      </c>
      <c r="B8994" s="34" t="s">
        <v>10588</v>
      </c>
      <c r="C8994" s="8" t="s">
        <v>10589</v>
      </c>
      <c r="D8994" s="5">
        <v>176932</v>
      </c>
    </row>
    <row r="8995" spans="1:4" ht="26" x14ac:dyDescent="0.3">
      <c r="A8995" s="6" t="s">
        <v>4</v>
      </c>
      <c r="B8995" s="34" t="s">
        <v>10590</v>
      </c>
      <c r="C8995" s="8" t="s">
        <v>10591</v>
      </c>
      <c r="D8995" s="5">
        <v>388778.25000000006</v>
      </c>
    </row>
    <row r="8996" spans="1:4" ht="26" x14ac:dyDescent="0.3">
      <c r="A8996" s="6" t="s">
        <v>4</v>
      </c>
      <c r="B8996" s="34" t="s">
        <v>10592</v>
      </c>
      <c r="C8996" s="13" t="s">
        <v>10593</v>
      </c>
      <c r="D8996" s="5">
        <v>755440</v>
      </c>
    </row>
    <row r="8997" spans="1:4" ht="26" x14ac:dyDescent="0.3">
      <c r="A8997" s="6" t="s">
        <v>4</v>
      </c>
      <c r="B8997" s="34" t="s">
        <v>10594</v>
      </c>
      <c r="C8997" s="13" t="s">
        <v>10595</v>
      </c>
      <c r="D8997" s="5">
        <v>1838900.0000000002</v>
      </c>
    </row>
    <row r="8998" spans="1:4" ht="26" x14ac:dyDescent="0.3">
      <c r="A8998" s="6" t="s">
        <v>4</v>
      </c>
      <c r="B8998" s="34" t="s">
        <v>10596</v>
      </c>
      <c r="C8998" s="7" t="s">
        <v>10597</v>
      </c>
      <c r="D8998" s="5">
        <v>377.72</v>
      </c>
    </row>
    <row r="8999" spans="1:4" ht="26" x14ac:dyDescent="0.3">
      <c r="A8999" s="6" t="s">
        <v>4</v>
      </c>
      <c r="B8999" s="34" t="s">
        <v>10598</v>
      </c>
      <c r="C8999" s="7" t="s">
        <v>10599</v>
      </c>
      <c r="D8999" s="5">
        <v>44.730000000000011</v>
      </c>
    </row>
    <row r="9000" spans="1:4" ht="26" x14ac:dyDescent="0.3">
      <c r="A9000" s="6" t="s">
        <v>4</v>
      </c>
      <c r="B9000" s="34" t="s">
        <v>10600</v>
      </c>
      <c r="C9000" s="8" t="s">
        <v>10601</v>
      </c>
      <c r="D9000" s="5">
        <v>154836.37400000001</v>
      </c>
    </row>
    <row r="9001" spans="1:4" x14ac:dyDescent="0.3">
      <c r="A9001" s="6" t="s">
        <v>4</v>
      </c>
      <c r="B9001" s="34" t="s">
        <v>10602</v>
      </c>
      <c r="C9001" s="7" t="s">
        <v>10603</v>
      </c>
      <c r="D9001" s="5">
        <v>4890.92</v>
      </c>
    </row>
    <row r="9002" spans="1:4" ht="26" x14ac:dyDescent="0.3">
      <c r="A9002" s="6" t="s">
        <v>4</v>
      </c>
      <c r="B9002" s="34" t="s">
        <v>10604</v>
      </c>
      <c r="C9002" s="7" t="s">
        <v>10605</v>
      </c>
      <c r="D9002" s="5">
        <v>4702.2</v>
      </c>
    </row>
    <row r="9003" spans="1:4" x14ac:dyDescent="0.3">
      <c r="A9003" s="6" t="s">
        <v>4</v>
      </c>
      <c r="B9003" s="34" t="s">
        <v>10658</v>
      </c>
      <c r="C9003" s="7" t="s">
        <v>10659</v>
      </c>
      <c r="D9003" s="5">
        <v>119.19</v>
      </c>
    </row>
    <row r="9004" spans="1:4" x14ac:dyDescent="0.3">
      <c r="A9004" s="6" t="s">
        <v>4</v>
      </c>
      <c r="B9004" s="34" t="s">
        <v>10660</v>
      </c>
      <c r="C9004" s="7" t="s">
        <v>10661</v>
      </c>
      <c r="D9004" s="5">
        <v>250.52</v>
      </c>
    </row>
    <row r="9005" spans="1:4" x14ac:dyDescent="0.3">
      <c r="A9005" s="6" t="s">
        <v>4</v>
      </c>
      <c r="B9005" s="34" t="s">
        <v>10662</v>
      </c>
      <c r="C9005" s="7" t="s">
        <v>10663</v>
      </c>
      <c r="D9005" s="5">
        <v>378.38</v>
      </c>
    </row>
    <row r="9006" spans="1:4" x14ac:dyDescent="0.3">
      <c r="A9006" s="6" t="s">
        <v>4</v>
      </c>
      <c r="B9006" s="34" t="s">
        <v>10664</v>
      </c>
      <c r="C9006" s="7" t="s">
        <v>10665</v>
      </c>
      <c r="D9006" s="5">
        <v>775.84</v>
      </c>
    </row>
    <row r="9007" spans="1:4" x14ac:dyDescent="0.3">
      <c r="A9007" s="6" t="s">
        <v>4</v>
      </c>
      <c r="B9007" s="34" t="s">
        <v>10666</v>
      </c>
      <c r="C9007" s="7" t="s">
        <v>10667</v>
      </c>
      <c r="D9007" s="5">
        <v>682.48</v>
      </c>
    </row>
    <row r="9008" spans="1:4" x14ac:dyDescent="0.3">
      <c r="A9008" s="6" t="s">
        <v>4</v>
      </c>
      <c r="B9008" s="34" t="s">
        <v>10668</v>
      </c>
      <c r="C9008" s="7" t="s">
        <v>10669</v>
      </c>
      <c r="D9008" s="5">
        <v>1367.51</v>
      </c>
    </row>
    <row r="9009" spans="1:4" ht="26" x14ac:dyDescent="0.3">
      <c r="A9009" s="6" t="s">
        <v>4</v>
      </c>
      <c r="B9009" s="34" t="s">
        <v>10670</v>
      </c>
      <c r="C9009" s="7" t="s">
        <v>10671</v>
      </c>
      <c r="D9009" s="5">
        <v>2302.71</v>
      </c>
    </row>
    <row r="9010" spans="1:4" x14ac:dyDescent="0.3">
      <c r="A9010" s="6" t="s">
        <v>4</v>
      </c>
      <c r="B9010" s="34" t="s">
        <v>10672</v>
      </c>
      <c r="C9010" s="7" t="s">
        <v>10673</v>
      </c>
      <c r="D9010" s="5">
        <v>10944.58</v>
      </c>
    </row>
    <row r="9011" spans="1:4" x14ac:dyDescent="0.3">
      <c r="A9011" s="6" t="s">
        <v>4</v>
      </c>
      <c r="B9011" s="34" t="s">
        <v>10674</v>
      </c>
      <c r="C9011" s="7" t="s">
        <v>10675</v>
      </c>
      <c r="D9011" s="5">
        <v>21889.16</v>
      </c>
    </row>
    <row r="9012" spans="1:4" x14ac:dyDescent="0.3">
      <c r="A9012" s="6" t="s">
        <v>4</v>
      </c>
      <c r="B9012" s="34" t="s">
        <v>10676</v>
      </c>
      <c r="C9012" s="7" t="s">
        <v>10677</v>
      </c>
      <c r="D9012" s="5">
        <v>13702.62</v>
      </c>
    </row>
    <row r="9013" spans="1:4" x14ac:dyDescent="0.3">
      <c r="A9013" s="6" t="s">
        <v>4</v>
      </c>
      <c r="B9013" s="34" t="s">
        <v>10678</v>
      </c>
      <c r="C9013" s="7" t="s">
        <v>10679</v>
      </c>
      <c r="D9013" s="5">
        <v>23773.75</v>
      </c>
    </row>
    <row r="9014" spans="1:4" x14ac:dyDescent="0.3">
      <c r="A9014" s="6" t="s">
        <v>4</v>
      </c>
      <c r="B9014" s="34" t="s">
        <v>10680</v>
      </c>
      <c r="C9014" s="7" t="s">
        <v>10681</v>
      </c>
      <c r="D9014" s="5">
        <v>20532.04</v>
      </c>
    </row>
    <row r="9015" spans="1:4" x14ac:dyDescent="0.3">
      <c r="A9015" s="6" t="s">
        <v>4</v>
      </c>
      <c r="B9015" s="34" t="s">
        <v>10682</v>
      </c>
      <c r="C9015" s="11" t="s">
        <v>10683</v>
      </c>
      <c r="D9015" s="5">
        <v>45704.58</v>
      </c>
    </row>
    <row r="9016" spans="1:4" x14ac:dyDescent="0.3">
      <c r="A9016" s="6" t="s">
        <v>4</v>
      </c>
      <c r="B9016" s="34" t="s">
        <v>10684</v>
      </c>
      <c r="C9016" s="7" t="s">
        <v>10685</v>
      </c>
      <c r="D9016" s="5">
        <v>34584.89</v>
      </c>
    </row>
    <row r="9017" spans="1:4" x14ac:dyDescent="0.3">
      <c r="A9017" s="6" t="s">
        <v>4</v>
      </c>
      <c r="B9017" s="34" t="s">
        <v>10686</v>
      </c>
      <c r="C9017" s="13" t="s">
        <v>10687</v>
      </c>
      <c r="D9017" s="5">
        <v>49582.5</v>
      </c>
    </row>
    <row r="9018" spans="1:4" ht="26" x14ac:dyDescent="0.3">
      <c r="A9018" s="6" t="s">
        <v>4</v>
      </c>
      <c r="B9018" s="34" t="s">
        <v>10688</v>
      </c>
      <c r="C9018" s="8" t="s">
        <v>10689</v>
      </c>
      <c r="D9018" s="5">
        <v>59895</v>
      </c>
    </row>
    <row r="9019" spans="1:4" x14ac:dyDescent="0.3">
      <c r="A9019" s="3" t="s">
        <v>4</v>
      </c>
      <c r="B9019" s="34" t="s">
        <v>10690</v>
      </c>
      <c r="C9019" s="4" t="s">
        <v>10691</v>
      </c>
      <c r="D9019" s="5">
        <v>13731.457934508815</v>
      </c>
    </row>
    <row r="9020" spans="1:4" x14ac:dyDescent="0.3">
      <c r="A9020" s="3" t="s">
        <v>4</v>
      </c>
      <c r="B9020" s="34" t="s">
        <v>10692</v>
      </c>
      <c r="C9020" s="4" t="s">
        <v>10693</v>
      </c>
      <c r="D9020" s="5">
        <v>3173.8035264483624</v>
      </c>
    </row>
    <row r="9021" spans="1:4" x14ac:dyDescent="0.3">
      <c r="A9021" s="3" t="s">
        <v>4</v>
      </c>
      <c r="B9021" s="34" t="s">
        <v>10694</v>
      </c>
      <c r="C9021" s="4" t="s">
        <v>10695</v>
      </c>
      <c r="D9021" s="5">
        <v>1.2090680100755667E-2</v>
      </c>
    </row>
    <row r="9022" spans="1:4" x14ac:dyDescent="0.3">
      <c r="A9022" s="3" t="s">
        <v>4</v>
      </c>
      <c r="B9022" s="34" t="s">
        <v>10696</v>
      </c>
      <c r="C9022" s="4" t="s">
        <v>10697</v>
      </c>
      <c r="D9022" s="5">
        <v>13259.776322418136</v>
      </c>
    </row>
    <row r="9023" spans="1:4" x14ac:dyDescent="0.3">
      <c r="A9023" s="3" t="s">
        <v>4</v>
      </c>
      <c r="B9023" s="34" t="s">
        <v>10698</v>
      </c>
      <c r="C9023" s="4" t="s">
        <v>10699</v>
      </c>
      <c r="D9023" s="5">
        <v>0.31435768261964736</v>
      </c>
    </row>
    <row r="9024" spans="1:4" ht="26" x14ac:dyDescent="0.3">
      <c r="A9024" s="6" t="s">
        <v>4</v>
      </c>
      <c r="B9024" s="34" t="s">
        <v>10700</v>
      </c>
      <c r="C9024" s="7" t="s">
        <v>10701</v>
      </c>
      <c r="D9024" s="5">
        <v>1694.7</v>
      </c>
    </row>
    <row r="9025" spans="1:4" ht="26" x14ac:dyDescent="0.3">
      <c r="A9025" s="6" t="s">
        <v>4</v>
      </c>
      <c r="B9025" s="34" t="s">
        <v>10702</v>
      </c>
      <c r="C9025" s="7" t="s">
        <v>10703</v>
      </c>
      <c r="D9025" s="5">
        <v>282.45</v>
      </c>
    </row>
    <row r="9026" spans="1:4" ht="26" x14ac:dyDescent="0.3">
      <c r="A9026" s="6" t="s">
        <v>4</v>
      </c>
      <c r="B9026" s="34" t="s">
        <v>10704</v>
      </c>
      <c r="C9026" s="7" t="s">
        <v>10705</v>
      </c>
      <c r="D9026" s="5">
        <v>2494.9749999999999</v>
      </c>
    </row>
    <row r="9027" spans="1:4" ht="26" x14ac:dyDescent="0.3">
      <c r="A9027" s="6" t="s">
        <v>4</v>
      </c>
      <c r="B9027" s="34" t="s">
        <v>10706</v>
      </c>
      <c r="C9027" s="7" t="s">
        <v>10707</v>
      </c>
      <c r="D9027" s="5">
        <v>800.27499999999998</v>
      </c>
    </row>
    <row r="9028" spans="1:4" ht="26" x14ac:dyDescent="0.3">
      <c r="A9028" s="6" t="s">
        <v>4</v>
      </c>
      <c r="B9028" s="34" t="s">
        <v>10708</v>
      </c>
      <c r="C9028" s="7" t="s">
        <v>10709</v>
      </c>
      <c r="D9028" s="5">
        <v>1129.8</v>
      </c>
    </row>
    <row r="9029" spans="1:4" ht="26" x14ac:dyDescent="0.3">
      <c r="A9029" s="6" t="s">
        <v>4</v>
      </c>
      <c r="B9029" s="34" t="s">
        <v>10710</v>
      </c>
      <c r="C9029" s="7" t="s">
        <v>10711</v>
      </c>
      <c r="D9029" s="5">
        <v>1365.175</v>
      </c>
    </row>
    <row r="9030" spans="1:4" ht="26" x14ac:dyDescent="0.3">
      <c r="A9030" s="6" t="s">
        <v>4</v>
      </c>
      <c r="B9030" s="34" t="s">
        <v>10712</v>
      </c>
      <c r="C9030" s="7" t="s">
        <v>10713</v>
      </c>
      <c r="D9030" s="5">
        <v>2165.4499999999998</v>
      </c>
    </row>
    <row r="9031" spans="1:4" ht="26" x14ac:dyDescent="0.3">
      <c r="A9031" s="6" t="s">
        <v>4</v>
      </c>
      <c r="B9031" s="34" t="s">
        <v>10714</v>
      </c>
      <c r="C9031" s="7" t="s">
        <v>10715</v>
      </c>
      <c r="D9031" s="5">
        <v>706.125</v>
      </c>
    </row>
    <row r="9032" spans="1:4" ht="26" x14ac:dyDescent="0.3">
      <c r="A9032" s="6" t="s">
        <v>4</v>
      </c>
      <c r="B9032" s="34" t="s">
        <v>10716</v>
      </c>
      <c r="C9032" s="7" t="s">
        <v>10717</v>
      </c>
      <c r="D9032" s="5">
        <v>1694.7</v>
      </c>
    </row>
    <row r="9033" spans="1:4" ht="26" x14ac:dyDescent="0.3">
      <c r="A9033" s="6" t="s">
        <v>4</v>
      </c>
      <c r="B9033" s="34" t="s">
        <v>10718</v>
      </c>
      <c r="C9033" s="7" t="s">
        <v>10719</v>
      </c>
      <c r="D9033" s="5">
        <v>329.52499999999998</v>
      </c>
    </row>
    <row r="9034" spans="1:4" ht="26" x14ac:dyDescent="0.3">
      <c r="A9034" s="6" t="s">
        <v>4</v>
      </c>
      <c r="B9034" s="34" t="s">
        <v>10720</v>
      </c>
      <c r="C9034" s="7" t="s">
        <v>10721</v>
      </c>
      <c r="D9034" s="5">
        <v>2494.9749999999999</v>
      </c>
    </row>
    <row r="9035" spans="1:4" ht="26" x14ac:dyDescent="0.3">
      <c r="A9035" s="6" t="s">
        <v>4</v>
      </c>
      <c r="B9035" s="34" t="s">
        <v>10722</v>
      </c>
      <c r="C9035" s="7" t="s">
        <v>10723</v>
      </c>
      <c r="D9035" s="5">
        <v>800.27499999999998</v>
      </c>
    </row>
    <row r="9036" spans="1:4" ht="26" x14ac:dyDescent="0.3">
      <c r="A9036" s="6" t="s">
        <v>4</v>
      </c>
      <c r="B9036" s="34" t="s">
        <v>10724</v>
      </c>
      <c r="C9036" s="7" t="s">
        <v>10725</v>
      </c>
      <c r="D9036" s="5">
        <v>329.52499999999998</v>
      </c>
    </row>
    <row r="9037" spans="1:4" ht="26" x14ac:dyDescent="0.3">
      <c r="A9037" s="6" t="s">
        <v>4</v>
      </c>
      <c r="B9037" s="34" t="s">
        <v>10726</v>
      </c>
      <c r="C9037" s="7" t="s">
        <v>10727</v>
      </c>
      <c r="D9037" s="5">
        <v>1129.8</v>
      </c>
    </row>
    <row r="9038" spans="1:4" ht="26" x14ac:dyDescent="0.3">
      <c r="A9038" s="6" t="s">
        <v>4</v>
      </c>
      <c r="B9038" s="34" t="s">
        <v>10728</v>
      </c>
      <c r="C9038" s="7" t="s">
        <v>10729</v>
      </c>
      <c r="D9038" s="5">
        <v>1365.175</v>
      </c>
    </row>
    <row r="9039" spans="1:4" ht="26" x14ac:dyDescent="0.3">
      <c r="A9039" s="6" t="s">
        <v>4</v>
      </c>
      <c r="B9039" s="34" t="s">
        <v>10730</v>
      </c>
      <c r="C9039" s="7" t="s">
        <v>10731</v>
      </c>
      <c r="D9039" s="5">
        <v>2165.4499999999998</v>
      </c>
    </row>
    <row r="9040" spans="1:4" ht="26" x14ac:dyDescent="0.3">
      <c r="A9040" s="6" t="s">
        <v>4</v>
      </c>
      <c r="B9040" s="34" t="s">
        <v>10732</v>
      </c>
      <c r="C9040" s="7" t="s">
        <v>10733</v>
      </c>
      <c r="D9040" s="5">
        <v>800.27499999999998</v>
      </c>
    </row>
    <row r="9041" spans="1:4" ht="26" x14ac:dyDescent="0.3">
      <c r="A9041" s="6" t="s">
        <v>4</v>
      </c>
      <c r="B9041" s="34" t="s">
        <v>10734</v>
      </c>
      <c r="C9041" s="7" t="s">
        <v>10735</v>
      </c>
      <c r="D9041" s="5">
        <v>149.92499999999998</v>
      </c>
    </row>
    <row r="9042" spans="1:4" ht="26" x14ac:dyDescent="0.3">
      <c r="A9042" s="6" t="s">
        <v>4</v>
      </c>
      <c r="B9042" s="34" t="s">
        <v>10736</v>
      </c>
      <c r="C9042" s="7" t="s">
        <v>10737</v>
      </c>
      <c r="D9042" s="5">
        <v>134.9325</v>
      </c>
    </row>
    <row r="9043" spans="1:4" ht="26" x14ac:dyDescent="0.3">
      <c r="A9043" s="6" t="s">
        <v>4</v>
      </c>
      <c r="B9043" s="34" t="s">
        <v>10738</v>
      </c>
      <c r="C9043" s="7" t="s">
        <v>10739</v>
      </c>
      <c r="D9043" s="5">
        <v>359.82</v>
      </c>
    </row>
    <row r="9044" spans="1:4" ht="26" x14ac:dyDescent="0.3">
      <c r="A9044" s="6" t="s">
        <v>4</v>
      </c>
      <c r="B9044" s="34" t="s">
        <v>10740</v>
      </c>
      <c r="C9044" s="7" t="s">
        <v>10741</v>
      </c>
      <c r="D9044" s="5">
        <v>323.83800000000008</v>
      </c>
    </row>
    <row r="9045" spans="1:4" ht="26" x14ac:dyDescent="0.3">
      <c r="A9045" s="6" t="s">
        <v>4</v>
      </c>
      <c r="B9045" s="34" t="s">
        <v>10742</v>
      </c>
      <c r="C9045" s="7" t="s">
        <v>10743</v>
      </c>
      <c r="D9045" s="5">
        <v>12.49375</v>
      </c>
    </row>
    <row r="9046" spans="1:4" ht="26" x14ac:dyDescent="0.3">
      <c r="A9046" s="6" t="s">
        <v>4</v>
      </c>
      <c r="B9046" s="34" t="s">
        <v>10744</v>
      </c>
      <c r="C9046" s="7" t="s">
        <v>10745</v>
      </c>
      <c r="D9046" s="5">
        <v>149.92499999999998</v>
      </c>
    </row>
    <row r="9047" spans="1:4" ht="26" x14ac:dyDescent="0.3">
      <c r="A9047" s="6" t="s">
        <v>4</v>
      </c>
      <c r="B9047" s="34" t="s">
        <v>10746</v>
      </c>
      <c r="C9047" s="7" t="s">
        <v>10747</v>
      </c>
      <c r="D9047" s="5">
        <v>134.9325</v>
      </c>
    </row>
    <row r="9048" spans="1:4" ht="26" x14ac:dyDescent="0.3">
      <c r="A9048" s="6" t="s">
        <v>4</v>
      </c>
      <c r="B9048" s="34" t="s">
        <v>10748</v>
      </c>
      <c r="C9048" s="7" t="s">
        <v>10749</v>
      </c>
      <c r="D9048" s="5">
        <v>359.82</v>
      </c>
    </row>
    <row r="9049" spans="1:4" ht="26" x14ac:dyDescent="0.3">
      <c r="A9049" s="6" t="s">
        <v>4</v>
      </c>
      <c r="B9049" s="34" t="s">
        <v>10750</v>
      </c>
      <c r="C9049" s="7" t="s">
        <v>10751</v>
      </c>
      <c r="D9049" s="5">
        <v>323.83800000000008</v>
      </c>
    </row>
    <row r="9050" spans="1:4" ht="26" x14ac:dyDescent="0.3">
      <c r="A9050" s="6" t="s">
        <v>4</v>
      </c>
      <c r="B9050" s="34" t="s">
        <v>10752</v>
      </c>
      <c r="C9050" s="7" t="s">
        <v>10753</v>
      </c>
      <c r="D9050" s="5">
        <v>12.49375</v>
      </c>
    </row>
    <row r="9051" spans="1:4" ht="26" x14ac:dyDescent="0.3">
      <c r="A9051" s="6" t="s">
        <v>4</v>
      </c>
      <c r="B9051" s="34" t="s">
        <v>10754</v>
      </c>
      <c r="C9051" s="7" t="s">
        <v>10755</v>
      </c>
      <c r="D9051" s="5">
        <v>17.991</v>
      </c>
    </row>
    <row r="9052" spans="1:4" ht="26" x14ac:dyDescent="0.3">
      <c r="A9052" s="6" t="s">
        <v>4</v>
      </c>
      <c r="B9052" s="34" t="s">
        <v>10756</v>
      </c>
      <c r="C9052" s="7" t="s">
        <v>10757</v>
      </c>
      <c r="D9052" s="5">
        <v>16.49175</v>
      </c>
    </row>
    <row r="9053" spans="1:4" ht="26" x14ac:dyDescent="0.3">
      <c r="A9053" s="6" t="s">
        <v>4</v>
      </c>
      <c r="B9053" s="34" t="s">
        <v>10758</v>
      </c>
      <c r="C9053" s="7" t="s">
        <v>10759</v>
      </c>
      <c r="D9053" s="5">
        <v>43.178400000000003</v>
      </c>
    </row>
    <row r="9054" spans="1:4" ht="26" x14ac:dyDescent="0.3">
      <c r="A9054" s="6" t="s">
        <v>4</v>
      </c>
      <c r="B9054" s="34" t="s">
        <v>10760</v>
      </c>
      <c r="C9054" s="7" t="s">
        <v>10761</v>
      </c>
      <c r="D9054" s="5">
        <v>38.862348000000004</v>
      </c>
    </row>
    <row r="9055" spans="1:4" ht="26" x14ac:dyDescent="0.3">
      <c r="A9055" s="6" t="s">
        <v>4</v>
      </c>
      <c r="B9055" s="34" t="s">
        <v>10762</v>
      </c>
      <c r="C9055" s="7" t="s">
        <v>10763</v>
      </c>
      <c r="D9055" s="5">
        <v>1.49925</v>
      </c>
    </row>
    <row r="9056" spans="1:4" ht="26" x14ac:dyDescent="0.3">
      <c r="A9056" s="6" t="s">
        <v>4</v>
      </c>
      <c r="B9056" s="34" t="s">
        <v>10764</v>
      </c>
      <c r="C9056" s="7" t="s">
        <v>10765</v>
      </c>
      <c r="D9056" s="5">
        <v>74.962499999999991</v>
      </c>
    </row>
    <row r="9057" spans="1:4" ht="26" x14ac:dyDescent="0.3">
      <c r="A9057" s="6" t="s">
        <v>4</v>
      </c>
      <c r="B9057" s="34" t="s">
        <v>10766</v>
      </c>
      <c r="C9057" s="7" t="s">
        <v>10767</v>
      </c>
      <c r="D9057" s="5">
        <v>67.466250000000002</v>
      </c>
    </row>
    <row r="9058" spans="1:4" ht="26" x14ac:dyDescent="0.3">
      <c r="A9058" s="6" t="s">
        <v>4</v>
      </c>
      <c r="B9058" s="34" t="s">
        <v>10768</v>
      </c>
      <c r="C9058" s="7" t="s">
        <v>10769</v>
      </c>
      <c r="D9058" s="5">
        <v>179.91</v>
      </c>
    </row>
    <row r="9059" spans="1:4" ht="26" x14ac:dyDescent="0.3">
      <c r="A9059" s="6" t="s">
        <v>4</v>
      </c>
      <c r="B9059" s="34" t="s">
        <v>10770</v>
      </c>
      <c r="C9059" s="7" t="s">
        <v>10771</v>
      </c>
      <c r="D9059" s="5">
        <v>161.91900000000004</v>
      </c>
    </row>
    <row r="9060" spans="1:4" ht="26" x14ac:dyDescent="0.3">
      <c r="A9060" s="6" t="s">
        <v>4</v>
      </c>
      <c r="B9060" s="34" t="s">
        <v>10772</v>
      </c>
      <c r="C9060" s="7" t="s">
        <v>10773</v>
      </c>
      <c r="D9060" s="5">
        <v>6.2396250000000002</v>
      </c>
    </row>
    <row r="9061" spans="1:4" ht="26" x14ac:dyDescent="0.3">
      <c r="A9061" s="6" t="s">
        <v>4</v>
      </c>
      <c r="B9061" s="34" t="s">
        <v>10774</v>
      </c>
      <c r="C9061" s="7" t="s">
        <v>10775</v>
      </c>
      <c r="D9061" s="5">
        <v>149.92499999999998</v>
      </c>
    </row>
    <row r="9062" spans="1:4" ht="26" x14ac:dyDescent="0.3">
      <c r="A9062" s="6" t="s">
        <v>4</v>
      </c>
      <c r="B9062" s="34" t="s">
        <v>10776</v>
      </c>
      <c r="C9062" s="7" t="s">
        <v>10777</v>
      </c>
      <c r="D9062" s="5">
        <v>134.9325</v>
      </c>
    </row>
    <row r="9063" spans="1:4" ht="26" x14ac:dyDescent="0.3">
      <c r="A9063" s="6" t="s">
        <v>4</v>
      </c>
      <c r="B9063" s="34" t="s">
        <v>10778</v>
      </c>
      <c r="C9063" s="7" t="s">
        <v>10779</v>
      </c>
      <c r="D9063" s="5">
        <v>359.82</v>
      </c>
    </row>
    <row r="9064" spans="1:4" ht="26" x14ac:dyDescent="0.3">
      <c r="A9064" s="6" t="s">
        <v>4</v>
      </c>
      <c r="B9064" s="34" t="s">
        <v>10780</v>
      </c>
      <c r="C9064" s="7" t="s">
        <v>10781</v>
      </c>
      <c r="D9064" s="5">
        <v>323.83800000000008</v>
      </c>
    </row>
    <row r="9065" spans="1:4" ht="26" x14ac:dyDescent="0.3">
      <c r="A9065" s="6" t="s">
        <v>4</v>
      </c>
      <c r="B9065" s="34" t="s">
        <v>10782</v>
      </c>
      <c r="C9065" s="7" t="s">
        <v>10783</v>
      </c>
      <c r="D9065" s="5">
        <v>12.49375</v>
      </c>
    </row>
    <row r="9066" spans="1:4" ht="26" x14ac:dyDescent="0.3">
      <c r="A9066" s="6" t="s">
        <v>4</v>
      </c>
      <c r="B9066" s="34" t="s">
        <v>10784</v>
      </c>
      <c r="C9066" s="7" t="s">
        <v>10785</v>
      </c>
      <c r="D9066" s="5">
        <v>112.44374999999999</v>
      </c>
    </row>
    <row r="9067" spans="1:4" ht="26" x14ac:dyDescent="0.3">
      <c r="A9067" s="6" t="s">
        <v>4</v>
      </c>
      <c r="B9067" s="34" t="s">
        <v>10786</v>
      </c>
      <c r="C9067" s="7" t="s">
        <v>10787</v>
      </c>
      <c r="D9067" s="5">
        <v>101.19450000000001</v>
      </c>
    </row>
    <row r="9068" spans="1:4" ht="26" x14ac:dyDescent="0.3">
      <c r="A9068" s="6" t="s">
        <v>4</v>
      </c>
      <c r="B9068" s="34" t="s">
        <v>10788</v>
      </c>
      <c r="C9068" s="7" t="s">
        <v>10789</v>
      </c>
      <c r="D9068" s="5">
        <v>269.86500000000001</v>
      </c>
    </row>
    <row r="9069" spans="1:4" ht="26" x14ac:dyDescent="0.3">
      <c r="A9069" s="6" t="s">
        <v>4</v>
      </c>
      <c r="B9069" s="34" t="s">
        <v>10790</v>
      </c>
      <c r="C9069" s="7" t="s">
        <v>10791</v>
      </c>
      <c r="D9069" s="5">
        <v>242.87849999999997</v>
      </c>
    </row>
    <row r="9070" spans="1:4" ht="26" x14ac:dyDescent="0.3">
      <c r="A9070" s="6" t="s">
        <v>4</v>
      </c>
      <c r="B9070" s="34" t="s">
        <v>10792</v>
      </c>
      <c r="C9070" s="7" t="s">
        <v>10773</v>
      </c>
      <c r="D9070" s="5">
        <v>9.3685200000000002</v>
      </c>
    </row>
    <row r="9071" spans="1:4" ht="26" x14ac:dyDescent="0.3">
      <c r="A9071" s="6" t="s">
        <v>4</v>
      </c>
      <c r="B9071" s="34" t="s">
        <v>10793</v>
      </c>
      <c r="C9071" s="7" t="s">
        <v>10794</v>
      </c>
      <c r="D9071" s="5">
        <v>37.481249999999996</v>
      </c>
    </row>
    <row r="9072" spans="1:4" ht="26" x14ac:dyDescent="0.3">
      <c r="A9072" s="6" t="s">
        <v>4</v>
      </c>
      <c r="B9072" s="34" t="s">
        <v>10795</v>
      </c>
      <c r="C9072" s="7" t="s">
        <v>10796</v>
      </c>
      <c r="D9072" s="5">
        <v>33.731625000000001</v>
      </c>
    </row>
    <row r="9073" spans="1:4" ht="26" x14ac:dyDescent="0.3">
      <c r="A9073" s="6" t="s">
        <v>4</v>
      </c>
      <c r="B9073" s="34" t="s">
        <v>10797</v>
      </c>
      <c r="C9073" s="7" t="s">
        <v>10798</v>
      </c>
      <c r="D9073" s="5">
        <v>89.954999999999998</v>
      </c>
    </row>
    <row r="9074" spans="1:4" ht="26" x14ac:dyDescent="0.3">
      <c r="A9074" s="6" t="s">
        <v>4</v>
      </c>
      <c r="B9074" s="34" t="s">
        <v>10799</v>
      </c>
      <c r="C9074" s="7" t="s">
        <v>10800</v>
      </c>
      <c r="D9074" s="5">
        <v>80.95950000000002</v>
      </c>
    </row>
    <row r="9075" spans="1:4" ht="26" x14ac:dyDescent="0.3">
      <c r="A9075" s="6" t="s">
        <v>4</v>
      </c>
      <c r="B9075" s="34" t="s">
        <v>10801</v>
      </c>
      <c r="C9075" s="7" t="s">
        <v>10802</v>
      </c>
      <c r="D9075" s="5">
        <v>3.1175000000000002</v>
      </c>
    </row>
    <row r="9076" spans="1:4" x14ac:dyDescent="0.3">
      <c r="A9076" s="6" t="s">
        <v>4</v>
      </c>
      <c r="B9076" s="34" t="s">
        <v>10803</v>
      </c>
      <c r="C9076" s="7" t="s">
        <v>10804</v>
      </c>
      <c r="D9076" s="5">
        <v>14601.4</v>
      </c>
    </row>
    <row r="9077" spans="1:4" x14ac:dyDescent="0.3">
      <c r="A9077" s="6" t="s">
        <v>4</v>
      </c>
      <c r="B9077" s="34" t="s">
        <v>10805</v>
      </c>
      <c r="C9077" s="7" t="s">
        <v>10806</v>
      </c>
      <c r="D9077" s="5">
        <v>14601.4</v>
      </c>
    </row>
    <row r="9078" spans="1:4" x14ac:dyDescent="0.3">
      <c r="A9078" s="6" t="s">
        <v>4</v>
      </c>
      <c r="B9078" s="34" t="s">
        <v>10807</v>
      </c>
      <c r="C9078" s="7" t="s">
        <v>10808</v>
      </c>
      <c r="D9078" s="5">
        <v>24336.400000000001</v>
      </c>
    </row>
    <row r="9079" spans="1:4" x14ac:dyDescent="0.3">
      <c r="A9079" s="6" t="s">
        <v>4</v>
      </c>
      <c r="B9079" s="34" t="s">
        <v>10809</v>
      </c>
      <c r="C9079" s="7" t="s">
        <v>10810</v>
      </c>
      <c r="D9079" s="5">
        <v>24336.400000000001</v>
      </c>
    </row>
    <row r="9080" spans="1:4" x14ac:dyDescent="0.3">
      <c r="A9080" s="6" t="s">
        <v>4</v>
      </c>
      <c r="B9080" s="34" t="s">
        <v>10811</v>
      </c>
      <c r="C9080" s="7" t="s">
        <v>10812</v>
      </c>
      <c r="D9080" s="5">
        <v>12024.1</v>
      </c>
    </row>
    <row r="9081" spans="1:4" x14ac:dyDescent="0.3">
      <c r="A9081" s="6" t="s">
        <v>4</v>
      </c>
      <c r="B9081" s="34" t="s">
        <v>10813</v>
      </c>
      <c r="C9081" s="7" t="s">
        <v>10814</v>
      </c>
      <c r="D9081" s="5">
        <v>12024.1</v>
      </c>
    </row>
    <row r="9082" spans="1:4" x14ac:dyDescent="0.3">
      <c r="A9082" s="6" t="s">
        <v>4</v>
      </c>
      <c r="B9082" s="34" t="s">
        <v>10815</v>
      </c>
      <c r="C9082" s="7" t="s">
        <v>10816</v>
      </c>
      <c r="D9082" s="5">
        <v>20042</v>
      </c>
    </row>
    <row r="9083" spans="1:4" x14ac:dyDescent="0.3">
      <c r="A9083" s="6" t="s">
        <v>4</v>
      </c>
      <c r="B9083" s="34" t="s">
        <v>10817</v>
      </c>
      <c r="C9083" s="7" t="s">
        <v>10818</v>
      </c>
      <c r="D9083" s="5">
        <v>20042</v>
      </c>
    </row>
    <row r="9084" spans="1:4" x14ac:dyDescent="0.3">
      <c r="A9084" s="6" t="s">
        <v>4</v>
      </c>
      <c r="B9084" s="34" t="s">
        <v>10819</v>
      </c>
      <c r="C9084" s="7" t="s">
        <v>10820</v>
      </c>
      <c r="D9084" s="5">
        <v>4701.97</v>
      </c>
    </row>
    <row r="9085" spans="1:4" x14ac:dyDescent="0.3">
      <c r="A9085" s="6" t="s">
        <v>4</v>
      </c>
      <c r="B9085" s="34" t="s">
        <v>10821</v>
      </c>
      <c r="C9085" s="7" t="s">
        <v>10822</v>
      </c>
      <c r="D9085" s="5">
        <v>4701.97</v>
      </c>
    </row>
    <row r="9086" spans="1:4" x14ac:dyDescent="0.3">
      <c r="A9086" s="6" t="s">
        <v>4</v>
      </c>
      <c r="B9086" s="34" t="s">
        <v>10823</v>
      </c>
      <c r="C9086" s="7" t="s">
        <v>10824</v>
      </c>
      <c r="D9086" s="5">
        <v>7692.3</v>
      </c>
    </row>
    <row r="9087" spans="1:4" x14ac:dyDescent="0.3">
      <c r="A9087" s="6" t="s">
        <v>4</v>
      </c>
      <c r="B9087" s="34" t="s">
        <v>10825</v>
      </c>
      <c r="C9087" s="7" t="s">
        <v>10826</v>
      </c>
      <c r="D9087" s="5">
        <v>7692.3</v>
      </c>
    </row>
    <row r="9088" spans="1:4" x14ac:dyDescent="0.3">
      <c r="A9088" s="6" t="s">
        <v>4</v>
      </c>
      <c r="B9088" s="34" t="s">
        <v>10827</v>
      </c>
      <c r="C9088" s="7" t="s">
        <v>10828</v>
      </c>
      <c r="D9088" s="5">
        <v>3893.93</v>
      </c>
    </row>
    <row r="9089" spans="1:4" x14ac:dyDescent="0.3">
      <c r="A9089" s="6" t="s">
        <v>4</v>
      </c>
      <c r="B9089" s="34" t="s">
        <v>10829</v>
      </c>
      <c r="C9089" s="7" t="s">
        <v>10830</v>
      </c>
      <c r="D9089" s="5">
        <v>3893.93</v>
      </c>
    </row>
    <row r="9090" spans="1:4" x14ac:dyDescent="0.3">
      <c r="A9090" s="6" t="s">
        <v>4</v>
      </c>
      <c r="B9090" s="34" t="s">
        <v>10831</v>
      </c>
      <c r="C9090" s="7" t="s">
        <v>10832</v>
      </c>
      <c r="D9090" s="5">
        <v>6260.1</v>
      </c>
    </row>
    <row r="9091" spans="1:4" x14ac:dyDescent="0.3">
      <c r="A9091" s="6" t="s">
        <v>4</v>
      </c>
      <c r="B9091" s="34" t="s">
        <v>10833</v>
      </c>
      <c r="C9091" s="7" t="s">
        <v>10834</v>
      </c>
      <c r="D9091" s="5">
        <v>6260.1</v>
      </c>
    </row>
    <row r="9092" spans="1:4" ht="26" x14ac:dyDescent="0.3">
      <c r="A9092" s="6" t="s">
        <v>4</v>
      </c>
      <c r="B9092" s="34" t="s">
        <v>10835</v>
      </c>
      <c r="C9092" s="7" t="s">
        <v>10836</v>
      </c>
      <c r="D9092" s="5">
        <v>3239.42</v>
      </c>
    </row>
    <row r="9093" spans="1:4" x14ac:dyDescent="0.3">
      <c r="A9093" s="6" t="s">
        <v>4</v>
      </c>
      <c r="B9093" s="34" t="s">
        <v>10837</v>
      </c>
      <c r="C9093" s="7" t="s">
        <v>10838</v>
      </c>
      <c r="D9093" s="5">
        <v>1237.57</v>
      </c>
    </row>
    <row r="9094" spans="1:4" ht="26" x14ac:dyDescent="0.3">
      <c r="A9094" s="6" t="s">
        <v>4</v>
      </c>
      <c r="B9094" s="34" t="s">
        <v>10839</v>
      </c>
      <c r="C9094" s="7" t="s">
        <v>10840</v>
      </c>
      <c r="D9094" s="5">
        <v>1635.95</v>
      </c>
    </row>
    <row r="9095" spans="1:4" ht="26" x14ac:dyDescent="0.3">
      <c r="A9095" s="6" t="s">
        <v>4</v>
      </c>
      <c r="B9095" s="34" t="s">
        <v>10841</v>
      </c>
      <c r="C9095" s="7" t="s">
        <v>10842</v>
      </c>
      <c r="D9095" s="5">
        <v>1995.43</v>
      </c>
    </row>
    <row r="9096" spans="1:4" x14ac:dyDescent="0.3">
      <c r="A9096" s="6" t="s">
        <v>4</v>
      </c>
      <c r="B9096" s="34" t="s">
        <v>10843</v>
      </c>
      <c r="C9096" s="7" t="s">
        <v>10844</v>
      </c>
      <c r="D9096" s="5">
        <v>265.68</v>
      </c>
    </row>
    <row r="9097" spans="1:4" ht="26" x14ac:dyDescent="0.3">
      <c r="A9097" s="6" t="s">
        <v>4</v>
      </c>
      <c r="B9097" s="34" t="s">
        <v>10845</v>
      </c>
      <c r="C9097" s="7" t="s">
        <v>10846</v>
      </c>
      <c r="D9097" s="5">
        <v>352.23</v>
      </c>
    </row>
    <row r="9098" spans="1:4" ht="26" x14ac:dyDescent="0.3">
      <c r="A9098" s="6" t="s">
        <v>4</v>
      </c>
      <c r="B9098" s="34" t="s">
        <v>10847</v>
      </c>
      <c r="C9098" s="7" t="s">
        <v>10848</v>
      </c>
      <c r="D9098" s="5">
        <v>430.39</v>
      </c>
    </row>
    <row r="9099" spans="1:4" x14ac:dyDescent="0.3">
      <c r="A9099" s="6" t="s">
        <v>4</v>
      </c>
      <c r="B9099" s="34" t="s">
        <v>10849</v>
      </c>
      <c r="C9099" s="7" t="s">
        <v>10850</v>
      </c>
      <c r="D9099" s="5">
        <v>2430.87</v>
      </c>
    </row>
    <row r="9100" spans="1:4" ht="26" x14ac:dyDescent="0.3">
      <c r="A9100" s="6" t="s">
        <v>4</v>
      </c>
      <c r="B9100" s="34" t="s">
        <v>10851</v>
      </c>
      <c r="C9100" s="7" t="s">
        <v>10852</v>
      </c>
      <c r="D9100" s="5">
        <v>3189.47</v>
      </c>
    </row>
    <row r="9101" spans="1:4" ht="26" x14ac:dyDescent="0.3">
      <c r="A9101" s="6" t="s">
        <v>4</v>
      </c>
      <c r="B9101" s="34" t="s">
        <v>10853</v>
      </c>
      <c r="C9101" s="7" t="s">
        <v>10854</v>
      </c>
      <c r="D9101" s="5">
        <v>3859.11</v>
      </c>
    </row>
    <row r="9102" spans="1:4" x14ac:dyDescent="0.3">
      <c r="A9102" s="6" t="s">
        <v>4</v>
      </c>
      <c r="B9102" s="34" t="s">
        <v>10855</v>
      </c>
      <c r="C9102" s="7" t="s">
        <v>10856</v>
      </c>
      <c r="D9102" s="5">
        <v>0.99350000000000005</v>
      </c>
    </row>
    <row r="9103" spans="1:4" x14ac:dyDescent="0.3">
      <c r="A9103" s="6" t="s">
        <v>4</v>
      </c>
      <c r="B9103" s="34" t="s">
        <v>10857</v>
      </c>
      <c r="C9103" s="7" t="s">
        <v>10858</v>
      </c>
      <c r="D9103" s="5">
        <v>1479.4</v>
      </c>
    </row>
    <row r="9104" spans="1:4" x14ac:dyDescent="0.3">
      <c r="A9104" s="6" t="s">
        <v>4</v>
      </c>
      <c r="B9104" s="34" t="s">
        <v>10859</v>
      </c>
      <c r="C9104" s="7" t="s">
        <v>10860</v>
      </c>
      <c r="D9104" s="5">
        <v>1953.19</v>
      </c>
    </row>
    <row r="9105" spans="1:4" ht="26" x14ac:dyDescent="0.3">
      <c r="A9105" s="6" t="s">
        <v>4</v>
      </c>
      <c r="B9105" s="34" t="s">
        <v>10861</v>
      </c>
      <c r="C9105" s="7" t="s">
        <v>10862</v>
      </c>
      <c r="D9105" s="5">
        <v>2376.9899999999998</v>
      </c>
    </row>
    <row r="9106" spans="1:4" x14ac:dyDescent="0.3">
      <c r="A9106" s="6" t="s">
        <v>4</v>
      </c>
      <c r="B9106" s="34" t="s">
        <v>10863</v>
      </c>
      <c r="C9106" s="7" t="s">
        <v>10864</v>
      </c>
      <c r="D9106" s="5">
        <v>7338.1</v>
      </c>
    </row>
    <row r="9107" spans="1:4" ht="26" x14ac:dyDescent="0.3">
      <c r="A9107" s="6" t="s">
        <v>4</v>
      </c>
      <c r="B9107" s="34" t="s">
        <v>10865</v>
      </c>
      <c r="C9107" s="7" t="s">
        <v>10866</v>
      </c>
      <c r="D9107" s="5">
        <v>10208</v>
      </c>
    </row>
    <row r="9108" spans="1:4" ht="26" x14ac:dyDescent="0.3">
      <c r="A9108" s="6" t="s">
        <v>4</v>
      </c>
      <c r="B9108" s="34" t="s">
        <v>10867</v>
      </c>
      <c r="C9108" s="7" t="s">
        <v>10868</v>
      </c>
      <c r="D9108" s="5">
        <v>12821.6</v>
      </c>
    </row>
    <row r="9109" spans="1:4" x14ac:dyDescent="0.3">
      <c r="A9109" s="6" t="s">
        <v>4</v>
      </c>
      <c r="B9109" s="34" t="s">
        <v>10869</v>
      </c>
      <c r="C9109" s="7" t="s">
        <v>10870</v>
      </c>
      <c r="D9109" s="5">
        <v>7850.7</v>
      </c>
    </row>
    <row r="9110" spans="1:4" ht="26" x14ac:dyDescent="0.3">
      <c r="A9110" s="6" t="s">
        <v>4</v>
      </c>
      <c r="B9110" s="34" t="s">
        <v>10871</v>
      </c>
      <c r="C9110" s="7" t="s">
        <v>10872</v>
      </c>
      <c r="D9110" s="5">
        <v>10720.6</v>
      </c>
    </row>
    <row r="9111" spans="1:4" ht="26" x14ac:dyDescent="0.3">
      <c r="A9111" s="6" t="s">
        <v>4</v>
      </c>
      <c r="B9111" s="34" t="s">
        <v>10873</v>
      </c>
      <c r="C9111" s="7" t="s">
        <v>10874</v>
      </c>
      <c r="D9111" s="5">
        <v>13334.2</v>
      </c>
    </row>
    <row r="9112" spans="1:4" x14ac:dyDescent="0.3">
      <c r="A9112" s="6" t="s">
        <v>4</v>
      </c>
      <c r="B9112" s="34" t="s">
        <v>10875</v>
      </c>
      <c r="C9112" s="7" t="s">
        <v>10876</v>
      </c>
      <c r="D9112" s="5">
        <v>8547</v>
      </c>
    </row>
    <row r="9113" spans="1:4" ht="26" x14ac:dyDescent="0.3">
      <c r="A9113" s="6" t="s">
        <v>4</v>
      </c>
      <c r="B9113" s="34" t="s">
        <v>10877</v>
      </c>
      <c r="C9113" s="7" t="s">
        <v>10878</v>
      </c>
      <c r="D9113" s="5">
        <v>11416.9</v>
      </c>
    </row>
    <row r="9114" spans="1:4" ht="26" x14ac:dyDescent="0.3">
      <c r="A9114" s="6" t="s">
        <v>4</v>
      </c>
      <c r="B9114" s="34" t="s">
        <v>10879</v>
      </c>
      <c r="C9114" s="7" t="s">
        <v>10880</v>
      </c>
      <c r="D9114" s="5">
        <v>14031.6</v>
      </c>
    </row>
    <row r="9115" spans="1:4" x14ac:dyDescent="0.3">
      <c r="A9115" s="6" t="s">
        <v>4</v>
      </c>
      <c r="B9115" s="34" t="s">
        <v>10881</v>
      </c>
      <c r="C9115" s="7" t="s">
        <v>10882</v>
      </c>
      <c r="D9115" s="5">
        <v>5969.7</v>
      </c>
    </row>
    <row r="9116" spans="1:4" ht="26" x14ac:dyDescent="0.3">
      <c r="A9116" s="6" t="s">
        <v>4</v>
      </c>
      <c r="B9116" s="34" t="s">
        <v>10883</v>
      </c>
      <c r="C9116" s="7" t="s">
        <v>10884</v>
      </c>
      <c r="D9116" s="5">
        <v>8386.4</v>
      </c>
    </row>
    <row r="9117" spans="1:4" ht="26" x14ac:dyDescent="0.3">
      <c r="A9117" s="6" t="s">
        <v>4</v>
      </c>
      <c r="B9117" s="34" t="s">
        <v>10885</v>
      </c>
      <c r="C9117" s="7" t="s">
        <v>10886</v>
      </c>
      <c r="D9117" s="5">
        <v>10587.5</v>
      </c>
    </row>
    <row r="9118" spans="1:4" x14ac:dyDescent="0.3">
      <c r="A9118" s="6" t="s">
        <v>4</v>
      </c>
      <c r="B9118" s="34" t="s">
        <v>10887</v>
      </c>
      <c r="C9118" s="7" t="s">
        <v>10888</v>
      </c>
      <c r="D9118" s="5">
        <v>6482.3</v>
      </c>
    </row>
    <row r="9119" spans="1:4" ht="26" x14ac:dyDescent="0.3">
      <c r="A9119" s="6" t="s">
        <v>4</v>
      </c>
      <c r="B9119" s="34" t="s">
        <v>10889</v>
      </c>
      <c r="C9119" s="7" t="s">
        <v>10890</v>
      </c>
      <c r="D9119" s="5">
        <v>8899</v>
      </c>
    </row>
    <row r="9120" spans="1:4" ht="26" x14ac:dyDescent="0.3">
      <c r="A9120" s="6" t="s">
        <v>4</v>
      </c>
      <c r="B9120" s="34" t="s">
        <v>10891</v>
      </c>
      <c r="C9120" s="7" t="s">
        <v>10892</v>
      </c>
      <c r="D9120" s="5">
        <v>11100.1</v>
      </c>
    </row>
    <row r="9121" spans="1:4" x14ac:dyDescent="0.3">
      <c r="A9121" s="6" t="s">
        <v>4</v>
      </c>
      <c r="B9121" s="34" t="s">
        <v>10893</v>
      </c>
      <c r="C9121" s="7" t="s">
        <v>10894</v>
      </c>
      <c r="D9121" s="5">
        <v>7066.4</v>
      </c>
    </row>
    <row r="9122" spans="1:4" ht="26" x14ac:dyDescent="0.3">
      <c r="A9122" s="6" t="s">
        <v>4</v>
      </c>
      <c r="B9122" s="34" t="s">
        <v>10895</v>
      </c>
      <c r="C9122" s="7" t="s">
        <v>10896</v>
      </c>
      <c r="D9122" s="5">
        <v>9483.1</v>
      </c>
    </row>
    <row r="9123" spans="1:4" ht="26" x14ac:dyDescent="0.3">
      <c r="A9123" s="6" t="s">
        <v>4</v>
      </c>
      <c r="B9123" s="34" t="s">
        <v>10897</v>
      </c>
      <c r="C9123" s="7" t="s">
        <v>10898</v>
      </c>
      <c r="D9123" s="5">
        <v>11684.2</v>
      </c>
    </row>
    <row r="9124" spans="1:4" x14ac:dyDescent="0.3">
      <c r="A9124" s="6" t="s">
        <v>4</v>
      </c>
      <c r="B9124" s="34" t="s">
        <v>10899</v>
      </c>
      <c r="C9124" s="7" t="s">
        <v>10900</v>
      </c>
      <c r="D9124" s="5">
        <v>3828.47</v>
      </c>
    </row>
    <row r="9125" spans="1:4" ht="26" x14ac:dyDescent="0.3">
      <c r="A9125" s="6" t="s">
        <v>4</v>
      </c>
      <c r="B9125" s="34" t="s">
        <v>10901</v>
      </c>
      <c r="C9125" s="7" t="s">
        <v>10902</v>
      </c>
      <c r="D9125" s="5">
        <v>5367.92</v>
      </c>
    </row>
    <row r="9126" spans="1:4" ht="26" x14ac:dyDescent="0.3">
      <c r="A9126" s="6" t="s">
        <v>4</v>
      </c>
      <c r="B9126" s="34" t="s">
        <v>10903</v>
      </c>
      <c r="C9126" s="7" t="s">
        <v>10904</v>
      </c>
      <c r="D9126" s="5">
        <v>6865.1</v>
      </c>
    </row>
    <row r="9127" spans="1:4" x14ac:dyDescent="0.3">
      <c r="A9127" s="6" t="s">
        <v>4</v>
      </c>
      <c r="B9127" s="34" t="s">
        <v>10905</v>
      </c>
      <c r="C9127" s="7" t="s">
        <v>10906</v>
      </c>
      <c r="D9127" s="5">
        <v>4315.72</v>
      </c>
    </row>
    <row r="9128" spans="1:4" ht="26" x14ac:dyDescent="0.3">
      <c r="A9128" s="6" t="s">
        <v>4</v>
      </c>
      <c r="B9128" s="34" t="s">
        <v>10907</v>
      </c>
      <c r="C9128" s="7" t="s">
        <v>10908</v>
      </c>
      <c r="D9128" s="5">
        <v>5864.1</v>
      </c>
    </row>
    <row r="9129" spans="1:4" ht="26" x14ac:dyDescent="0.3">
      <c r="A9129" s="6" t="s">
        <v>4</v>
      </c>
      <c r="B9129" s="34" t="s">
        <v>10909</v>
      </c>
      <c r="C9129" s="7" t="s">
        <v>10910</v>
      </c>
      <c r="D9129" s="5">
        <v>7376.6</v>
      </c>
    </row>
    <row r="9130" spans="1:4" x14ac:dyDescent="0.3">
      <c r="A9130" s="6" t="s">
        <v>4</v>
      </c>
      <c r="B9130" s="34" t="s">
        <v>10911</v>
      </c>
      <c r="C9130" s="7" t="s">
        <v>10912</v>
      </c>
      <c r="D9130" s="5">
        <v>4684.71</v>
      </c>
    </row>
    <row r="9131" spans="1:4" ht="26" x14ac:dyDescent="0.3">
      <c r="A9131" s="6" t="s">
        <v>4</v>
      </c>
      <c r="B9131" s="34" t="s">
        <v>10913</v>
      </c>
      <c r="C9131" s="7" t="s">
        <v>10914</v>
      </c>
      <c r="D9131" s="5">
        <v>6259</v>
      </c>
    </row>
    <row r="9132" spans="1:4" ht="26" x14ac:dyDescent="0.3">
      <c r="A9132" s="6" t="s">
        <v>4</v>
      </c>
      <c r="B9132" s="34" t="s">
        <v>10915</v>
      </c>
      <c r="C9132" s="7" t="s">
        <v>10916</v>
      </c>
      <c r="D9132" s="5">
        <v>7772.6</v>
      </c>
    </row>
    <row r="9133" spans="1:4" x14ac:dyDescent="0.3">
      <c r="A9133" s="6" t="s">
        <v>4</v>
      </c>
      <c r="B9133" s="34" t="s">
        <v>10917</v>
      </c>
      <c r="C9133" s="7" t="s">
        <v>10918</v>
      </c>
      <c r="D9133" s="5">
        <v>156.41500000000002</v>
      </c>
    </row>
    <row r="9134" spans="1:4" x14ac:dyDescent="0.3">
      <c r="A9134" s="3" t="s">
        <v>4</v>
      </c>
      <c r="B9134" s="34" t="s">
        <v>10919</v>
      </c>
      <c r="C9134" s="4" t="s">
        <v>10920</v>
      </c>
      <c r="D9134" s="5">
        <v>9381.0861460957167</v>
      </c>
    </row>
    <row r="9135" spans="1:4" ht="26" x14ac:dyDescent="0.3">
      <c r="A9135" s="6" t="s">
        <v>4</v>
      </c>
      <c r="B9135" s="34" t="s">
        <v>10921</v>
      </c>
      <c r="C9135" s="7" t="s">
        <v>10922</v>
      </c>
      <c r="D9135" s="5">
        <v>14965.83</v>
      </c>
    </row>
    <row r="9136" spans="1:4" ht="26" x14ac:dyDescent="0.3">
      <c r="A9136" s="6" t="s">
        <v>4</v>
      </c>
      <c r="B9136" s="34" t="s">
        <v>10923</v>
      </c>
      <c r="C9136" s="7" t="s">
        <v>10924</v>
      </c>
      <c r="D9136" s="5">
        <v>1239.1300000000001</v>
      </c>
    </row>
    <row r="9137" spans="1:4" ht="26" x14ac:dyDescent="0.3">
      <c r="A9137" s="6" t="s">
        <v>4</v>
      </c>
      <c r="B9137" s="34" t="s">
        <v>10925</v>
      </c>
      <c r="C9137" s="7" t="s">
        <v>10926</v>
      </c>
      <c r="D9137" s="5">
        <v>178.821</v>
      </c>
    </row>
    <row r="9138" spans="1:4" ht="26" x14ac:dyDescent="0.3">
      <c r="A9138" s="6" t="s">
        <v>4</v>
      </c>
      <c r="B9138" s="34" t="s">
        <v>10927</v>
      </c>
      <c r="C9138" s="7" t="s">
        <v>10928</v>
      </c>
      <c r="D9138" s="5">
        <v>468.53100000000006</v>
      </c>
    </row>
    <row r="9139" spans="1:4" ht="26" x14ac:dyDescent="0.3">
      <c r="A9139" s="6" t="s">
        <v>4</v>
      </c>
      <c r="B9139" s="34" t="s">
        <v>10929</v>
      </c>
      <c r="C9139" s="7" t="s">
        <v>10930</v>
      </c>
      <c r="D9139" s="5">
        <v>261.35000000000002</v>
      </c>
    </row>
    <row r="9140" spans="1:4" ht="26" x14ac:dyDescent="0.3">
      <c r="A9140" s="6" t="s">
        <v>4</v>
      </c>
      <c r="B9140" s="34" t="s">
        <v>10931</v>
      </c>
      <c r="C9140" s="7" t="s">
        <v>10932</v>
      </c>
      <c r="D9140" s="5">
        <v>2685.25</v>
      </c>
    </row>
    <row r="9141" spans="1:4" ht="26" x14ac:dyDescent="0.3">
      <c r="A9141" s="6" t="s">
        <v>4</v>
      </c>
      <c r="B9141" s="34" t="s">
        <v>10933</v>
      </c>
      <c r="C9141" s="7" t="s">
        <v>10934</v>
      </c>
      <c r="D9141" s="5">
        <v>564.36</v>
      </c>
    </row>
    <row r="9142" spans="1:4" ht="26" x14ac:dyDescent="0.3">
      <c r="A9142" s="6" t="s">
        <v>4</v>
      </c>
      <c r="B9142" s="34" t="s">
        <v>10935</v>
      </c>
      <c r="C9142" s="7" t="s">
        <v>10936</v>
      </c>
      <c r="D9142" s="5">
        <v>56.97</v>
      </c>
    </row>
    <row r="9143" spans="1:4" ht="26" x14ac:dyDescent="0.3">
      <c r="A9143" s="6" t="s">
        <v>4</v>
      </c>
      <c r="B9143" s="34" t="s">
        <v>10937</v>
      </c>
      <c r="C9143" s="7" t="s">
        <v>10938</v>
      </c>
      <c r="D9143" s="5">
        <v>60.05</v>
      </c>
    </row>
    <row r="9144" spans="1:4" ht="26" x14ac:dyDescent="0.3">
      <c r="A9144" s="6" t="s">
        <v>4</v>
      </c>
      <c r="B9144" s="34" t="s">
        <v>10939</v>
      </c>
      <c r="C9144" s="7" t="s">
        <v>10940</v>
      </c>
      <c r="D9144" s="5">
        <v>77.040000000000006</v>
      </c>
    </row>
    <row r="9145" spans="1:4" ht="26" x14ac:dyDescent="0.3">
      <c r="A9145" s="6" t="s">
        <v>4</v>
      </c>
      <c r="B9145" s="34" t="s">
        <v>10941</v>
      </c>
      <c r="C9145" s="7" t="s">
        <v>10942</v>
      </c>
      <c r="D9145" s="5">
        <v>110.84</v>
      </c>
    </row>
    <row r="9146" spans="1:4" ht="26" x14ac:dyDescent="0.3">
      <c r="A9146" s="6" t="s">
        <v>4</v>
      </c>
      <c r="B9146" s="34" t="s">
        <v>10943</v>
      </c>
      <c r="C9146" s="7" t="s">
        <v>10944</v>
      </c>
      <c r="D9146" s="5">
        <v>204.88</v>
      </c>
    </row>
    <row r="9147" spans="1:4" ht="26" x14ac:dyDescent="0.3">
      <c r="A9147" s="6" t="s">
        <v>4</v>
      </c>
      <c r="B9147" s="34" t="s">
        <v>10945</v>
      </c>
      <c r="C9147" s="7" t="s">
        <v>10946</v>
      </c>
      <c r="D9147" s="5">
        <v>166.63</v>
      </c>
    </row>
    <row r="9148" spans="1:4" x14ac:dyDescent="0.3">
      <c r="A9148" s="6" t="s">
        <v>4</v>
      </c>
      <c r="B9148" s="34" t="s">
        <v>10947</v>
      </c>
      <c r="C9148" s="7" t="s">
        <v>10948</v>
      </c>
      <c r="D9148" s="5">
        <v>166.63</v>
      </c>
    </row>
    <row r="9149" spans="1:4" x14ac:dyDescent="0.3">
      <c r="A9149" s="6" t="s">
        <v>4</v>
      </c>
      <c r="B9149" s="34" t="s">
        <v>10959</v>
      </c>
      <c r="C9149" s="7" t="s">
        <v>10960</v>
      </c>
      <c r="D9149" s="5">
        <v>16293.86</v>
      </c>
    </row>
    <row r="9150" spans="1:4" x14ac:dyDescent="0.3">
      <c r="A9150" s="6" t="s">
        <v>4</v>
      </c>
      <c r="B9150" s="34" t="s">
        <v>10961</v>
      </c>
      <c r="C9150" s="7" t="s">
        <v>10962</v>
      </c>
      <c r="D9150" s="5">
        <v>8923.2000000000007</v>
      </c>
    </row>
    <row r="9151" spans="1:4" ht="26" x14ac:dyDescent="0.3">
      <c r="A9151" s="6" t="s">
        <v>4</v>
      </c>
      <c r="B9151" s="34" t="s">
        <v>10963</v>
      </c>
      <c r="C9151" s="7" t="s">
        <v>10964</v>
      </c>
      <c r="D9151" s="5">
        <v>1666</v>
      </c>
    </row>
    <row r="9152" spans="1:4" ht="26" x14ac:dyDescent="0.3">
      <c r="A9152" s="6" t="s">
        <v>4</v>
      </c>
      <c r="B9152" s="34" t="s">
        <v>10965</v>
      </c>
      <c r="C9152" s="7" t="s">
        <v>10966</v>
      </c>
      <c r="D9152" s="5">
        <v>6867.17</v>
      </c>
    </row>
    <row r="9153" spans="1:4" ht="26" x14ac:dyDescent="0.3">
      <c r="A9153" s="6" t="s">
        <v>4</v>
      </c>
      <c r="B9153" s="34" t="s">
        <v>10967</v>
      </c>
      <c r="C9153" s="7" t="s">
        <v>10968</v>
      </c>
      <c r="D9153" s="5">
        <v>1538.65</v>
      </c>
    </row>
    <row r="9154" spans="1:4" ht="26" x14ac:dyDescent="0.3">
      <c r="A9154" s="6" t="s">
        <v>4</v>
      </c>
      <c r="B9154" s="34" t="s">
        <v>10969</v>
      </c>
      <c r="C9154" s="7" t="s">
        <v>10970</v>
      </c>
      <c r="D9154" s="5">
        <v>1815.73</v>
      </c>
    </row>
    <row r="9155" spans="1:4" ht="26" x14ac:dyDescent="0.3">
      <c r="A9155" s="6" t="s">
        <v>4</v>
      </c>
      <c r="B9155" s="34" t="s">
        <v>10971</v>
      </c>
      <c r="C9155" s="7" t="s">
        <v>10972</v>
      </c>
      <c r="D9155" s="5">
        <v>1028.44</v>
      </c>
    </row>
    <row r="9156" spans="1:4" ht="26" x14ac:dyDescent="0.3">
      <c r="A9156" s="6" t="s">
        <v>4</v>
      </c>
      <c r="B9156" s="34" t="s">
        <v>10975</v>
      </c>
      <c r="C9156" s="7" t="s">
        <v>10976</v>
      </c>
      <c r="D9156" s="5">
        <v>1842.75</v>
      </c>
    </row>
    <row r="9157" spans="1:4" ht="26" x14ac:dyDescent="0.3">
      <c r="A9157" s="6" t="s">
        <v>4</v>
      </c>
      <c r="B9157" s="34" t="s">
        <v>10977</v>
      </c>
      <c r="C9157" s="7" t="s">
        <v>10978</v>
      </c>
      <c r="D9157" s="5">
        <v>3782.24</v>
      </c>
    </row>
    <row r="9158" spans="1:4" ht="26" x14ac:dyDescent="0.3">
      <c r="A9158" s="6" t="s">
        <v>4</v>
      </c>
      <c r="B9158" s="34" t="s">
        <v>10979</v>
      </c>
      <c r="C9158" s="7" t="s">
        <v>10980</v>
      </c>
      <c r="D9158" s="5">
        <v>217.65</v>
      </c>
    </row>
    <row r="9159" spans="1:4" x14ac:dyDescent="0.3">
      <c r="A9159" s="3" t="s">
        <v>4</v>
      </c>
      <c r="B9159" s="34" t="s">
        <v>10981</v>
      </c>
      <c r="C9159" s="4" t="s">
        <v>10982</v>
      </c>
      <c r="D9159" s="5">
        <v>3469.1304785894204</v>
      </c>
    </row>
    <row r="9160" spans="1:4" x14ac:dyDescent="0.3">
      <c r="A9160" s="3" t="s">
        <v>4</v>
      </c>
      <c r="B9160" s="34" t="s">
        <v>10983</v>
      </c>
      <c r="C9160" s="4" t="s">
        <v>10984</v>
      </c>
      <c r="D9160" s="5">
        <v>0.31435768261964736</v>
      </c>
    </row>
    <row r="9161" spans="1:4" x14ac:dyDescent="0.3">
      <c r="A9161" s="3" t="s">
        <v>4</v>
      </c>
      <c r="B9161" s="34" t="s">
        <v>10985</v>
      </c>
      <c r="C9161" s="4" t="s">
        <v>10986</v>
      </c>
      <c r="D9161" s="5">
        <v>377.6886649874055</v>
      </c>
    </row>
    <row r="9162" spans="1:4" ht="26" x14ac:dyDescent="0.3">
      <c r="A9162" s="6" t="s">
        <v>4</v>
      </c>
      <c r="B9162" s="34" t="s">
        <v>11081</v>
      </c>
      <c r="C9162" s="7" t="s">
        <v>11082</v>
      </c>
      <c r="D9162" s="5">
        <v>948.66</v>
      </c>
    </row>
    <row r="9163" spans="1:4" ht="26" x14ac:dyDescent="0.3">
      <c r="A9163" s="6" t="s">
        <v>4</v>
      </c>
      <c r="B9163" s="34" t="s">
        <v>11249</v>
      </c>
      <c r="C9163" s="7" t="s">
        <v>11250</v>
      </c>
      <c r="D9163" s="5">
        <v>28.829500000000003</v>
      </c>
    </row>
    <row r="9164" spans="1:4" x14ac:dyDescent="0.3">
      <c r="A9164" s="6" t="s">
        <v>4</v>
      </c>
      <c r="B9164" s="34" t="s">
        <v>11498</v>
      </c>
      <c r="C9164" s="7" t="s">
        <v>11499</v>
      </c>
      <c r="D9164" s="5">
        <v>4024.04</v>
      </c>
    </row>
    <row r="9165" spans="1:4" ht="26" x14ac:dyDescent="0.3">
      <c r="A9165" s="6" t="s">
        <v>4</v>
      </c>
      <c r="B9165" s="34" t="s">
        <v>11500</v>
      </c>
      <c r="C9165" s="7" t="s">
        <v>11501</v>
      </c>
      <c r="D9165" s="5">
        <v>4024.04</v>
      </c>
    </row>
    <row r="9166" spans="1:4" ht="26" x14ac:dyDescent="0.3">
      <c r="A9166" s="6" t="s">
        <v>4</v>
      </c>
      <c r="B9166" s="34" t="s">
        <v>11538</v>
      </c>
      <c r="C9166" s="7" t="s">
        <v>11539</v>
      </c>
      <c r="D9166" s="5">
        <v>363.09000000000003</v>
      </c>
    </row>
    <row r="9167" spans="1:4" ht="26" x14ac:dyDescent="0.3">
      <c r="A9167" s="6" t="s">
        <v>4</v>
      </c>
      <c r="B9167" s="34" t="s">
        <v>11544</v>
      </c>
      <c r="C9167" s="7" t="s">
        <v>11545</v>
      </c>
      <c r="D9167" s="5">
        <v>2539.2800000000002</v>
      </c>
    </row>
    <row r="9168" spans="1:4" ht="26" x14ac:dyDescent="0.3">
      <c r="A9168" s="6" t="s">
        <v>4</v>
      </c>
      <c r="B9168" s="34" t="s">
        <v>11546</v>
      </c>
      <c r="C9168" s="7" t="s">
        <v>11547</v>
      </c>
      <c r="D9168" s="5">
        <v>4843.34</v>
      </c>
    </row>
    <row r="9169" spans="1:4" ht="26" x14ac:dyDescent="0.3">
      <c r="A9169" s="6" t="s">
        <v>4</v>
      </c>
      <c r="B9169" s="34" t="s">
        <v>11548</v>
      </c>
      <c r="C9169" s="7" t="s">
        <v>11549</v>
      </c>
      <c r="D9169" s="5">
        <v>408.59000000000003</v>
      </c>
    </row>
    <row r="9170" spans="1:4" x14ac:dyDescent="0.3">
      <c r="A9170" s="6" t="s">
        <v>4</v>
      </c>
      <c r="B9170" s="34" t="s">
        <v>11550</v>
      </c>
      <c r="C9170" s="7" t="s">
        <v>11551</v>
      </c>
      <c r="D9170" s="5">
        <v>10868</v>
      </c>
    </row>
    <row r="9171" spans="1:4" x14ac:dyDescent="0.3">
      <c r="A9171" s="6" t="s">
        <v>4</v>
      </c>
      <c r="B9171" s="34" t="s">
        <v>11552</v>
      </c>
      <c r="C9171" s="7" t="s">
        <v>11553</v>
      </c>
      <c r="D9171" s="5">
        <v>2236.6799999999998</v>
      </c>
    </row>
    <row r="9172" spans="1:4" ht="26" x14ac:dyDescent="0.3">
      <c r="A9172" s="6" t="s">
        <v>4</v>
      </c>
      <c r="B9172" s="34" t="s">
        <v>11554</v>
      </c>
      <c r="C9172" s="7" t="s">
        <v>11555</v>
      </c>
      <c r="D9172" s="5">
        <v>2250.6999999999998</v>
      </c>
    </row>
    <row r="9173" spans="1:4" ht="26" x14ac:dyDescent="0.3">
      <c r="A9173" s="6" t="s">
        <v>4</v>
      </c>
      <c r="B9173" s="34" t="s">
        <v>11556</v>
      </c>
      <c r="C9173" s="7" t="s">
        <v>11557</v>
      </c>
      <c r="D9173" s="5">
        <v>1372.71</v>
      </c>
    </row>
    <row r="9174" spans="1:4" ht="26" x14ac:dyDescent="0.3">
      <c r="A9174" s="6" t="s">
        <v>4</v>
      </c>
      <c r="B9174" s="34" t="s">
        <v>11558</v>
      </c>
      <c r="C9174" s="7" t="s">
        <v>11559</v>
      </c>
      <c r="D9174" s="5">
        <v>148.85100000000003</v>
      </c>
    </row>
    <row r="9175" spans="1:4" ht="26" x14ac:dyDescent="0.3">
      <c r="A9175" s="6" t="s">
        <v>4</v>
      </c>
      <c r="B9175" s="34" t="s">
        <v>11560</v>
      </c>
      <c r="C9175" s="7" t="s">
        <v>11561</v>
      </c>
      <c r="D9175" s="5">
        <v>23035.29</v>
      </c>
    </row>
    <row r="9176" spans="1:4" ht="26" x14ac:dyDescent="0.3">
      <c r="A9176" s="6" t="s">
        <v>4</v>
      </c>
      <c r="B9176" s="34" t="s">
        <v>11562</v>
      </c>
      <c r="C9176" s="7" t="s">
        <v>11563</v>
      </c>
      <c r="D9176" s="5">
        <v>1585.03</v>
      </c>
    </row>
    <row r="9177" spans="1:4" x14ac:dyDescent="0.3">
      <c r="A9177" s="6" t="s">
        <v>4</v>
      </c>
      <c r="B9177" s="34" t="s">
        <v>11564</v>
      </c>
      <c r="C9177" s="7" t="s">
        <v>11565</v>
      </c>
      <c r="D9177" s="5">
        <v>1363.43</v>
      </c>
    </row>
    <row r="9178" spans="1:4" ht="26" x14ac:dyDescent="0.3">
      <c r="A9178" s="6" t="s">
        <v>4</v>
      </c>
      <c r="B9178" s="34" t="s">
        <v>11566</v>
      </c>
      <c r="C9178" s="7" t="s">
        <v>11567</v>
      </c>
      <c r="D9178" s="5">
        <v>1363.43</v>
      </c>
    </row>
    <row r="9179" spans="1:4" x14ac:dyDescent="0.3">
      <c r="A9179" s="6" t="s">
        <v>4</v>
      </c>
      <c r="B9179" s="34" t="s">
        <v>11568</v>
      </c>
      <c r="C9179" s="7" t="s">
        <v>11569</v>
      </c>
      <c r="D9179" s="5">
        <v>3081.06</v>
      </c>
    </row>
    <row r="9180" spans="1:4" ht="26" x14ac:dyDescent="0.3">
      <c r="A9180" s="6" t="s">
        <v>4</v>
      </c>
      <c r="B9180" s="34" t="s">
        <v>11570</v>
      </c>
      <c r="C9180" s="7" t="s">
        <v>11571</v>
      </c>
      <c r="D9180" s="5">
        <v>3081.06</v>
      </c>
    </row>
    <row r="9181" spans="1:4" x14ac:dyDescent="0.3">
      <c r="A9181" s="6" t="s">
        <v>4</v>
      </c>
      <c r="B9181" s="34" t="s">
        <v>11572</v>
      </c>
      <c r="C9181" s="7" t="s">
        <v>11573</v>
      </c>
      <c r="D9181" s="5">
        <v>5065.66</v>
      </c>
    </row>
    <row r="9182" spans="1:4" ht="26" x14ac:dyDescent="0.3">
      <c r="A9182" s="6" t="s">
        <v>4</v>
      </c>
      <c r="B9182" s="34" t="s">
        <v>11574</v>
      </c>
      <c r="C9182" s="7" t="s">
        <v>11575</v>
      </c>
      <c r="D9182" s="5">
        <v>5065.66</v>
      </c>
    </row>
    <row r="9183" spans="1:4" x14ac:dyDescent="0.3">
      <c r="A9183" s="6" t="s">
        <v>4</v>
      </c>
      <c r="B9183" s="34" t="s">
        <v>11576</v>
      </c>
      <c r="C9183" s="7" t="s">
        <v>11577</v>
      </c>
      <c r="D9183" s="5">
        <v>5065.66</v>
      </c>
    </row>
    <row r="9184" spans="1:4" ht="26" x14ac:dyDescent="0.3">
      <c r="A9184" s="6" t="s">
        <v>4</v>
      </c>
      <c r="B9184" s="34" t="s">
        <v>11578</v>
      </c>
      <c r="C9184" s="7" t="s">
        <v>11579</v>
      </c>
      <c r="D9184" s="5">
        <v>5065.66</v>
      </c>
    </row>
    <row r="9185" spans="1:4" ht="26" x14ac:dyDescent="0.3">
      <c r="A9185" s="6" t="s">
        <v>4</v>
      </c>
      <c r="B9185" s="34" t="s">
        <v>12628</v>
      </c>
      <c r="C9185" s="7" t="s">
        <v>12629</v>
      </c>
      <c r="D9185" s="5">
        <v>48.82</v>
      </c>
    </row>
    <row r="9186" spans="1:4" ht="26" x14ac:dyDescent="0.3">
      <c r="A9186" s="6" t="s">
        <v>4</v>
      </c>
      <c r="B9186" s="34" t="s">
        <v>12630</v>
      </c>
      <c r="C9186" s="7" t="s">
        <v>12631</v>
      </c>
      <c r="D9186" s="5">
        <v>62.78</v>
      </c>
    </row>
    <row r="9187" spans="1:4" ht="26" x14ac:dyDescent="0.3">
      <c r="A9187" s="6" t="s">
        <v>4</v>
      </c>
      <c r="B9187" s="34" t="s">
        <v>12632</v>
      </c>
      <c r="C9187" s="7" t="s">
        <v>12633</v>
      </c>
      <c r="D9187" s="5">
        <v>80.52</v>
      </c>
    </row>
    <row r="9188" spans="1:4" ht="26" x14ac:dyDescent="0.3">
      <c r="A9188" s="6" t="s">
        <v>4</v>
      </c>
      <c r="B9188" s="34" t="s">
        <v>12634</v>
      </c>
      <c r="C9188" s="7" t="s">
        <v>12635</v>
      </c>
      <c r="D9188" s="5">
        <v>105.04</v>
      </c>
    </row>
    <row r="9189" spans="1:4" ht="26" x14ac:dyDescent="0.3">
      <c r="A9189" s="6" t="s">
        <v>4</v>
      </c>
      <c r="B9189" s="34" t="s">
        <v>12636</v>
      </c>
      <c r="C9189" s="7" t="s">
        <v>12637</v>
      </c>
      <c r="D9189" s="5">
        <v>155.12</v>
      </c>
    </row>
    <row r="9190" spans="1:4" ht="26" x14ac:dyDescent="0.3">
      <c r="A9190" s="6" t="s">
        <v>4</v>
      </c>
      <c r="B9190" s="34" t="s">
        <v>12638</v>
      </c>
      <c r="C9190" s="7" t="s">
        <v>12639</v>
      </c>
      <c r="D9190" s="5">
        <v>175.57</v>
      </c>
    </row>
    <row r="9191" spans="1:4" ht="26" x14ac:dyDescent="0.3">
      <c r="A9191" s="6" t="s">
        <v>4</v>
      </c>
      <c r="B9191" s="34" t="s">
        <v>12640</v>
      </c>
      <c r="C9191" s="7" t="s">
        <v>12641</v>
      </c>
      <c r="D9191" s="5">
        <v>198.17839999999995</v>
      </c>
    </row>
    <row r="9192" spans="1:4" ht="26" x14ac:dyDescent="0.3">
      <c r="A9192" s="6" t="s">
        <v>4</v>
      </c>
      <c r="B9192" s="34" t="s">
        <v>12642</v>
      </c>
      <c r="C9192" s="7" t="s">
        <v>12643</v>
      </c>
      <c r="D9192" s="5">
        <v>205.55248000000003</v>
      </c>
    </row>
    <row r="9193" spans="1:4" ht="26" x14ac:dyDescent="0.3">
      <c r="A9193" s="6" t="s">
        <v>4</v>
      </c>
      <c r="B9193" s="34" t="s">
        <v>12644</v>
      </c>
      <c r="C9193" s="7" t="s">
        <v>12645</v>
      </c>
      <c r="D9193" s="5">
        <v>249.79696000000004</v>
      </c>
    </row>
    <row r="9194" spans="1:4" ht="26" x14ac:dyDescent="0.3">
      <c r="A9194" s="6" t="s">
        <v>4</v>
      </c>
      <c r="B9194" s="34" t="s">
        <v>12646</v>
      </c>
      <c r="C9194" s="7" t="s">
        <v>12647</v>
      </c>
      <c r="D9194" s="5">
        <v>251.64048000000003</v>
      </c>
    </row>
    <row r="9195" spans="1:4" ht="26" x14ac:dyDescent="0.3">
      <c r="A9195" s="6" t="s">
        <v>4</v>
      </c>
      <c r="B9195" s="34" t="s">
        <v>12648</v>
      </c>
      <c r="C9195" s="7" t="s">
        <v>12649</v>
      </c>
      <c r="D9195" s="5">
        <v>259.93632000000002</v>
      </c>
    </row>
    <row r="9196" spans="1:4" ht="26" x14ac:dyDescent="0.3">
      <c r="A9196" s="6" t="s">
        <v>4</v>
      </c>
      <c r="B9196" s="34" t="s">
        <v>12650</v>
      </c>
      <c r="C9196" s="7" t="s">
        <v>12651</v>
      </c>
      <c r="D9196" s="5">
        <v>316.16368000000006</v>
      </c>
    </row>
    <row r="9197" spans="1:4" ht="26" x14ac:dyDescent="0.3">
      <c r="A9197" s="6" t="s">
        <v>4</v>
      </c>
      <c r="B9197" s="34" t="s">
        <v>12652</v>
      </c>
      <c r="C9197" s="7" t="s">
        <v>12653</v>
      </c>
      <c r="D9197" s="5">
        <v>318.92896000000007</v>
      </c>
    </row>
    <row r="9198" spans="1:4" ht="26" x14ac:dyDescent="0.3">
      <c r="A9198" s="6" t="s">
        <v>4</v>
      </c>
      <c r="B9198" s="34" t="s">
        <v>12654</v>
      </c>
      <c r="C9198" s="7" t="s">
        <v>12655</v>
      </c>
      <c r="D9198" s="5">
        <v>327.22479999999996</v>
      </c>
    </row>
    <row r="9199" spans="1:4" ht="26" x14ac:dyDescent="0.3">
      <c r="A9199" s="6" t="s">
        <v>4</v>
      </c>
      <c r="B9199" s="34" t="s">
        <v>12656</v>
      </c>
      <c r="C9199" s="7" t="s">
        <v>12657</v>
      </c>
      <c r="D9199" s="5">
        <v>400.96559999999999</v>
      </c>
    </row>
    <row r="9200" spans="1:4" ht="26" x14ac:dyDescent="0.3">
      <c r="A9200" s="6" t="s">
        <v>4</v>
      </c>
      <c r="B9200" s="34" t="s">
        <v>12658</v>
      </c>
      <c r="C9200" s="7" t="s">
        <v>12659</v>
      </c>
      <c r="D9200" s="5">
        <v>413.87024000000008</v>
      </c>
    </row>
    <row r="9201" spans="1:4" ht="26" x14ac:dyDescent="0.3">
      <c r="A9201" s="6" t="s">
        <v>4</v>
      </c>
      <c r="B9201" s="34" t="s">
        <v>12660</v>
      </c>
      <c r="C9201" s="7" t="s">
        <v>12661</v>
      </c>
      <c r="D9201" s="5">
        <v>506.96800000000007</v>
      </c>
    </row>
    <row r="9202" spans="1:4" ht="26" x14ac:dyDescent="0.3">
      <c r="A9202" s="6" t="s">
        <v>4</v>
      </c>
      <c r="B9202" s="34" t="s">
        <v>12662</v>
      </c>
      <c r="C9202" s="7" t="s">
        <v>12663</v>
      </c>
      <c r="D9202" s="5">
        <v>512.49856000000011</v>
      </c>
    </row>
    <row r="9203" spans="1:4" ht="26" x14ac:dyDescent="0.3">
      <c r="A9203" s="6" t="s">
        <v>4</v>
      </c>
      <c r="B9203" s="34" t="s">
        <v>12664</v>
      </c>
      <c r="C9203" s="7" t="s">
        <v>12665</v>
      </c>
      <c r="D9203" s="5">
        <v>671.04128000000014</v>
      </c>
    </row>
    <row r="9204" spans="1:4" ht="26" x14ac:dyDescent="0.3">
      <c r="A9204" s="6" t="s">
        <v>4</v>
      </c>
      <c r="B9204" s="34" t="s">
        <v>12666</v>
      </c>
      <c r="C9204" s="7" t="s">
        <v>12667</v>
      </c>
      <c r="D9204" s="5">
        <v>822.62</v>
      </c>
    </row>
    <row r="9205" spans="1:4" ht="26" x14ac:dyDescent="0.3">
      <c r="A9205" s="6" t="s">
        <v>4</v>
      </c>
      <c r="B9205" s="34" t="s">
        <v>12668</v>
      </c>
      <c r="C9205" s="7" t="s">
        <v>12669</v>
      </c>
      <c r="D9205" s="5">
        <v>68.210240000000013</v>
      </c>
    </row>
    <row r="9206" spans="1:4" ht="26" x14ac:dyDescent="0.3">
      <c r="A9206" s="6" t="s">
        <v>4</v>
      </c>
      <c r="B9206" s="34" t="s">
        <v>12670</v>
      </c>
      <c r="C9206" s="7" t="s">
        <v>12671</v>
      </c>
      <c r="D9206" s="5">
        <v>108.76768000000001</v>
      </c>
    </row>
    <row r="9207" spans="1:4" ht="26" x14ac:dyDescent="0.3">
      <c r="A9207" s="6" t="s">
        <v>4</v>
      </c>
      <c r="B9207" s="34" t="s">
        <v>12672</v>
      </c>
      <c r="C9207" s="7" t="s">
        <v>12673</v>
      </c>
      <c r="D9207" s="5">
        <v>176.05615999999998</v>
      </c>
    </row>
    <row r="9208" spans="1:4" ht="26" x14ac:dyDescent="0.3">
      <c r="A9208" s="6" t="s">
        <v>4</v>
      </c>
      <c r="B9208" s="34" t="s">
        <v>12674</v>
      </c>
      <c r="C9208" s="7" t="s">
        <v>12675</v>
      </c>
      <c r="D9208" s="5">
        <v>53.462080000000007</v>
      </c>
    </row>
    <row r="9209" spans="1:4" ht="26" x14ac:dyDescent="0.3">
      <c r="A9209" s="6" t="s">
        <v>4</v>
      </c>
      <c r="B9209" s="34" t="s">
        <v>12676</v>
      </c>
      <c r="C9209" s="7" t="s">
        <v>12677</v>
      </c>
      <c r="D9209" s="5">
        <v>85.723680000000016</v>
      </c>
    </row>
    <row r="9210" spans="1:4" x14ac:dyDescent="0.3">
      <c r="A9210" s="6" t="s">
        <v>4</v>
      </c>
      <c r="B9210" s="34" t="s">
        <v>12678</v>
      </c>
      <c r="C9210" s="7" t="s">
        <v>12679</v>
      </c>
      <c r="D9210" s="5">
        <v>2215.02</v>
      </c>
    </row>
    <row r="9211" spans="1:4" ht="26" x14ac:dyDescent="0.3">
      <c r="A9211" s="6" t="s">
        <v>4</v>
      </c>
      <c r="B9211" s="34" t="s">
        <v>12680</v>
      </c>
      <c r="C9211" s="7" t="s">
        <v>12681</v>
      </c>
      <c r="D9211" s="5">
        <v>2003.41</v>
      </c>
    </row>
    <row r="9212" spans="1:4" ht="26" x14ac:dyDescent="0.3">
      <c r="A9212" s="6" t="s">
        <v>4</v>
      </c>
      <c r="B9212" s="34" t="s">
        <v>12682</v>
      </c>
      <c r="C9212" s="7" t="s">
        <v>12683</v>
      </c>
      <c r="D9212" s="5">
        <v>300.49376000000007</v>
      </c>
    </row>
    <row r="9213" spans="1:4" ht="26" x14ac:dyDescent="0.3">
      <c r="A9213" s="6" t="s">
        <v>4</v>
      </c>
      <c r="B9213" s="34" t="s">
        <v>12684</v>
      </c>
      <c r="C9213" s="7" t="s">
        <v>12685</v>
      </c>
      <c r="D9213" s="5">
        <v>1375.69</v>
      </c>
    </row>
    <row r="9214" spans="1:4" x14ac:dyDescent="0.3">
      <c r="A9214" s="6" t="s">
        <v>4</v>
      </c>
      <c r="B9214" s="34" t="s">
        <v>12686</v>
      </c>
      <c r="C9214" s="7" t="s">
        <v>12687</v>
      </c>
      <c r="D9214" s="5">
        <v>444.5</v>
      </c>
    </row>
    <row r="9215" spans="1:4" x14ac:dyDescent="0.3">
      <c r="A9215" s="6" t="s">
        <v>4</v>
      </c>
      <c r="B9215" s="34" t="s">
        <v>12688</v>
      </c>
      <c r="C9215" s="7" t="s">
        <v>12689</v>
      </c>
      <c r="D9215" s="5">
        <v>4030.54</v>
      </c>
    </row>
    <row r="9216" spans="1:4" x14ac:dyDescent="0.3">
      <c r="A9216" s="6" t="s">
        <v>4</v>
      </c>
      <c r="B9216" s="34" t="s">
        <v>12690</v>
      </c>
      <c r="C9216" s="7" t="s">
        <v>12691</v>
      </c>
      <c r="D9216" s="5">
        <v>894.33400000000006</v>
      </c>
    </row>
    <row r="9217" spans="1:4" x14ac:dyDescent="0.3">
      <c r="A9217" s="6" t="s">
        <v>4</v>
      </c>
      <c r="B9217" s="34" t="s">
        <v>12692</v>
      </c>
      <c r="C9217" s="7" t="s">
        <v>12693</v>
      </c>
      <c r="D9217" s="5">
        <v>894.33400000000006</v>
      </c>
    </row>
    <row r="9218" spans="1:4" x14ac:dyDescent="0.3">
      <c r="A9218" s="6" t="s">
        <v>4</v>
      </c>
      <c r="B9218" s="34" t="s">
        <v>12694</v>
      </c>
      <c r="C9218" s="7" t="s">
        <v>12695</v>
      </c>
      <c r="D9218" s="5">
        <v>1435.25</v>
      </c>
    </row>
    <row r="9219" spans="1:4" x14ac:dyDescent="0.3">
      <c r="A9219" s="6" t="s">
        <v>4</v>
      </c>
      <c r="B9219" s="34" t="s">
        <v>12696</v>
      </c>
      <c r="C9219" s="7" t="s">
        <v>12697</v>
      </c>
      <c r="D9219" s="5">
        <v>23.114000000000001</v>
      </c>
    </row>
    <row r="9220" spans="1:4" ht="26" x14ac:dyDescent="0.3">
      <c r="A9220" s="6" t="s">
        <v>4</v>
      </c>
      <c r="B9220" s="34" t="s">
        <v>12698</v>
      </c>
      <c r="C9220" s="7" t="s">
        <v>12699</v>
      </c>
      <c r="D9220" s="5">
        <v>15009.5</v>
      </c>
    </row>
    <row r="9221" spans="1:4" ht="26" x14ac:dyDescent="0.3">
      <c r="A9221" s="6" t="s">
        <v>4</v>
      </c>
      <c r="B9221" s="34" t="s">
        <v>12700</v>
      </c>
      <c r="C9221" s="7" t="s">
        <v>12701</v>
      </c>
      <c r="D9221" s="5">
        <v>19795.599999999999</v>
      </c>
    </row>
    <row r="9222" spans="1:4" ht="26" x14ac:dyDescent="0.3">
      <c r="A9222" s="6" t="s">
        <v>4</v>
      </c>
      <c r="B9222" s="34" t="s">
        <v>12702</v>
      </c>
      <c r="C9222" s="7" t="s">
        <v>12703</v>
      </c>
      <c r="D9222" s="5">
        <v>24371.599999999999</v>
      </c>
    </row>
    <row r="9223" spans="1:4" ht="26" x14ac:dyDescent="0.3">
      <c r="A9223" s="6" t="s">
        <v>4</v>
      </c>
      <c r="B9223" s="34" t="s">
        <v>12704</v>
      </c>
      <c r="C9223" s="7" t="s">
        <v>12705</v>
      </c>
      <c r="D9223" s="5">
        <v>5334.51</v>
      </c>
    </row>
    <row r="9224" spans="1:4" ht="26" x14ac:dyDescent="0.3">
      <c r="A9224" s="6" t="s">
        <v>4</v>
      </c>
      <c r="B9224" s="34" t="s">
        <v>12706</v>
      </c>
      <c r="C9224" s="7" t="s">
        <v>12707</v>
      </c>
      <c r="D9224" s="5">
        <v>4923.08</v>
      </c>
    </row>
    <row r="9225" spans="1:4" ht="26" x14ac:dyDescent="0.3">
      <c r="A9225" s="6" t="s">
        <v>4</v>
      </c>
      <c r="B9225" s="34" t="s">
        <v>12708</v>
      </c>
      <c r="C9225" s="7" t="s">
        <v>12709</v>
      </c>
      <c r="D9225" s="5">
        <v>3884.44</v>
      </c>
    </row>
    <row r="9226" spans="1:4" ht="26" x14ac:dyDescent="0.3">
      <c r="A9226" s="6" t="s">
        <v>4</v>
      </c>
      <c r="B9226" s="34" t="s">
        <v>12710</v>
      </c>
      <c r="C9226" s="7" t="s">
        <v>12711</v>
      </c>
      <c r="D9226" s="5">
        <v>11778.8</v>
      </c>
    </row>
    <row r="9227" spans="1:4" ht="26" x14ac:dyDescent="0.3">
      <c r="A9227" s="6" t="s">
        <v>4</v>
      </c>
      <c r="B9227" s="34" t="s">
        <v>12712</v>
      </c>
      <c r="C9227" s="7" t="s">
        <v>12713</v>
      </c>
      <c r="D9227" s="5">
        <v>15565</v>
      </c>
    </row>
    <row r="9228" spans="1:4" ht="26" x14ac:dyDescent="0.3">
      <c r="A9228" s="6" t="s">
        <v>4</v>
      </c>
      <c r="B9228" s="34" t="s">
        <v>12714</v>
      </c>
      <c r="C9228" s="7" t="s">
        <v>12715</v>
      </c>
      <c r="D9228" s="5">
        <v>19186.2</v>
      </c>
    </row>
    <row r="9229" spans="1:4" ht="26" x14ac:dyDescent="0.3">
      <c r="A9229" s="6" t="s">
        <v>4</v>
      </c>
      <c r="B9229" s="34" t="s">
        <v>12716</v>
      </c>
      <c r="C9229" s="7" t="s">
        <v>12717</v>
      </c>
      <c r="D9229" s="5">
        <v>4315.72</v>
      </c>
    </row>
    <row r="9230" spans="1:4" ht="26" x14ac:dyDescent="0.3">
      <c r="A9230" s="6" t="s">
        <v>4</v>
      </c>
      <c r="B9230" s="34" t="s">
        <v>12718</v>
      </c>
      <c r="C9230" s="7" t="s">
        <v>12719</v>
      </c>
      <c r="D9230" s="5">
        <v>8169.7</v>
      </c>
    </row>
    <row r="9231" spans="1:4" ht="26" x14ac:dyDescent="0.3">
      <c r="A9231" s="6" t="s">
        <v>4</v>
      </c>
      <c r="B9231" s="34" t="s">
        <v>12720</v>
      </c>
      <c r="C9231" s="7" t="s">
        <v>12721</v>
      </c>
      <c r="D9231" s="5">
        <v>24644.400000000001</v>
      </c>
    </row>
    <row r="9232" spans="1:4" ht="26" x14ac:dyDescent="0.3">
      <c r="A9232" s="6" t="s">
        <v>4</v>
      </c>
      <c r="B9232" s="34" t="s">
        <v>12722</v>
      </c>
      <c r="C9232" s="7" t="s">
        <v>12723</v>
      </c>
      <c r="D9232" s="5">
        <v>32413.7</v>
      </c>
    </row>
    <row r="9233" spans="1:4" ht="26" x14ac:dyDescent="0.3">
      <c r="A9233" s="6" t="s">
        <v>4</v>
      </c>
      <c r="B9233" s="34" t="s">
        <v>12724</v>
      </c>
      <c r="C9233" s="18" t="s">
        <v>12725</v>
      </c>
      <c r="D9233" s="5">
        <v>39842</v>
      </c>
    </row>
    <row r="9234" spans="1:4" ht="26" x14ac:dyDescent="0.3">
      <c r="A9234" s="6" t="s">
        <v>4</v>
      </c>
      <c r="B9234" s="34" t="s">
        <v>12726</v>
      </c>
      <c r="C9234" s="7" t="s">
        <v>12727</v>
      </c>
      <c r="D9234" s="5">
        <v>8625.1</v>
      </c>
    </row>
    <row r="9235" spans="1:4" ht="26" x14ac:dyDescent="0.3">
      <c r="A9235" s="6" t="s">
        <v>4</v>
      </c>
      <c r="B9235" s="34" t="s">
        <v>12728</v>
      </c>
      <c r="C9235" s="7" t="s">
        <v>12729</v>
      </c>
      <c r="D9235" s="5">
        <v>2333.12</v>
      </c>
    </row>
    <row r="9236" spans="1:4" ht="26" x14ac:dyDescent="0.3">
      <c r="A9236" s="6" t="s">
        <v>4</v>
      </c>
      <c r="B9236" s="34" t="s">
        <v>12730</v>
      </c>
      <c r="C9236" s="7" t="s">
        <v>12731</v>
      </c>
      <c r="D9236" s="5">
        <v>7225.9</v>
      </c>
    </row>
    <row r="9237" spans="1:4" ht="26" x14ac:dyDescent="0.3">
      <c r="A9237" s="6" t="s">
        <v>4</v>
      </c>
      <c r="B9237" s="34" t="s">
        <v>12732</v>
      </c>
      <c r="C9237" s="7" t="s">
        <v>12733</v>
      </c>
      <c r="D9237" s="5">
        <v>9603</v>
      </c>
    </row>
    <row r="9238" spans="1:4" ht="26" x14ac:dyDescent="0.3">
      <c r="A9238" s="6" t="s">
        <v>4</v>
      </c>
      <c r="B9238" s="34" t="s">
        <v>12734</v>
      </c>
      <c r="C9238" s="7" t="s">
        <v>12735</v>
      </c>
      <c r="D9238" s="5">
        <v>11876.7</v>
      </c>
    </row>
    <row r="9239" spans="1:4" ht="26" x14ac:dyDescent="0.3">
      <c r="A9239" s="6" t="s">
        <v>4</v>
      </c>
      <c r="B9239" s="34" t="s">
        <v>12736</v>
      </c>
      <c r="C9239" s="7" t="s">
        <v>12737</v>
      </c>
      <c r="D9239" s="5">
        <v>2794.89</v>
      </c>
    </row>
    <row r="9240" spans="1:4" ht="26" x14ac:dyDescent="0.3">
      <c r="A9240" s="6" t="s">
        <v>4</v>
      </c>
      <c r="B9240" s="34" t="s">
        <v>12738</v>
      </c>
      <c r="C9240" s="7" t="s">
        <v>12739</v>
      </c>
      <c r="D9240" s="5">
        <v>3040.08</v>
      </c>
    </row>
    <row r="9241" spans="1:4" ht="26" x14ac:dyDescent="0.3">
      <c r="A9241" s="6" t="s">
        <v>4</v>
      </c>
      <c r="B9241" s="34" t="s">
        <v>12740</v>
      </c>
      <c r="C9241" s="7" t="s">
        <v>12741</v>
      </c>
      <c r="D9241" s="5">
        <v>9264.2000000000007</v>
      </c>
    </row>
    <row r="9242" spans="1:4" ht="26" x14ac:dyDescent="0.3">
      <c r="A9242" s="6" t="s">
        <v>4</v>
      </c>
      <c r="B9242" s="34" t="s">
        <v>12742</v>
      </c>
      <c r="C9242" s="7" t="s">
        <v>12743</v>
      </c>
      <c r="D9242" s="5">
        <v>12272.7</v>
      </c>
    </row>
    <row r="9243" spans="1:4" ht="26" x14ac:dyDescent="0.3">
      <c r="A9243" s="6" t="s">
        <v>4</v>
      </c>
      <c r="B9243" s="34" t="s">
        <v>12744</v>
      </c>
      <c r="C9243" s="7" t="s">
        <v>12745</v>
      </c>
      <c r="D9243" s="5">
        <v>15149.2</v>
      </c>
    </row>
    <row r="9244" spans="1:4" ht="26" x14ac:dyDescent="0.3">
      <c r="A9244" s="6" t="s">
        <v>4</v>
      </c>
      <c r="B9244" s="34" t="s">
        <v>12746</v>
      </c>
      <c r="C9244" s="7" t="s">
        <v>12747</v>
      </c>
      <c r="D9244" s="5">
        <v>3488.67</v>
      </c>
    </row>
    <row r="9245" spans="1:4" x14ac:dyDescent="0.3">
      <c r="A9245" s="6" t="s">
        <v>4</v>
      </c>
      <c r="B9245" s="34" t="s">
        <v>12748</v>
      </c>
      <c r="C9245" s="7" t="s">
        <v>12749</v>
      </c>
      <c r="D9245" s="5">
        <v>1853.5650000000003</v>
      </c>
    </row>
    <row r="9246" spans="1:4" ht="26" x14ac:dyDescent="0.3">
      <c r="A9246" s="6" t="s">
        <v>4</v>
      </c>
      <c r="B9246" s="34" t="s">
        <v>12750</v>
      </c>
      <c r="C9246" s="7" t="s">
        <v>12751</v>
      </c>
      <c r="D9246" s="5">
        <v>67.288479999999993</v>
      </c>
    </row>
    <row r="9247" spans="1:4" ht="26" x14ac:dyDescent="0.3">
      <c r="A9247" s="6" t="s">
        <v>4</v>
      </c>
      <c r="B9247" s="34" t="s">
        <v>12752</v>
      </c>
      <c r="C9247" s="7" t="s">
        <v>12753</v>
      </c>
      <c r="D9247" s="5">
        <v>379.62</v>
      </c>
    </row>
    <row r="9248" spans="1:4" ht="26" x14ac:dyDescent="0.3">
      <c r="A9248" s="6" t="s">
        <v>4</v>
      </c>
      <c r="B9248" s="34" t="s">
        <v>12754</v>
      </c>
      <c r="C9248" s="7" t="s">
        <v>12755</v>
      </c>
      <c r="D9248" s="5">
        <v>441.48</v>
      </c>
    </row>
    <row r="9249" spans="1:4" x14ac:dyDescent="0.3">
      <c r="A9249" s="6" t="s">
        <v>4</v>
      </c>
      <c r="B9249" s="34" t="s">
        <v>12756</v>
      </c>
      <c r="C9249" s="7" t="s">
        <v>12757</v>
      </c>
      <c r="D9249" s="5">
        <v>799.21100000000001</v>
      </c>
    </row>
    <row r="9250" spans="1:4" ht="26" x14ac:dyDescent="0.3">
      <c r="A9250" s="6" t="s">
        <v>4</v>
      </c>
      <c r="B9250" s="34" t="s">
        <v>12758</v>
      </c>
      <c r="C9250" s="7" t="s">
        <v>12759</v>
      </c>
      <c r="D9250" s="5">
        <v>1255.17</v>
      </c>
    </row>
    <row r="9251" spans="1:4" ht="26" x14ac:dyDescent="0.3">
      <c r="A9251" s="6" t="s">
        <v>4</v>
      </c>
      <c r="B9251" s="34" t="s">
        <v>12760</v>
      </c>
      <c r="C9251" s="7" t="s">
        <v>12761</v>
      </c>
      <c r="D9251" s="5">
        <v>1352.33</v>
      </c>
    </row>
    <row r="9252" spans="1:4" x14ac:dyDescent="0.3">
      <c r="A9252" s="6" t="s">
        <v>4</v>
      </c>
      <c r="B9252" s="34" t="s">
        <v>12762</v>
      </c>
      <c r="C9252" s="7" t="s">
        <v>12763</v>
      </c>
      <c r="D9252" s="5">
        <v>2176.5</v>
      </c>
    </row>
    <row r="9253" spans="1:4" ht="26" x14ac:dyDescent="0.3">
      <c r="A9253" s="6" t="s">
        <v>4</v>
      </c>
      <c r="B9253" s="34" t="s">
        <v>12764</v>
      </c>
      <c r="C9253" s="7" t="s">
        <v>12765</v>
      </c>
      <c r="D9253" s="5">
        <v>12.904639999999999</v>
      </c>
    </row>
    <row r="9254" spans="1:4" ht="26" x14ac:dyDescent="0.3">
      <c r="A9254" s="6" t="s">
        <v>4</v>
      </c>
      <c r="B9254" s="34" t="s">
        <v>12766</v>
      </c>
      <c r="C9254" s="7" t="s">
        <v>12767</v>
      </c>
      <c r="D9254" s="5">
        <v>16.02</v>
      </c>
    </row>
    <row r="9255" spans="1:4" ht="26" x14ac:dyDescent="0.3">
      <c r="A9255" s="6" t="s">
        <v>4</v>
      </c>
      <c r="B9255" s="34" t="s">
        <v>12768</v>
      </c>
      <c r="C9255" s="7" t="s">
        <v>12769</v>
      </c>
      <c r="D9255" s="5">
        <v>30.418080000000003</v>
      </c>
    </row>
    <row r="9256" spans="1:4" ht="26" x14ac:dyDescent="0.3">
      <c r="A9256" s="6" t="s">
        <v>4</v>
      </c>
      <c r="B9256" s="34" t="s">
        <v>12770</v>
      </c>
      <c r="C9256" s="7" t="s">
        <v>12771</v>
      </c>
      <c r="D9256" s="5">
        <v>38.713920000000009</v>
      </c>
    </row>
    <row r="9257" spans="1:4" ht="26" x14ac:dyDescent="0.3">
      <c r="A9257" s="6" t="s">
        <v>4</v>
      </c>
      <c r="B9257" s="34" t="s">
        <v>12772</v>
      </c>
      <c r="C9257" s="7" t="s">
        <v>12773</v>
      </c>
      <c r="D9257" s="5">
        <v>126.28111999999999</v>
      </c>
    </row>
    <row r="9258" spans="1:4" ht="26" x14ac:dyDescent="0.3">
      <c r="A9258" s="6" t="s">
        <v>4</v>
      </c>
      <c r="B9258" s="34" t="s">
        <v>12774</v>
      </c>
      <c r="C9258" s="7" t="s">
        <v>12769</v>
      </c>
      <c r="D9258" s="5">
        <v>217.58</v>
      </c>
    </row>
    <row r="9259" spans="1:4" ht="26" x14ac:dyDescent="0.3">
      <c r="A9259" s="6" t="s">
        <v>4</v>
      </c>
      <c r="B9259" s="34" t="s">
        <v>12775</v>
      </c>
      <c r="C9259" s="7" t="s">
        <v>12776</v>
      </c>
      <c r="D9259" s="5">
        <v>289.61</v>
      </c>
    </row>
    <row r="9260" spans="1:4" ht="26" x14ac:dyDescent="0.3">
      <c r="A9260" s="6" t="s">
        <v>4</v>
      </c>
      <c r="B9260" s="34" t="s">
        <v>12777</v>
      </c>
      <c r="C9260" s="7" t="s">
        <v>12778</v>
      </c>
      <c r="D9260" s="5">
        <v>608.29</v>
      </c>
    </row>
    <row r="9261" spans="1:4" ht="26" x14ac:dyDescent="0.3">
      <c r="A9261" s="6" t="s">
        <v>4</v>
      </c>
      <c r="B9261" s="34" t="s">
        <v>12779</v>
      </c>
      <c r="C9261" s="7" t="s">
        <v>12780</v>
      </c>
      <c r="D9261" s="5">
        <v>796.93</v>
      </c>
    </row>
    <row r="9262" spans="1:4" ht="26" x14ac:dyDescent="0.3">
      <c r="A9262" s="6" t="s">
        <v>4</v>
      </c>
      <c r="B9262" s="34" t="s">
        <v>12781</v>
      </c>
      <c r="C9262" s="7" t="s">
        <v>12782</v>
      </c>
      <c r="D9262" s="5">
        <v>2017.09</v>
      </c>
    </row>
    <row r="9263" spans="1:4" ht="26" x14ac:dyDescent="0.3">
      <c r="A9263" s="6" t="s">
        <v>4</v>
      </c>
      <c r="B9263" s="34" t="s">
        <v>12783</v>
      </c>
      <c r="C9263" s="7" t="s">
        <v>12784</v>
      </c>
      <c r="D9263" s="5">
        <v>2453.29</v>
      </c>
    </row>
    <row r="9264" spans="1:4" ht="26" x14ac:dyDescent="0.3">
      <c r="A9264" s="6" t="s">
        <v>4</v>
      </c>
      <c r="B9264" s="34" t="s">
        <v>12785</v>
      </c>
      <c r="C9264" s="7" t="s">
        <v>12786</v>
      </c>
      <c r="D9264" s="5">
        <v>126.28111999999999</v>
      </c>
    </row>
    <row r="9265" spans="1:4" ht="26" x14ac:dyDescent="0.3">
      <c r="A9265" s="6" t="s">
        <v>4</v>
      </c>
      <c r="B9265" s="34" t="s">
        <v>12787</v>
      </c>
      <c r="C9265" s="7" t="s">
        <v>12788</v>
      </c>
      <c r="D9265" s="5">
        <v>126.28111999999999</v>
      </c>
    </row>
    <row r="9266" spans="1:4" ht="26" x14ac:dyDescent="0.3">
      <c r="A9266" s="6" t="s">
        <v>4</v>
      </c>
      <c r="B9266" s="34" t="s">
        <v>12789</v>
      </c>
      <c r="C9266" s="7" t="s">
        <v>12790</v>
      </c>
      <c r="D9266" s="5">
        <v>126.28111999999999</v>
      </c>
    </row>
    <row r="9267" spans="1:4" ht="26" x14ac:dyDescent="0.3">
      <c r="A9267" s="6" t="s">
        <v>4</v>
      </c>
      <c r="B9267" s="34" t="s">
        <v>12791</v>
      </c>
      <c r="C9267" s="7" t="s">
        <v>12792</v>
      </c>
      <c r="D9267" s="5">
        <v>185.27375999999998</v>
      </c>
    </row>
    <row r="9268" spans="1:4" ht="26" x14ac:dyDescent="0.3">
      <c r="A9268" s="6" t="s">
        <v>4</v>
      </c>
      <c r="B9268" s="34" t="s">
        <v>12793</v>
      </c>
      <c r="C9268" s="7" t="s">
        <v>12794</v>
      </c>
      <c r="D9268" s="5">
        <v>237.81408000000002</v>
      </c>
    </row>
    <row r="9269" spans="1:4" ht="26" x14ac:dyDescent="0.3">
      <c r="A9269" s="6" t="s">
        <v>4</v>
      </c>
      <c r="B9269" s="34" t="s">
        <v>12795</v>
      </c>
      <c r="C9269" s="7" t="s">
        <v>12796</v>
      </c>
      <c r="D9269" s="5">
        <v>293.11967999999996</v>
      </c>
    </row>
    <row r="9270" spans="1:4" ht="26" x14ac:dyDescent="0.3">
      <c r="A9270" s="6" t="s">
        <v>4</v>
      </c>
      <c r="B9270" s="34" t="s">
        <v>12797</v>
      </c>
      <c r="C9270" s="7" t="s">
        <v>12798</v>
      </c>
      <c r="D9270" s="5">
        <v>920.88</v>
      </c>
    </row>
    <row r="9271" spans="1:4" ht="26" x14ac:dyDescent="0.3">
      <c r="A9271" s="6" t="s">
        <v>4</v>
      </c>
      <c r="B9271" s="34" t="s">
        <v>12799</v>
      </c>
      <c r="C9271" s="7" t="s">
        <v>12800</v>
      </c>
      <c r="D9271" s="5">
        <v>1345.32</v>
      </c>
    </row>
    <row r="9272" spans="1:4" ht="26" x14ac:dyDescent="0.3">
      <c r="A9272" s="6" t="s">
        <v>4</v>
      </c>
      <c r="B9272" s="34" t="s">
        <v>12801</v>
      </c>
      <c r="C9272" s="7" t="s">
        <v>12802</v>
      </c>
      <c r="D9272" s="5">
        <v>1896</v>
      </c>
    </row>
    <row r="9273" spans="1:4" ht="26" x14ac:dyDescent="0.3">
      <c r="A9273" s="6" t="s">
        <v>4</v>
      </c>
      <c r="B9273" s="34" t="s">
        <v>12803</v>
      </c>
      <c r="C9273" s="7" t="s">
        <v>12804</v>
      </c>
      <c r="D9273" s="5">
        <v>2366.87</v>
      </c>
    </row>
    <row r="9274" spans="1:4" ht="26" x14ac:dyDescent="0.3">
      <c r="A9274" s="6" t="s">
        <v>4</v>
      </c>
      <c r="B9274" s="34" t="s">
        <v>12805</v>
      </c>
      <c r="C9274" s="7" t="s">
        <v>12806</v>
      </c>
      <c r="D9274" s="5">
        <v>3388.64</v>
      </c>
    </row>
    <row r="9275" spans="1:4" ht="26" x14ac:dyDescent="0.3">
      <c r="A9275" s="6" t="s">
        <v>4</v>
      </c>
      <c r="B9275" s="34" t="s">
        <v>12807</v>
      </c>
      <c r="C9275" s="7" t="s">
        <v>12808</v>
      </c>
      <c r="D9275" s="5">
        <v>3486.52</v>
      </c>
    </row>
    <row r="9276" spans="1:4" ht="26" x14ac:dyDescent="0.3">
      <c r="A9276" s="6" t="s">
        <v>4</v>
      </c>
      <c r="B9276" s="34" t="s">
        <v>12809</v>
      </c>
      <c r="C9276" s="7" t="s">
        <v>12810</v>
      </c>
      <c r="D9276" s="5">
        <v>164.99504000000002</v>
      </c>
    </row>
    <row r="9277" spans="1:4" ht="26" x14ac:dyDescent="0.3">
      <c r="A9277" s="6" t="s">
        <v>4</v>
      </c>
      <c r="B9277" s="34" t="s">
        <v>12811</v>
      </c>
      <c r="C9277" s="7" t="s">
        <v>12812</v>
      </c>
      <c r="D9277" s="5">
        <v>164.99504000000002</v>
      </c>
    </row>
    <row r="9278" spans="1:4" ht="26" x14ac:dyDescent="0.3">
      <c r="A9278" s="6" t="s">
        <v>4</v>
      </c>
      <c r="B9278" s="34" t="s">
        <v>12813</v>
      </c>
      <c r="C9278" s="7" t="s">
        <v>12814</v>
      </c>
      <c r="D9278" s="5">
        <v>164.99504000000002</v>
      </c>
    </row>
    <row r="9279" spans="1:4" ht="26" x14ac:dyDescent="0.3">
      <c r="A9279" s="6" t="s">
        <v>4</v>
      </c>
      <c r="B9279" s="34" t="s">
        <v>12815</v>
      </c>
      <c r="C9279" s="7" t="s">
        <v>12816</v>
      </c>
      <c r="D9279" s="5">
        <v>242.42287999999996</v>
      </c>
    </row>
    <row r="9280" spans="1:4" ht="26" x14ac:dyDescent="0.3">
      <c r="A9280" s="6" t="s">
        <v>4</v>
      </c>
      <c r="B9280" s="34" t="s">
        <v>12817</v>
      </c>
      <c r="C9280" s="7" t="s">
        <v>12818</v>
      </c>
      <c r="D9280" s="5">
        <v>310.63312000000002</v>
      </c>
    </row>
    <row r="9281" spans="1:4" ht="26" x14ac:dyDescent="0.3">
      <c r="A9281" s="6" t="s">
        <v>4</v>
      </c>
      <c r="B9281" s="34" t="s">
        <v>12819</v>
      </c>
      <c r="C9281" s="7" t="s">
        <v>12820</v>
      </c>
      <c r="D9281" s="5">
        <v>488.95</v>
      </c>
    </row>
    <row r="9282" spans="1:4" ht="26" x14ac:dyDescent="0.3">
      <c r="A9282" s="6" t="s">
        <v>4</v>
      </c>
      <c r="B9282" s="34" t="s">
        <v>12821</v>
      </c>
      <c r="C9282" s="7" t="s">
        <v>12822</v>
      </c>
      <c r="D9282" s="5">
        <v>470.09760000000011</v>
      </c>
    </row>
    <row r="9283" spans="1:4" ht="26" x14ac:dyDescent="0.3">
      <c r="A9283" s="6" t="s">
        <v>4</v>
      </c>
      <c r="B9283" s="34" t="s">
        <v>12823</v>
      </c>
      <c r="C9283" s="7" t="s">
        <v>12824</v>
      </c>
      <c r="D9283" s="5">
        <v>1458.45</v>
      </c>
    </row>
    <row r="9284" spans="1:4" ht="26" x14ac:dyDescent="0.3">
      <c r="A9284" s="6" t="s">
        <v>4</v>
      </c>
      <c r="B9284" s="34" t="s">
        <v>12825</v>
      </c>
      <c r="C9284" s="7" t="s">
        <v>12826</v>
      </c>
      <c r="D9284" s="5">
        <v>2982.03</v>
      </c>
    </row>
    <row r="9285" spans="1:4" ht="26" x14ac:dyDescent="0.3">
      <c r="A9285" s="6" t="s">
        <v>4</v>
      </c>
      <c r="B9285" s="34" t="s">
        <v>12827</v>
      </c>
      <c r="C9285" s="7" t="s">
        <v>12828</v>
      </c>
      <c r="D9285" s="5">
        <v>5229.9799999999996</v>
      </c>
    </row>
    <row r="9286" spans="1:4" ht="26" x14ac:dyDescent="0.3">
      <c r="A9286" s="6" t="s">
        <v>4</v>
      </c>
      <c r="B9286" s="34" t="s">
        <v>12829</v>
      </c>
      <c r="C9286" s="7" t="s">
        <v>12830</v>
      </c>
      <c r="D9286" s="5">
        <v>5425.76</v>
      </c>
    </row>
    <row r="9287" spans="1:4" ht="26" x14ac:dyDescent="0.3">
      <c r="A9287" s="6" t="s">
        <v>4</v>
      </c>
      <c r="B9287" s="34" t="s">
        <v>12831</v>
      </c>
      <c r="C9287" s="7" t="s">
        <v>12832</v>
      </c>
      <c r="D9287" s="5">
        <v>2129.67</v>
      </c>
    </row>
    <row r="9288" spans="1:4" ht="26" x14ac:dyDescent="0.3">
      <c r="A9288" s="6" t="s">
        <v>4</v>
      </c>
      <c r="B9288" s="34" t="s">
        <v>12833</v>
      </c>
      <c r="C9288" s="7" t="s">
        <v>12834</v>
      </c>
      <c r="D9288" s="5">
        <v>383.45216000000005</v>
      </c>
    </row>
    <row r="9289" spans="1:4" ht="26" x14ac:dyDescent="0.3">
      <c r="A9289" s="6" t="s">
        <v>4</v>
      </c>
      <c r="B9289" s="34" t="s">
        <v>12835</v>
      </c>
      <c r="C9289" s="7" t="s">
        <v>12836</v>
      </c>
      <c r="D9289" s="5">
        <v>1191.24</v>
      </c>
    </row>
    <row r="9290" spans="1:4" ht="26" x14ac:dyDescent="0.3">
      <c r="A9290" s="6" t="s">
        <v>4</v>
      </c>
      <c r="B9290" s="34" t="s">
        <v>12837</v>
      </c>
      <c r="C9290" s="7" t="s">
        <v>12838</v>
      </c>
      <c r="D9290" s="5">
        <v>2456.65</v>
      </c>
    </row>
    <row r="9291" spans="1:4" ht="26" x14ac:dyDescent="0.3">
      <c r="A9291" s="6" t="s">
        <v>4</v>
      </c>
      <c r="B9291" s="34" t="s">
        <v>12839</v>
      </c>
      <c r="C9291" s="7" t="s">
        <v>12840</v>
      </c>
      <c r="D9291" s="5">
        <v>4349.82</v>
      </c>
    </row>
    <row r="9292" spans="1:4" ht="26" x14ac:dyDescent="0.3">
      <c r="A9292" s="6" t="s">
        <v>4</v>
      </c>
      <c r="B9292" s="34" t="s">
        <v>12841</v>
      </c>
      <c r="C9292" s="7" t="s">
        <v>12842</v>
      </c>
      <c r="D9292" s="5">
        <v>4500</v>
      </c>
    </row>
    <row r="9293" spans="1:4" ht="26" x14ac:dyDescent="0.3">
      <c r="A9293" s="6" t="s">
        <v>4</v>
      </c>
      <c r="B9293" s="34" t="s">
        <v>12843</v>
      </c>
      <c r="C9293" s="7" t="s">
        <v>12844</v>
      </c>
      <c r="D9293" s="5">
        <v>1749.03</v>
      </c>
    </row>
    <row r="9294" spans="1:4" ht="26" x14ac:dyDescent="0.3">
      <c r="A9294" s="6" t="s">
        <v>4</v>
      </c>
      <c r="B9294" s="34" t="s">
        <v>12845</v>
      </c>
      <c r="C9294" s="7" t="s">
        <v>12846</v>
      </c>
      <c r="D9294" s="5">
        <v>202.78720000000004</v>
      </c>
    </row>
    <row r="9295" spans="1:4" ht="26" x14ac:dyDescent="0.3">
      <c r="A9295" s="6" t="s">
        <v>4</v>
      </c>
      <c r="B9295" s="34" t="s">
        <v>12847</v>
      </c>
      <c r="C9295" s="7" t="s">
        <v>12848</v>
      </c>
      <c r="D9295" s="5">
        <v>202.78720000000004</v>
      </c>
    </row>
    <row r="9296" spans="1:4" ht="26" x14ac:dyDescent="0.3">
      <c r="A9296" s="6" t="s">
        <v>4</v>
      </c>
      <c r="B9296" s="34" t="s">
        <v>12849</v>
      </c>
      <c r="C9296" s="7" t="s">
        <v>12850</v>
      </c>
      <c r="D9296" s="5">
        <v>202.78720000000004</v>
      </c>
    </row>
    <row r="9297" spans="1:4" ht="26" x14ac:dyDescent="0.3">
      <c r="A9297" s="6" t="s">
        <v>4</v>
      </c>
      <c r="B9297" s="34" t="s">
        <v>12851</v>
      </c>
      <c r="C9297" s="7" t="s">
        <v>12852</v>
      </c>
      <c r="D9297" s="5">
        <v>297.72848000000005</v>
      </c>
    </row>
    <row r="9298" spans="1:4" ht="26" x14ac:dyDescent="0.3">
      <c r="A9298" s="6" t="s">
        <v>4</v>
      </c>
      <c r="B9298" s="34" t="s">
        <v>12853</v>
      </c>
      <c r="C9298" s="7" t="s">
        <v>12854</v>
      </c>
      <c r="D9298" s="5">
        <v>380.68687999999997</v>
      </c>
    </row>
    <row r="9299" spans="1:4" x14ac:dyDescent="0.3">
      <c r="A9299" s="6" t="s">
        <v>4</v>
      </c>
      <c r="B9299" s="34" t="s">
        <v>12855</v>
      </c>
      <c r="C9299" s="7" t="s">
        <v>12856</v>
      </c>
      <c r="D9299" s="5">
        <v>7142.89</v>
      </c>
    </row>
    <row r="9300" spans="1:4" x14ac:dyDescent="0.3">
      <c r="A9300" s="6" t="s">
        <v>4</v>
      </c>
      <c r="B9300" s="34" t="s">
        <v>12857</v>
      </c>
      <c r="C9300" s="7" t="s">
        <v>12858</v>
      </c>
      <c r="D9300" s="5">
        <v>3715.77</v>
      </c>
    </row>
    <row r="9301" spans="1:4" x14ac:dyDescent="0.3">
      <c r="A9301" s="6" t="s">
        <v>4</v>
      </c>
      <c r="B9301" s="34" t="s">
        <v>12859</v>
      </c>
      <c r="C9301" s="7" t="s">
        <v>12860</v>
      </c>
      <c r="D9301" s="5">
        <v>2563.36</v>
      </c>
    </row>
    <row r="9302" spans="1:4" x14ac:dyDescent="0.3">
      <c r="A9302" s="6" t="s">
        <v>4</v>
      </c>
      <c r="B9302" s="34" t="s">
        <v>12861</v>
      </c>
      <c r="C9302" s="7" t="s">
        <v>12862</v>
      </c>
      <c r="D9302" s="5">
        <v>3445.17</v>
      </c>
    </row>
    <row r="9303" spans="1:4" x14ac:dyDescent="0.3">
      <c r="A9303" s="6" t="s">
        <v>4</v>
      </c>
      <c r="B9303" s="34" t="s">
        <v>12863</v>
      </c>
      <c r="C9303" s="7" t="s">
        <v>12864</v>
      </c>
      <c r="D9303" s="5">
        <v>4570.5</v>
      </c>
    </row>
    <row r="9304" spans="1:4" x14ac:dyDescent="0.3">
      <c r="A9304" s="6" t="s">
        <v>4</v>
      </c>
      <c r="B9304" s="34" t="s">
        <v>12865</v>
      </c>
      <c r="C9304" s="7" t="s">
        <v>12866</v>
      </c>
      <c r="D9304" s="5">
        <v>5614.75</v>
      </c>
    </row>
    <row r="9305" spans="1:4" x14ac:dyDescent="0.3">
      <c r="A9305" s="6" t="s">
        <v>4</v>
      </c>
      <c r="B9305" s="34" t="s">
        <v>12867</v>
      </c>
      <c r="C9305" s="7" t="s">
        <v>12868</v>
      </c>
      <c r="D9305" s="5">
        <v>3226.38</v>
      </c>
    </row>
    <row r="9306" spans="1:4" x14ac:dyDescent="0.3">
      <c r="A9306" s="6" t="s">
        <v>4</v>
      </c>
      <c r="B9306" s="34" t="s">
        <v>12869</v>
      </c>
      <c r="C9306" s="7" t="s">
        <v>12870</v>
      </c>
      <c r="D9306" s="5">
        <v>841.51</v>
      </c>
    </row>
    <row r="9307" spans="1:4" x14ac:dyDescent="0.3">
      <c r="A9307" s="6" t="s">
        <v>4</v>
      </c>
      <c r="B9307" s="34" t="s">
        <v>12871</v>
      </c>
      <c r="C9307" s="7" t="s">
        <v>12872</v>
      </c>
      <c r="D9307" s="5">
        <v>1025.53</v>
      </c>
    </row>
    <row r="9308" spans="1:4" x14ac:dyDescent="0.3">
      <c r="A9308" s="6" t="s">
        <v>4</v>
      </c>
      <c r="B9308" s="34" t="s">
        <v>12873</v>
      </c>
      <c r="C9308" s="7" t="s">
        <v>12874</v>
      </c>
      <c r="D9308" s="5">
        <v>2029.62</v>
      </c>
    </row>
    <row r="9309" spans="1:4" x14ac:dyDescent="0.3">
      <c r="A9309" s="6" t="s">
        <v>4</v>
      </c>
      <c r="B9309" s="34" t="s">
        <v>12875</v>
      </c>
      <c r="C9309" s="7" t="s">
        <v>12876</v>
      </c>
      <c r="D9309" s="5">
        <v>2785.46</v>
      </c>
    </row>
    <row r="9310" spans="1:4" x14ac:dyDescent="0.3">
      <c r="A9310" s="6" t="s">
        <v>4</v>
      </c>
      <c r="B9310" s="34" t="s">
        <v>12877</v>
      </c>
      <c r="C9310" s="7" t="s">
        <v>12878</v>
      </c>
      <c r="D9310" s="5">
        <v>417.8300000000001</v>
      </c>
    </row>
    <row r="9311" spans="1:4" x14ac:dyDescent="0.3">
      <c r="A9311" s="6" t="s">
        <v>4</v>
      </c>
      <c r="B9311" s="34" t="s">
        <v>12879</v>
      </c>
      <c r="C9311" s="7" t="s">
        <v>12880</v>
      </c>
      <c r="D9311" s="5">
        <v>4010.63</v>
      </c>
    </row>
    <row r="9312" spans="1:4" x14ac:dyDescent="0.3">
      <c r="A9312" s="6" t="s">
        <v>4</v>
      </c>
      <c r="B9312" s="34" t="s">
        <v>12881</v>
      </c>
      <c r="C9312" s="7" t="s">
        <v>12882</v>
      </c>
      <c r="D9312" s="5">
        <v>1915.46</v>
      </c>
    </row>
    <row r="9313" spans="1:4" x14ac:dyDescent="0.3">
      <c r="A9313" s="6" t="s">
        <v>4</v>
      </c>
      <c r="B9313" s="34" t="s">
        <v>12883</v>
      </c>
      <c r="C9313" s="7" t="s">
        <v>12884</v>
      </c>
      <c r="D9313" s="5">
        <v>4519.47</v>
      </c>
    </row>
    <row r="9314" spans="1:4" x14ac:dyDescent="0.3">
      <c r="A9314" s="6" t="s">
        <v>4</v>
      </c>
      <c r="B9314" s="34" t="s">
        <v>12885</v>
      </c>
      <c r="C9314" s="7" t="s">
        <v>12886</v>
      </c>
      <c r="D9314" s="5">
        <v>4761.7700000000004</v>
      </c>
    </row>
    <row r="9315" spans="1:4" x14ac:dyDescent="0.3">
      <c r="A9315" s="6" t="s">
        <v>4</v>
      </c>
      <c r="B9315" s="34" t="s">
        <v>12887</v>
      </c>
      <c r="C9315" s="7" t="s">
        <v>12888</v>
      </c>
      <c r="D9315" s="5">
        <v>459.94</v>
      </c>
    </row>
    <row r="9316" spans="1:4" x14ac:dyDescent="0.3">
      <c r="A9316" s="6" t="s">
        <v>4</v>
      </c>
      <c r="B9316" s="34" t="s">
        <v>12889</v>
      </c>
      <c r="C9316" s="7" t="s">
        <v>12890</v>
      </c>
      <c r="D9316" s="5">
        <v>689.62</v>
      </c>
    </row>
    <row r="9317" spans="1:4" x14ac:dyDescent="0.3">
      <c r="A9317" s="6" t="s">
        <v>4</v>
      </c>
      <c r="B9317" s="34" t="s">
        <v>12891</v>
      </c>
      <c r="C9317" s="7" t="s">
        <v>12892</v>
      </c>
      <c r="D9317" s="5">
        <v>1025.53</v>
      </c>
    </row>
    <row r="9318" spans="1:4" x14ac:dyDescent="0.3">
      <c r="A9318" s="6" t="s">
        <v>4</v>
      </c>
      <c r="B9318" s="34" t="s">
        <v>12893</v>
      </c>
      <c r="C9318" s="7" t="s">
        <v>12894</v>
      </c>
      <c r="D9318" s="5">
        <v>1017.45</v>
      </c>
    </row>
    <row r="9319" spans="1:4" x14ac:dyDescent="0.3">
      <c r="A9319" s="6" t="s">
        <v>4</v>
      </c>
      <c r="B9319" s="34" t="s">
        <v>12895</v>
      </c>
      <c r="C9319" s="7" t="s">
        <v>12896</v>
      </c>
      <c r="D9319" s="5">
        <v>4547.22</v>
      </c>
    </row>
    <row r="9320" spans="1:4" x14ac:dyDescent="0.3">
      <c r="A9320" s="6" t="s">
        <v>4</v>
      </c>
      <c r="B9320" s="34" t="s">
        <v>12897</v>
      </c>
      <c r="C9320" s="7" t="s">
        <v>12898</v>
      </c>
      <c r="D9320" s="5">
        <v>5989.3</v>
      </c>
    </row>
    <row r="9321" spans="1:4" x14ac:dyDescent="0.3">
      <c r="A9321" s="6" t="s">
        <v>4</v>
      </c>
      <c r="B9321" s="34" t="s">
        <v>12899</v>
      </c>
      <c r="C9321" s="7" t="s">
        <v>12900</v>
      </c>
      <c r="D9321" s="5">
        <v>7470.1</v>
      </c>
    </row>
    <row r="9322" spans="1:4" x14ac:dyDescent="0.3">
      <c r="A9322" s="6" t="s">
        <v>4</v>
      </c>
      <c r="B9322" s="34" t="s">
        <v>12901</v>
      </c>
      <c r="C9322" s="7" t="s">
        <v>12902</v>
      </c>
      <c r="D9322" s="5">
        <v>615.18799999999999</v>
      </c>
    </row>
    <row r="9323" spans="1:4" x14ac:dyDescent="0.3">
      <c r="A9323" s="6" t="s">
        <v>4</v>
      </c>
      <c r="B9323" s="34" t="s">
        <v>12903</v>
      </c>
      <c r="C9323" s="7" t="s">
        <v>12904</v>
      </c>
      <c r="D9323" s="5">
        <v>1030.04</v>
      </c>
    </row>
    <row r="9324" spans="1:4" x14ac:dyDescent="0.3">
      <c r="A9324" s="6" t="s">
        <v>4</v>
      </c>
      <c r="B9324" s="34" t="s">
        <v>12905</v>
      </c>
      <c r="C9324" s="7" t="s">
        <v>12906</v>
      </c>
      <c r="D9324" s="5">
        <v>1298.52</v>
      </c>
    </row>
    <row r="9325" spans="1:4" x14ac:dyDescent="0.3">
      <c r="A9325" s="6" t="s">
        <v>4</v>
      </c>
      <c r="B9325" s="34" t="s">
        <v>12907</v>
      </c>
      <c r="C9325" s="7" t="s">
        <v>12908</v>
      </c>
      <c r="D9325" s="5">
        <v>2752.87</v>
      </c>
    </row>
    <row r="9326" spans="1:4" x14ac:dyDescent="0.3">
      <c r="A9326" s="6" t="s">
        <v>4</v>
      </c>
      <c r="B9326" s="34" t="s">
        <v>12909</v>
      </c>
      <c r="C9326" s="7" t="s">
        <v>12910</v>
      </c>
      <c r="D9326" s="5">
        <v>179.578</v>
      </c>
    </row>
    <row r="9327" spans="1:4" x14ac:dyDescent="0.3">
      <c r="A9327" s="6" t="s">
        <v>4</v>
      </c>
      <c r="B9327" s="34" t="s">
        <v>12911</v>
      </c>
      <c r="C9327" s="7" t="s">
        <v>12912</v>
      </c>
      <c r="D9327" s="5">
        <v>358.26700000000005</v>
      </c>
    </row>
    <row r="9328" spans="1:4" x14ac:dyDescent="0.3">
      <c r="A9328" s="6" t="s">
        <v>4</v>
      </c>
      <c r="B9328" s="34" t="s">
        <v>12913</v>
      </c>
      <c r="C9328" s="7" t="s">
        <v>12914</v>
      </c>
      <c r="D9328" s="5">
        <v>1214.0999999999999</v>
      </c>
    </row>
    <row r="9329" spans="1:4" x14ac:dyDescent="0.3">
      <c r="A9329" s="6" t="s">
        <v>4</v>
      </c>
      <c r="B9329" s="34" t="s">
        <v>12915</v>
      </c>
      <c r="C9329" s="7" t="s">
        <v>12916</v>
      </c>
      <c r="D9329" s="5">
        <v>1553.73</v>
      </c>
    </row>
    <row r="9330" spans="1:4" x14ac:dyDescent="0.3">
      <c r="A9330" s="6" t="s">
        <v>4</v>
      </c>
      <c r="B9330" s="34" t="s">
        <v>12917</v>
      </c>
      <c r="C9330" s="7" t="s">
        <v>12918</v>
      </c>
      <c r="D9330" s="5">
        <v>759.4</v>
      </c>
    </row>
    <row r="9331" spans="1:4" x14ac:dyDescent="0.3">
      <c r="A9331" s="6" t="s">
        <v>4</v>
      </c>
      <c r="B9331" s="34" t="s">
        <v>12919</v>
      </c>
      <c r="C9331" s="7" t="s">
        <v>12920</v>
      </c>
      <c r="D9331" s="5">
        <v>983.66</v>
      </c>
    </row>
    <row r="9332" spans="1:4" x14ac:dyDescent="0.3">
      <c r="A9332" s="6" t="s">
        <v>4</v>
      </c>
      <c r="B9332" s="34" t="s">
        <v>12921</v>
      </c>
      <c r="C9332" s="7" t="s">
        <v>12922</v>
      </c>
      <c r="D9332" s="5">
        <v>2486.88</v>
      </c>
    </row>
    <row r="9333" spans="1:4" x14ac:dyDescent="0.3">
      <c r="A9333" s="6" t="s">
        <v>4</v>
      </c>
      <c r="B9333" s="34" t="s">
        <v>12923</v>
      </c>
      <c r="C9333" s="7" t="s">
        <v>12924</v>
      </c>
      <c r="D9333" s="5">
        <v>1265.72</v>
      </c>
    </row>
    <row r="9334" spans="1:4" x14ac:dyDescent="0.3">
      <c r="A9334" s="6" t="s">
        <v>4</v>
      </c>
      <c r="B9334" s="34" t="s">
        <v>12925</v>
      </c>
      <c r="C9334" s="7" t="s">
        <v>12926</v>
      </c>
      <c r="D9334" s="5">
        <v>1542.13</v>
      </c>
    </row>
    <row r="9335" spans="1:4" x14ac:dyDescent="0.3">
      <c r="A9335" s="6" t="s">
        <v>4</v>
      </c>
      <c r="B9335" s="34" t="s">
        <v>12927</v>
      </c>
      <c r="C9335" s="7" t="s">
        <v>12928</v>
      </c>
      <c r="D9335" s="5">
        <v>3090.34</v>
      </c>
    </row>
    <row r="9336" spans="1:4" x14ac:dyDescent="0.3">
      <c r="A9336" s="6" t="s">
        <v>4</v>
      </c>
      <c r="B9336" s="34" t="s">
        <v>12929</v>
      </c>
      <c r="C9336" s="7" t="s">
        <v>12930</v>
      </c>
      <c r="D9336" s="5">
        <v>3348.73</v>
      </c>
    </row>
    <row r="9337" spans="1:4" x14ac:dyDescent="0.3">
      <c r="A9337" s="6" t="s">
        <v>4</v>
      </c>
      <c r="B9337" s="34" t="s">
        <v>12931</v>
      </c>
      <c r="C9337" s="7" t="s">
        <v>12932</v>
      </c>
      <c r="D9337" s="5">
        <v>4636.8999999999996</v>
      </c>
    </row>
    <row r="9338" spans="1:4" x14ac:dyDescent="0.3">
      <c r="A9338" s="6" t="s">
        <v>4</v>
      </c>
      <c r="B9338" s="34" t="s">
        <v>12933</v>
      </c>
      <c r="C9338" s="7" t="s">
        <v>12934</v>
      </c>
      <c r="D9338" s="5">
        <v>4876.83</v>
      </c>
    </row>
    <row r="9339" spans="1:4" x14ac:dyDescent="0.3">
      <c r="A9339" s="6" t="s">
        <v>4</v>
      </c>
      <c r="B9339" s="34" t="s">
        <v>12935</v>
      </c>
      <c r="C9339" s="7" t="s">
        <v>12936</v>
      </c>
      <c r="D9339" s="5">
        <v>298.70400000000001</v>
      </c>
    </row>
    <row r="9340" spans="1:4" x14ac:dyDescent="0.3">
      <c r="A9340" s="6" t="s">
        <v>4</v>
      </c>
      <c r="B9340" s="34" t="s">
        <v>12937</v>
      </c>
      <c r="C9340" s="7" t="s">
        <v>12938</v>
      </c>
      <c r="D9340" s="5">
        <v>1123.96</v>
      </c>
    </row>
    <row r="9341" spans="1:4" x14ac:dyDescent="0.3">
      <c r="A9341" s="6" t="s">
        <v>4</v>
      </c>
      <c r="B9341" s="34" t="s">
        <v>12939</v>
      </c>
      <c r="C9341" s="7" t="s">
        <v>12940</v>
      </c>
      <c r="D9341" s="5">
        <v>752.98300000000006</v>
      </c>
    </row>
    <row r="9342" spans="1:4" x14ac:dyDescent="0.3">
      <c r="A9342" s="6" t="s">
        <v>4</v>
      </c>
      <c r="B9342" s="34" t="s">
        <v>12941</v>
      </c>
      <c r="C9342" s="7" t="s">
        <v>12942</v>
      </c>
      <c r="D9342" s="5">
        <v>1782.4</v>
      </c>
    </row>
    <row r="9343" spans="1:4" x14ac:dyDescent="0.3">
      <c r="A9343" s="6" t="s">
        <v>4</v>
      </c>
      <c r="B9343" s="34" t="s">
        <v>12943</v>
      </c>
      <c r="C9343" s="7" t="s">
        <v>12944</v>
      </c>
      <c r="D9343" s="5">
        <v>1146.1099999999999</v>
      </c>
    </row>
    <row r="9344" spans="1:4" x14ac:dyDescent="0.3">
      <c r="A9344" s="6" t="s">
        <v>4</v>
      </c>
      <c r="B9344" s="34" t="s">
        <v>12945</v>
      </c>
      <c r="C9344" s="7" t="s">
        <v>12946</v>
      </c>
      <c r="D9344" s="5">
        <v>2401.6999999999998</v>
      </c>
    </row>
    <row r="9345" spans="1:4" x14ac:dyDescent="0.3">
      <c r="A9345" s="6" t="s">
        <v>4</v>
      </c>
      <c r="B9345" s="34" t="s">
        <v>12947</v>
      </c>
      <c r="C9345" s="7" t="s">
        <v>12948</v>
      </c>
      <c r="D9345" s="5">
        <v>192.15</v>
      </c>
    </row>
    <row r="9346" spans="1:4" x14ac:dyDescent="0.3">
      <c r="A9346" s="6" t="s">
        <v>4</v>
      </c>
      <c r="B9346" s="34" t="s">
        <v>12949</v>
      </c>
      <c r="C9346" s="7" t="s">
        <v>12950</v>
      </c>
      <c r="D9346" s="5">
        <v>439.166</v>
      </c>
    </row>
    <row r="9347" spans="1:4" x14ac:dyDescent="0.3">
      <c r="A9347" s="6" t="s">
        <v>4</v>
      </c>
      <c r="B9347" s="34" t="s">
        <v>12951</v>
      </c>
      <c r="C9347" s="7" t="s">
        <v>12952</v>
      </c>
      <c r="D9347" s="5">
        <v>1789.3</v>
      </c>
    </row>
    <row r="9348" spans="1:4" x14ac:dyDescent="0.3">
      <c r="A9348" s="6" t="s">
        <v>4</v>
      </c>
      <c r="B9348" s="34" t="s">
        <v>12953</v>
      </c>
      <c r="C9348" s="7" t="s">
        <v>12954</v>
      </c>
      <c r="D9348" s="5">
        <v>834.07</v>
      </c>
    </row>
    <row r="9349" spans="1:4" x14ac:dyDescent="0.3">
      <c r="A9349" s="6" t="s">
        <v>4</v>
      </c>
      <c r="B9349" s="34" t="s">
        <v>12955</v>
      </c>
      <c r="C9349" s="7" t="s">
        <v>12956</v>
      </c>
      <c r="D9349" s="5">
        <v>1079.42</v>
      </c>
    </row>
    <row r="9350" spans="1:4" ht="26" x14ac:dyDescent="0.3">
      <c r="A9350" s="6" t="s">
        <v>4</v>
      </c>
      <c r="B9350" s="34" t="s">
        <v>12957</v>
      </c>
      <c r="C9350" s="7" t="s">
        <v>12958</v>
      </c>
      <c r="D9350" s="5">
        <v>335.15300000000008</v>
      </c>
    </row>
    <row r="9351" spans="1:4" x14ac:dyDescent="0.3">
      <c r="A9351" s="6" t="s">
        <v>4</v>
      </c>
      <c r="B9351" s="34" t="s">
        <v>12959</v>
      </c>
      <c r="C9351" s="7" t="s">
        <v>12960</v>
      </c>
      <c r="D9351" s="5">
        <v>816.4</v>
      </c>
    </row>
    <row r="9352" spans="1:4" x14ac:dyDescent="0.3">
      <c r="A9352" s="6" t="s">
        <v>4</v>
      </c>
      <c r="B9352" s="34" t="s">
        <v>12961</v>
      </c>
      <c r="C9352" s="7" t="s">
        <v>12962</v>
      </c>
      <c r="D9352" s="5">
        <v>1230.53</v>
      </c>
    </row>
    <row r="9353" spans="1:4" x14ac:dyDescent="0.3">
      <c r="A9353" s="6" t="s">
        <v>4</v>
      </c>
      <c r="B9353" s="34" t="s">
        <v>12963</v>
      </c>
      <c r="C9353" s="7" t="s">
        <v>12964</v>
      </c>
      <c r="D9353" s="5">
        <v>1362.84</v>
      </c>
    </row>
    <row r="9354" spans="1:4" x14ac:dyDescent="0.3">
      <c r="A9354" s="6" t="s">
        <v>4</v>
      </c>
      <c r="B9354" s="34" t="s">
        <v>12965</v>
      </c>
      <c r="C9354" s="7" t="s">
        <v>12966</v>
      </c>
      <c r="D9354" s="5">
        <v>1648.67</v>
      </c>
    </row>
    <row r="9355" spans="1:4" x14ac:dyDescent="0.3">
      <c r="A9355" s="6" t="s">
        <v>4</v>
      </c>
      <c r="B9355" s="34" t="s">
        <v>12967</v>
      </c>
      <c r="C9355" s="7" t="s">
        <v>12968</v>
      </c>
      <c r="D9355" s="5">
        <v>727.20200000000011</v>
      </c>
    </row>
    <row r="9356" spans="1:4" x14ac:dyDescent="0.3">
      <c r="A9356" s="6" t="s">
        <v>4</v>
      </c>
      <c r="B9356" s="34" t="s">
        <v>12969</v>
      </c>
      <c r="C9356" s="7" t="s">
        <v>12970</v>
      </c>
      <c r="D9356" s="5">
        <v>1285.4939999999999</v>
      </c>
    </row>
    <row r="9357" spans="1:4" x14ac:dyDescent="0.3">
      <c r="A9357" s="6" t="s">
        <v>4</v>
      </c>
      <c r="B9357" s="34" t="s">
        <v>12971</v>
      </c>
      <c r="C9357" s="7" t="s">
        <v>12972</v>
      </c>
      <c r="D9357" s="5">
        <v>680.77</v>
      </c>
    </row>
    <row r="9358" spans="1:4" x14ac:dyDescent="0.3">
      <c r="A9358" s="6" t="s">
        <v>4</v>
      </c>
      <c r="B9358" s="34" t="s">
        <v>12973</v>
      </c>
      <c r="C9358" s="7" t="s">
        <v>12974</v>
      </c>
      <c r="D9358" s="5">
        <v>1131.68</v>
      </c>
    </row>
    <row r="9359" spans="1:4" x14ac:dyDescent="0.3">
      <c r="A9359" s="6" t="s">
        <v>4</v>
      </c>
      <c r="B9359" s="34" t="s">
        <v>12975</v>
      </c>
      <c r="C9359" s="7" t="s">
        <v>12976</v>
      </c>
      <c r="D9359" s="5">
        <v>552.24</v>
      </c>
    </row>
    <row r="9360" spans="1:4" x14ac:dyDescent="0.3">
      <c r="A9360" s="6" t="s">
        <v>4</v>
      </c>
      <c r="B9360" s="34" t="s">
        <v>12977</v>
      </c>
      <c r="C9360" s="7" t="s">
        <v>12978</v>
      </c>
      <c r="D9360" s="5">
        <v>1698.11</v>
      </c>
    </row>
    <row r="9361" spans="1:4" x14ac:dyDescent="0.3">
      <c r="A9361" s="6" t="s">
        <v>4</v>
      </c>
      <c r="B9361" s="34" t="s">
        <v>12979</v>
      </c>
      <c r="C9361" s="7" t="s">
        <v>12980</v>
      </c>
      <c r="D9361" s="5">
        <v>937.85</v>
      </c>
    </row>
    <row r="9362" spans="1:4" x14ac:dyDescent="0.3">
      <c r="A9362" s="6" t="s">
        <v>4</v>
      </c>
      <c r="B9362" s="34" t="s">
        <v>12981</v>
      </c>
      <c r="C9362" s="7" t="s">
        <v>12982</v>
      </c>
      <c r="D9362" s="5">
        <v>980.42</v>
      </c>
    </row>
    <row r="9363" spans="1:4" x14ac:dyDescent="0.3">
      <c r="A9363" s="6" t="s">
        <v>4</v>
      </c>
      <c r="B9363" s="34" t="s">
        <v>12983</v>
      </c>
      <c r="C9363" s="7" t="s">
        <v>12984</v>
      </c>
      <c r="D9363" s="5">
        <v>3047.73</v>
      </c>
    </row>
    <row r="9364" spans="1:4" x14ac:dyDescent="0.3">
      <c r="A9364" s="6" t="s">
        <v>4</v>
      </c>
      <c r="B9364" s="34" t="s">
        <v>12985</v>
      </c>
      <c r="C9364" s="7" t="s">
        <v>12986</v>
      </c>
      <c r="D9364" s="5">
        <v>1870.8</v>
      </c>
    </row>
    <row r="9365" spans="1:4" x14ac:dyDescent="0.3">
      <c r="A9365" s="6" t="s">
        <v>4</v>
      </c>
      <c r="B9365" s="34" t="s">
        <v>12987</v>
      </c>
      <c r="C9365" s="7" t="s">
        <v>12988</v>
      </c>
      <c r="D9365" s="5">
        <v>981.29</v>
      </c>
    </row>
    <row r="9366" spans="1:4" ht="26" x14ac:dyDescent="0.3">
      <c r="A9366" s="6" t="s">
        <v>4</v>
      </c>
      <c r="B9366" s="34" t="s">
        <v>12989</v>
      </c>
      <c r="C9366" s="7" t="s">
        <v>12990</v>
      </c>
      <c r="D9366" s="5">
        <v>1664.84</v>
      </c>
    </row>
    <row r="9367" spans="1:4" x14ac:dyDescent="0.3">
      <c r="A9367" s="6" t="s">
        <v>4</v>
      </c>
      <c r="B9367" s="34" t="s">
        <v>12991</v>
      </c>
      <c r="C9367" s="7" t="s">
        <v>12992</v>
      </c>
      <c r="D9367" s="5">
        <v>886.58</v>
      </c>
    </row>
    <row r="9368" spans="1:4" ht="26" x14ac:dyDescent="0.3">
      <c r="A9368" s="6" t="s">
        <v>4</v>
      </c>
      <c r="B9368" s="34" t="s">
        <v>12993</v>
      </c>
      <c r="C9368" s="7" t="s">
        <v>12994</v>
      </c>
      <c r="D9368" s="5">
        <v>4326.7414400000007</v>
      </c>
    </row>
    <row r="9369" spans="1:4" x14ac:dyDescent="0.3">
      <c r="A9369" s="6" t="s">
        <v>4</v>
      </c>
      <c r="B9369" s="34" t="s">
        <v>12995</v>
      </c>
      <c r="C9369" s="7" t="s">
        <v>12996</v>
      </c>
      <c r="D9369" s="5">
        <v>2467.87</v>
      </c>
    </row>
    <row r="9370" spans="1:4" x14ac:dyDescent="0.3">
      <c r="A9370" s="6" t="s">
        <v>4</v>
      </c>
      <c r="B9370" s="34" t="s">
        <v>12997</v>
      </c>
      <c r="C9370" s="7" t="s">
        <v>12998</v>
      </c>
      <c r="D9370" s="5">
        <v>1220.79</v>
      </c>
    </row>
    <row r="9371" spans="1:4" x14ac:dyDescent="0.3">
      <c r="A9371" s="6" t="s">
        <v>4</v>
      </c>
      <c r="B9371" s="34" t="s">
        <v>12999</v>
      </c>
      <c r="C9371" s="7" t="s">
        <v>13000</v>
      </c>
      <c r="D9371" s="5">
        <v>2219.3200000000002</v>
      </c>
    </row>
    <row r="9372" spans="1:4" ht="26" x14ac:dyDescent="0.3">
      <c r="A9372" s="6" t="s">
        <v>4</v>
      </c>
      <c r="B9372" s="34" t="s">
        <v>13001</v>
      </c>
      <c r="C9372" s="7" t="s">
        <v>13002</v>
      </c>
      <c r="D9372" s="5">
        <v>668.27600000000007</v>
      </c>
    </row>
    <row r="9373" spans="1:4" ht="26" x14ac:dyDescent="0.3">
      <c r="A9373" s="6" t="s">
        <v>4</v>
      </c>
      <c r="B9373" s="34" t="s">
        <v>13003</v>
      </c>
      <c r="C9373" s="7" t="s">
        <v>13004</v>
      </c>
      <c r="D9373" s="5">
        <v>1144.82592</v>
      </c>
    </row>
    <row r="9374" spans="1:4" x14ac:dyDescent="0.3">
      <c r="A9374" s="6" t="s">
        <v>4</v>
      </c>
      <c r="B9374" s="34" t="s">
        <v>13005</v>
      </c>
      <c r="C9374" s="7" t="s">
        <v>13006</v>
      </c>
      <c r="D9374" s="5">
        <v>3609.27</v>
      </c>
    </row>
    <row r="9375" spans="1:4" ht="26" x14ac:dyDescent="0.3">
      <c r="A9375" s="6" t="s">
        <v>4</v>
      </c>
      <c r="B9375" s="34" t="s">
        <v>13007</v>
      </c>
      <c r="C9375" s="7" t="s">
        <v>13008</v>
      </c>
      <c r="D9375" s="5">
        <v>1139.3800000000001</v>
      </c>
    </row>
    <row r="9376" spans="1:4" ht="26" x14ac:dyDescent="0.3">
      <c r="A9376" s="6" t="s">
        <v>4</v>
      </c>
      <c r="B9376" s="34" t="s">
        <v>13009</v>
      </c>
      <c r="C9376" s="7" t="s">
        <v>13010</v>
      </c>
      <c r="D9376" s="5">
        <v>6350.63</v>
      </c>
    </row>
    <row r="9377" spans="1:4" x14ac:dyDescent="0.3">
      <c r="A9377" s="6" t="s">
        <v>4</v>
      </c>
      <c r="B9377" s="34" t="s">
        <v>13011</v>
      </c>
      <c r="C9377" s="7" t="s">
        <v>13012</v>
      </c>
      <c r="D9377" s="5">
        <v>1009.0149999999999</v>
      </c>
    </row>
    <row r="9378" spans="1:4" ht="26" x14ac:dyDescent="0.3">
      <c r="A9378" s="6" t="s">
        <v>4</v>
      </c>
      <c r="B9378" s="34" t="s">
        <v>13013</v>
      </c>
      <c r="C9378" s="7" t="s">
        <v>13014</v>
      </c>
      <c r="D9378" s="5">
        <v>2134.21</v>
      </c>
    </row>
    <row r="9379" spans="1:4" x14ac:dyDescent="0.3">
      <c r="A9379" s="6" t="s">
        <v>4</v>
      </c>
      <c r="B9379" s="34" t="s">
        <v>13015</v>
      </c>
      <c r="C9379" s="7" t="s">
        <v>13016</v>
      </c>
      <c r="D9379" s="5">
        <v>2207.15</v>
      </c>
    </row>
    <row r="9380" spans="1:4" x14ac:dyDescent="0.3">
      <c r="A9380" s="6" t="s">
        <v>4</v>
      </c>
      <c r="B9380" s="34" t="s">
        <v>13017</v>
      </c>
      <c r="C9380" s="7" t="s">
        <v>13018</v>
      </c>
      <c r="D9380" s="5">
        <v>4382.7700000000004</v>
      </c>
    </row>
    <row r="9381" spans="1:4" x14ac:dyDescent="0.3">
      <c r="A9381" s="6" t="s">
        <v>4</v>
      </c>
      <c r="B9381" s="34" t="s">
        <v>13019</v>
      </c>
      <c r="C9381" s="7" t="s">
        <v>13020</v>
      </c>
      <c r="D9381" s="5">
        <v>5299.3289999999997</v>
      </c>
    </row>
    <row r="9382" spans="1:4" x14ac:dyDescent="0.3">
      <c r="A9382" s="6" t="s">
        <v>4</v>
      </c>
      <c r="B9382" s="34" t="s">
        <v>13021</v>
      </c>
      <c r="C9382" s="7" t="s">
        <v>13022</v>
      </c>
      <c r="D9382" s="5">
        <v>4547.2349999999997</v>
      </c>
    </row>
    <row r="9383" spans="1:4" x14ac:dyDescent="0.3">
      <c r="A9383" s="6" t="s">
        <v>4</v>
      </c>
      <c r="B9383" s="34" t="s">
        <v>13023</v>
      </c>
      <c r="C9383" s="7" t="s">
        <v>13024</v>
      </c>
      <c r="D9383" s="5">
        <v>5463.7939999999999</v>
      </c>
    </row>
    <row r="9384" spans="1:4" x14ac:dyDescent="0.3">
      <c r="A9384" s="6" t="s">
        <v>4</v>
      </c>
      <c r="B9384" s="34" t="s">
        <v>13025</v>
      </c>
      <c r="C9384" s="7" t="s">
        <v>13026</v>
      </c>
      <c r="D9384" s="5">
        <v>4218.3050000000003</v>
      </c>
    </row>
    <row r="9385" spans="1:4" x14ac:dyDescent="0.3">
      <c r="A9385" s="6" t="s">
        <v>4</v>
      </c>
      <c r="B9385" s="34" t="s">
        <v>13027</v>
      </c>
      <c r="C9385" s="7" t="s">
        <v>13028</v>
      </c>
      <c r="D9385" s="5">
        <v>5134.8640000000005</v>
      </c>
    </row>
    <row r="9386" spans="1:4" x14ac:dyDescent="0.3">
      <c r="A9386" s="6" t="s">
        <v>4</v>
      </c>
      <c r="B9386" s="34" t="s">
        <v>13029</v>
      </c>
      <c r="C9386" s="7" t="s">
        <v>13030</v>
      </c>
      <c r="D9386" s="5">
        <v>689.86400000000003</v>
      </c>
    </row>
    <row r="9387" spans="1:4" x14ac:dyDescent="0.3">
      <c r="A9387" s="6" t="s">
        <v>4</v>
      </c>
      <c r="B9387" s="34" t="s">
        <v>13031</v>
      </c>
      <c r="C9387" s="7" t="s">
        <v>13032</v>
      </c>
      <c r="D9387" s="5">
        <v>689.86400000000003</v>
      </c>
    </row>
    <row r="9388" spans="1:4" x14ac:dyDescent="0.3">
      <c r="A9388" s="6" t="s">
        <v>4</v>
      </c>
      <c r="B9388" s="34" t="s">
        <v>13033</v>
      </c>
      <c r="C9388" s="7" t="s">
        <v>13034</v>
      </c>
      <c r="D9388" s="5">
        <v>627.63400000000001</v>
      </c>
    </row>
    <row r="9389" spans="1:4" x14ac:dyDescent="0.3">
      <c r="A9389" s="6" t="s">
        <v>4</v>
      </c>
      <c r="B9389" s="34" t="s">
        <v>13035</v>
      </c>
      <c r="C9389" s="7" t="s">
        <v>13036</v>
      </c>
      <c r="D9389" s="5">
        <v>752.98300000000006</v>
      </c>
    </row>
    <row r="9390" spans="1:4" ht="26" x14ac:dyDescent="0.3">
      <c r="A9390" s="6" t="s">
        <v>4</v>
      </c>
      <c r="B9390" s="34" t="s">
        <v>13037</v>
      </c>
      <c r="C9390" s="7" t="s">
        <v>13038</v>
      </c>
      <c r="D9390" s="5">
        <v>1106.19</v>
      </c>
    </row>
    <row r="9391" spans="1:4" x14ac:dyDescent="0.3">
      <c r="A9391" s="6" t="s">
        <v>4</v>
      </c>
      <c r="B9391" s="34" t="s">
        <v>13039</v>
      </c>
      <c r="C9391" s="7" t="s">
        <v>13040</v>
      </c>
      <c r="D9391" s="5">
        <v>64.897000000000006</v>
      </c>
    </row>
    <row r="9392" spans="1:4" x14ac:dyDescent="0.3">
      <c r="A9392" s="6" t="s">
        <v>4</v>
      </c>
      <c r="B9392" s="34" t="s">
        <v>13041</v>
      </c>
      <c r="C9392" s="7" t="s">
        <v>13042</v>
      </c>
      <c r="D9392" s="5">
        <v>95.123000000000005</v>
      </c>
    </row>
    <row r="9393" spans="1:4" x14ac:dyDescent="0.3">
      <c r="A9393" s="6" t="s">
        <v>4</v>
      </c>
      <c r="B9393" s="34" t="s">
        <v>13043</v>
      </c>
      <c r="C9393" s="7" t="s">
        <v>13044</v>
      </c>
      <c r="D9393" s="5">
        <v>124.46</v>
      </c>
    </row>
    <row r="9394" spans="1:4" x14ac:dyDescent="0.3">
      <c r="A9394" s="6" t="s">
        <v>4</v>
      </c>
      <c r="B9394" s="34" t="s">
        <v>13045</v>
      </c>
      <c r="C9394" s="7" t="s">
        <v>13046</v>
      </c>
      <c r="D9394" s="5">
        <v>59.563000000000009</v>
      </c>
    </row>
    <row r="9395" spans="1:4" x14ac:dyDescent="0.3">
      <c r="A9395" s="6" t="s">
        <v>4</v>
      </c>
      <c r="B9395" s="34" t="s">
        <v>13047</v>
      </c>
      <c r="C9395" s="7" t="s">
        <v>13048</v>
      </c>
      <c r="D9395" s="5">
        <v>3142.68</v>
      </c>
    </row>
    <row r="9396" spans="1:4" x14ac:dyDescent="0.3">
      <c r="A9396" s="6" t="s">
        <v>4</v>
      </c>
      <c r="B9396" s="34" t="s">
        <v>13049</v>
      </c>
      <c r="C9396" s="7" t="s">
        <v>13050</v>
      </c>
      <c r="D9396" s="5">
        <v>202.69200000000001</v>
      </c>
    </row>
    <row r="9397" spans="1:4" ht="26" x14ac:dyDescent="0.3">
      <c r="A9397" s="6" t="s">
        <v>4</v>
      </c>
      <c r="B9397" s="34" t="s">
        <v>13051</v>
      </c>
      <c r="C9397" s="7" t="s">
        <v>13052</v>
      </c>
      <c r="D9397" s="5">
        <v>164.07328000000001</v>
      </c>
    </row>
    <row r="9398" spans="1:4" x14ac:dyDescent="0.3">
      <c r="A9398" s="6" t="s">
        <v>4</v>
      </c>
      <c r="B9398" s="34" t="s">
        <v>13053</v>
      </c>
      <c r="C9398" s="7" t="s">
        <v>13054</v>
      </c>
      <c r="D9398" s="5">
        <v>4312.62</v>
      </c>
    </row>
    <row r="9399" spans="1:4" x14ac:dyDescent="0.3">
      <c r="A9399" s="6" t="s">
        <v>4</v>
      </c>
      <c r="B9399" s="34" t="s">
        <v>13055</v>
      </c>
      <c r="C9399" s="7" t="s">
        <v>13056</v>
      </c>
      <c r="D9399" s="5">
        <v>4564.4799999999996</v>
      </c>
    </row>
    <row r="9400" spans="1:4" x14ac:dyDescent="0.3">
      <c r="A9400" s="6" t="s">
        <v>4</v>
      </c>
      <c r="B9400" s="34" t="s">
        <v>13057</v>
      </c>
      <c r="C9400" s="7" t="s">
        <v>13058</v>
      </c>
      <c r="D9400" s="5">
        <v>3017.09</v>
      </c>
    </row>
    <row r="9401" spans="1:4" x14ac:dyDescent="0.3">
      <c r="A9401" s="6" t="s">
        <v>4</v>
      </c>
      <c r="B9401" s="34" t="s">
        <v>13059</v>
      </c>
      <c r="C9401" s="7" t="s">
        <v>13060</v>
      </c>
      <c r="D9401" s="5">
        <v>4809.29</v>
      </c>
    </row>
    <row r="9402" spans="1:4" x14ac:dyDescent="0.3">
      <c r="A9402" s="6" t="s">
        <v>4</v>
      </c>
      <c r="B9402" s="34" t="s">
        <v>13061</v>
      </c>
      <c r="C9402" s="7" t="s">
        <v>13062</v>
      </c>
      <c r="D9402" s="5">
        <v>2467.85</v>
      </c>
    </row>
    <row r="9403" spans="1:4" x14ac:dyDescent="0.3">
      <c r="A9403" s="6" t="s">
        <v>4</v>
      </c>
      <c r="B9403" s="34" t="s">
        <v>13063</v>
      </c>
      <c r="C9403" s="7" t="s">
        <v>13064</v>
      </c>
      <c r="D9403" s="5">
        <v>2233.86</v>
      </c>
    </row>
    <row r="9404" spans="1:4" ht="26" x14ac:dyDescent="0.3">
      <c r="A9404" s="6" t="s">
        <v>4</v>
      </c>
      <c r="B9404" s="34" t="s">
        <v>13065</v>
      </c>
      <c r="C9404" s="7" t="s">
        <v>13066</v>
      </c>
      <c r="D9404" s="5">
        <v>2236.4899999999998</v>
      </c>
    </row>
    <row r="9405" spans="1:4" x14ac:dyDescent="0.3">
      <c r="A9405" s="6" t="s">
        <v>4</v>
      </c>
      <c r="B9405" s="34" t="s">
        <v>13067</v>
      </c>
      <c r="C9405" s="7" t="s">
        <v>13068</v>
      </c>
      <c r="D9405" s="5">
        <v>2215.7399999999998</v>
      </c>
    </row>
    <row r="9406" spans="1:4" ht="26" x14ac:dyDescent="0.3">
      <c r="A9406" s="6" t="s">
        <v>4</v>
      </c>
      <c r="B9406" s="34" t="s">
        <v>13069</v>
      </c>
      <c r="C9406" s="7" t="s">
        <v>13070</v>
      </c>
      <c r="D9406" s="5">
        <v>647.19200000000001</v>
      </c>
    </row>
    <row r="9407" spans="1:4" ht="26" x14ac:dyDescent="0.3">
      <c r="A9407" s="6" t="s">
        <v>4</v>
      </c>
      <c r="B9407" s="34" t="s">
        <v>13071</v>
      </c>
      <c r="C9407" s="7" t="s">
        <v>13072</v>
      </c>
      <c r="D9407" s="5">
        <v>785.33951999999988</v>
      </c>
    </row>
    <row r="9408" spans="1:4" x14ac:dyDescent="0.3">
      <c r="A9408" s="6" t="s">
        <v>4</v>
      </c>
      <c r="B9408" s="34" t="s">
        <v>13073</v>
      </c>
      <c r="C9408" s="7" t="s">
        <v>13074</v>
      </c>
      <c r="D9408" s="5">
        <v>1546.55</v>
      </c>
    </row>
    <row r="9409" spans="1:4" ht="26" x14ac:dyDescent="0.3">
      <c r="A9409" s="6" t="s">
        <v>4</v>
      </c>
      <c r="B9409" s="34" t="s">
        <v>13075</v>
      </c>
      <c r="C9409" s="7" t="s">
        <v>13076</v>
      </c>
      <c r="D9409" s="5">
        <v>683.79</v>
      </c>
    </row>
    <row r="9410" spans="1:4" ht="26" x14ac:dyDescent="0.3">
      <c r="A9410" s="6" t="s">
        <v>4</v>
      </c>
      <c r="B9410" s="34" t="s">
        <v>13077</v>
      </c>
      <c r="C9410" s="7" t="s">
        <v>13078</v>
      </c>
      <c r="D9410" s="5">
        <v>3876</v>
      </c>
    </row>
    <row r="9411" spans="1:4" x14ac:dyDescent="0.3">
      <c r="A9411" s="6" t="s">
        <v>4</v>
      </c>
      <c r="B9411" s="34" t="s">
        <v>13079</v>
      </c>
      <c r="C9411" s="7" t="s">
        <v>13080</v>
      </c>
      <c r="D9411" s="5">
        <v>4255.67</v>
      </c>
    </row>
    <row r="9412" spans="1:4" x14ac:dyDescent="0.3">
      <c r="A9412" s="6" t="s">
        <v>4</v>
      </c>
      <c r="B9412" s="34" t="s">
        <v>13081</v>
      </c>
      <c r="C9412" s="7" t="s">
        <v>13082</v>
      </c>
      <c r="D9412" s="5">
        <v>2439.84</v>
      </c>
    </row>
    <row r="9413" spans="1:4" ht="26" x14ac:dyDescent="0.3">
      <c r="A9413" s="6" t="s">
        <v>4</v>
      </c>
      <c r="B9413" s="34" t="s">
        <v>13083</v>
      </c>
      <c r="C9413" s="7" t="s">
        <v>13084</v>
      </c>
      <c r="D9413" s="5">
        <v>696.976</v>
      </c>
    </row>
    <row r="9414" spans="1:4" x14ac:dyDescent="0.3">
      <c r="A9414" s="6" t="s">
        <v>4</v>
      </c>
      <c r="B9414" s="34" t="s">
        <v>13085</v>
      </c>
      <c r="C9414" s="7" t="s">
        <v>13086</v>
      </c>
      <c r="D9414" s="5">
        <v>2056.73</v>
      </c>
    </row>
    <row r="9415" spans="1:4" x14ac:dyDescent="0.3">
      <c r="A9415" s="6" t="s">
        <v>4</v>
      </c>
      <c r="B9415" s="34" t="s">
        <v>13087</v>
      </c>
      <c r="C9415" s="7" t="s">
        <v>13088</v>
      </c>
      <c r="D9415" s="5">
        <v>1102.19</v>
      </c>
    </row>
    <row r="9416" spans="1:4" x14ac:dyDescent="0.3">
      <c r="A9416" s="6" t="s">
        <v>4</v>
      </c>
      <c r="B9416" s="34" t="s">
        <v>13089</v>
      </c>
      <c r="C9416" s="7" t="s">
        <v>13090</v>
      </c>
      <c r="D9416" s="5">
        <v>1573.44</v>
      </c>
    </row>
    <row r="9417" spans="1:4" ht="26" x14ac:dyDescent="0.3">
      <c r="A9417" s="6" t="s">
        <v>4</v>
      </c>
      <c r="B9417" s="34" t="s">
        <v>13091</v>
      </c>
      <c r="C9417" s="7" t="s">
        <v>13092</v>
      </c>
      <c r="D9417" s="5">
        <v>11957.03</v>
      </c>
    </row>
    <row r="9418" spans="1:4" ht="26" x14ac:dyDescent="0.3">
      <c r="A9418" s="6" t="s">
        <v>4</v>
      </c>
      <c r="B9418" s="34" t="s">
        <v>13093</v>
      </c>
      <c r="C9418" s="7" t="s">
        <v>13094</v>
      </c>
      <c r="D9418" s="5">
        <v>2408.4299999999998</v>
      </c>
    </row>
    <row r="9419" spans="1:4" x14ac:dyDescent="0.3">
      <c r="A9419" s="6" t="s">
        <v>4</v>
      </c>
      <c r="B9419" s="34" t="s">
        <v>13095</v>
      </c>
      <c r="C9419" s="7" t="s">
        <v>13096</v>
      </c>
      <c r="D9419" s="5">
        <v>2168.4499999999998</v>
      </c>
    </row>
    <row r="9420" spans="1:4" x14ac:dyDescent="0.3">
      <c r="A9420" s="6" t="s">
        <v>4</v>
      </c>
      <c r="B9420" s="34" t="s">
        <v>13097</v>
      </c>
      <c r="C9420" s="7" t="s">
        <v>13098</v>
      </c>
      <c r="D9420" s="5">
        <v>2966.69</v>
      </c>
    </row>
    <row r="9421" spans="1:4" ht="26" x14ac:dyDescent="0.3">
      <c r="A9421" s="6" t="s">
        <v>4</v>
      </c>
      <c r="B9421" s="34" t="s">
        <v>13099</v>
      </c>
      <c r="C9421" s="7" t="s">
        <v>13100</v>
      </c>
      <c r="D9421" s="5">
        <v>54.383840000000006</v>
      </c>
    </row>
    <row r="9422" spans="1:4" ht="26" x14ac:dyDescent="0.3">
      <c r="A9422" s="6" t="s">
        <v>4</v>
      </c>
      <c r="B9422" s="34" t="s">
        <v>13101</v>
      </c>
      <c r="C9422" s="7" t="s">
        <v>13102</v>
      </c>
      <c r="D9422" s="5">
        <v>62.679679999999991</v>
      </c>
    </row>
    <row r="9423" spans="1:4" ht="26" x14ac:dyDescent="0.3">
      <c r="A9423" s="6" t="s">
        <v>4</v>
      </c>
      <c r="B9423" s="34" t="s">
        <v>13103</v>
      </c>
      <c r="C9423" s="7" t="s">
        <v>13104</v>
      </c>
      <c r="D9423" s="5">
        <v>105.08064000000002</v>
      </c>
    </row>
    <row r="9424" spans="1:4" ht="26" x14ac:dyDescent="0.3">
      <c r="A9424" s="6" t="s">
        <v>4</v>
      </c>
      <c r="B9424" s="34" t="s">
        <v>13105</v>
      </c>
      <c r="C9424" s="7" t="s">
        <v>13106</v>
      </c>
      <c r="D9424" s="5">
        <v>133.65519999999998</v>
      </c>
    </row>
    <row r="9425" spans="1:4" ht="26" x14ac:dyDescent="0.3">
      <c r="A9425" s="6" t="s">
        <v>4</v>
      </c>
      <c r="B9425" s="34" t="s">
        <v>13107</v>
      </c>
      <c r="C9425" s="7" t="s">
        <v>13108</v>
      </c>
      <c r="D9425" s="5">
        <v>573.33472000000006</v>
      </c>
    </row>
    <row r="9426" spans="1:4" ht="26" x14ac:dyDescent="0.3">
      <c r="A9426" s="6" t="s">
        <v>4</v>
      </c>
      <c r="B9426" s="34" t="s">
        <v>13109</v>
      </c>
      <c r="C9426" s="7" t="s">
        <v>13104</v>
      </c>
      <c r="D9426" s="5">
        <v>778.19</v>
      </c>
    </row>
    <row r="9427" spans="1:4" ht="26" x14ac:dyDescent="0.3">
      <c r="A9427" s="6" t="s">
        <v>4</v>
      </c>
      <c r="B9427" s="34" t="s">
        <v>13110</v>
      </c>
      <c r="C9427" s="7" t="s">
        <v>13111</v>
      </c>
      <c r="D9427" s="5">
        <v>1018.76</v>
      </c>
    </row>
    <row r="9428" spans="1:4" ht="26" x14ac:dyDescent="0.3">
      <c r="A9428" s="6" t="s">
        <v>4</v>
      </c>
      <c r="B9428" s="34" t="s">
        <v>13112</v>
      </c>
      <c r="C9428" s="7" t="s">
        <v>13113</v>
      </c>
      <c r="D9428" s="5">
        <v>2122.86</v>
      </c>
    </row>
    <row r="9429" spans="1:4" x14ac:dyDescent="0.3">
      <c r="A9429" s="6" t="s">
        <v>4</v>
      </c>
      <c r="B9429" s="34" t="s">
        <v>13114</v>
      </c>
      <c r="C9429" s="7" t="s">
        <v>13115</v>
      </c>
      <c r="D9429" s="5">
        <v>2640.81</v>
      </c>
    </row>
    <row r="9430" spans="1:4" ht="26" x14ac:dyDescent="0.3">
      <c r="A9430" s="6" t="s">
        <v>4</v>
      </c>
      <c r="B9430" s="34" t="s">
        <v>13116</v>
      </c>
      <c r="C9430" s="7" t="s">
        <v>13117</v>
      </c>
      <c r="D9430" s="5">
        <v>3174.25</v>
      </c>
    </row>
    <row r="9431" spans="1:4" x14ac:dyDescent="0.3">
      <c r="A9431" s="6" t="s">
        <v>4</v>
      </c>
      <c r="B9431" s="34" t="s">
        <v>13118</v>
      </c>
      <c r="C9431" s="7" t="s">
        <v>13119</v>
      </c>
      <c r="D9431" s="5">
        <v>5367.13</v>
      </c>
    </row>
    <row r="9432" spans="1:4" ht="26" x14ac:dyDescent="0.3">
      <c r="A9432" s="6" t="s">
        <v>4</v>
      </c>
      <c r="B9432" s="34" t="s">
        <v>13120</v>
      </c>
      <c r="C9432" s="7" t="s">
        <v>13121</v>
      </c>
      <c r="D9432" s="5">
        <v>6952</v>
      </c>
    </row>
    <row r="9433" spans="1:4" ht="26" x14ac:dyDescent="0.3">
      <c r="A9433" s="6" t="s">
        <v>4</v>
      </c>
      <c r="B9433" s="34" t="s">
        <v>13122</v>
      </c>
      <c r="C9433" s="7" t="s">
        <v>13123</v>
      </c>
      <c r="D9433" s="5">
        <v>9825.2000000000007</v>
      </c>
    </row>
    <row r="9434" spans="1:4" ht="26" x14ac:dyDescent="0.3">
      <c r="A9434" s="6" t="s">
        <v>4</v>
      </c>
      <c r="B9434" s="34" t="s">
        <v>13124</v>
      </c>
      <c r="C9434" s="7" t="s">
        <v>13125</v>
      </c>
      <c r="D9434" s="5">
        <v>71.897280000000009</v>
      </c>
    </row>
    <row r="9435" spans="1:4" ht="26" x14ac:dyDescent="0.3">
      <c r="A9435" s="6" t="s">
        <v>4</v>
      </c>
      <c r="B9435" s="34" t="s">
        <v>13126</v>
      </c>
      <c r="C9435" s="7" t="s">
        <v>13127</v>
      </c>
      <c r="D9435" s="5">
        <v>137.34224000000003</v>
      </c>
    </row>
    <row r="9436" spans="1:4" ht="26" x14ac:dyDescent="0.3">
      <c r="A9436" s="6" t="s">
        <v>4</v>
      </c>
      <c r="B9436" s="34" t="s">
        <v>13128</v>
      </c>
      <c r="C9436" s="7" t="s">
        <v>13129</v>
      </c>
      <c r="D9436" s="5">
        <v>175.13439999999997</v>
      </c>
    </row>
    <row r="9437" spans="1:4" ht="26" x14ac:dyDescent="0.3">
      <c r="A9437" s="6" t="s">
        <v>4</v>
      </c>
      <c r="B9437" s="34" t="s">
        <v>13130</v>
      </c>
      <c r="C9437" s="7" t="s">
        <v>13131</v>
      </c>
      <c r="D9437" s="5">
        <v>771.51312000000019</v>
      </c>
    </row>
    <row r="9438" spans="1:4" ht="26" x14ac:dyDescent="0.3">
      <c r="A9438" s="6" t="s">
        <v>4</v>
      </c>
      <c r="B9438" s="34" t="s">
        <v>13132</v>
      </c>
      <c r="C9438" s="7" t="s">
        <v>13127</v>
      </c>
      <c r="D9438" s="5">
        <v>1010.85</v>
      </c>
    </row>
    <row r="9439" spans="1:4" ht="26" x14ac:dyDescent="0.3">
      <c r="A9439" s="6" t="s">
        <v>4</v>
      </c>
      <c r="B9439" s="34" t="s">
        <v>13133</v>
      </c>
      <c r="C9439" s="7" t="s">
        <v>13134</v>
      </c>
      <c r="D9439" s="5">
        <v>1352.33</v>
      </c>
    </row>
    <row r="9440" spans="1:4" ht="26" x14ac:dyDescent="0.3">
      <c r="A9440" s="6" t="s">
        <v>4</v>
      </c>
      <c r="B9440" s="34" t="s">
        <v>13135</v>
      </c>
      <c r="C9440" s="7" t="s">
        <v>13136</v>
      </c>
      <c r="D9440" s="5">
        <v>2823.61</v>
      </c>
    </row>
    <row r="9441" spans="1:4" ht="26" x14ac:dyDescent="0.3">
      <c r="A9441" s="6" t="s">
        <v>4</v>
      </c>
      <c r="B9441" s="34" t="s">
        <v>13137</v>
      </c>
      <c r="C9441" s="7" t="s">
        <v>13138</v>
      </c>
      <c r="D9441" s="5">
        <v>4157.99</v>
      </c>
    </row>
    <row r="9442" spans="1:4" ht="26" x14ac:dyDescent="0.3">
      <c r="A9442" s="6" t="s">
        <v>4</v>
      </c>
      <c r="B9442" s="34" t="s">
        <v>13139</v>
      </c>
      <c r="C9442" s="7" t="s">
        <v>13140</v>
      </c>
      <c r="D9442" s="5">
        <v>9165.2000000000007</v>
      </c>
    </row>
    <row r="9443" spans="1:4" ht="26" x14ac:dyDescent="0.3">
      <c r="A9443" s="6" t="s">
        <v>4</v>
      </c>
      <c r="B9443" s="34" t="s">
        <v>13141</v>
      </c>
      <c r="C9443" s="7" t="s">
        <v>13142</v>
      </c>
      <c r="D9443" s="5">
        <v>13131.8</v>
      </c>
    </row>
    <row r="9444" spans="1:4" ht="26" x14ac:dyDescent="0.3">
      <c r="A9444" s="6" t="s">
        <v>4</v>
      </c>
      <c r="B9444" s="34" t="s">
        <v>13143</v>
      </c>
      <c r="C9444" s="7" t="s">
        <v>13144</v>
      </c>
      <c r="D9444" s="5">
        <v>88.488960000000006</v>
      </c>
    </row>
    <row r="9445" spans="1:4" ht="26" x14ac:dyDescent="0.3">
      <c r="A9445" s="6" t="s">
        <v>4</v>
      </c>
      <c r="B9445" s="34" t="s">
        <v>13145</v>
      </c>
      <c r="C9445" s="7" t="s">
        <v>13146</v>
      </c>
      <c r="D9445" s="5">
        <v>168.68208000000001</v>
      </c>
    </row>
    <row r="9446" spans="1:4" ht="26" x14ac:dyDescent="0.3">
      <c r="A9446" s="6" t="s">
        <v>4</v>
      </c>
      <c r="B9446" s="34" t="s">
        <v>13147</v>
      </c>
      <c r="C9446" s="7" t="s">
        <v>13148</v>
      </c>
      <c r="D9446" s="5">
        <v>214.77008000000004</v>
      </c>
    </row>
    <row r="9447" spans="1:4" ht="26" x14ac:dyDescent="0.3">
      <c r="A9447" s="6" t="s">
        <v>4</v>
      </c>
      <c r="B9447" s="34" t="s">
        <v>13149</v>
      </c>
      <c r="C9447" s="7" t="s">
        <v>13150</v>
      </c>
      <c r="D9447" s="5">
        <v>960.47392000000002</v>
      </c>
    </row>
    <row r="9448" spans="1:4" ht="26" x14ac:dyDescent="0.3">
      <c r="A9448" s="6" t="s">
        <v>4</v>
      </c>
      <c r="B9448" s="34" t="s">
        <v>13151</v>
      </c>
      <c r="C9448" s="7" t="s">
        <v>13146</v>
      </c>
      <c r="D9448" s="5">
        <v>1227.01</v>
      </c>
    </row>
    <row r="9449" spans="1:4" ht="26" x14ac:dyDescent="0.3">
      <c r="A9449" s="6" t="s">
        <v>4</v>
      </c>
      <c r="B9449" s="34" t="s">
        <v>13152</v>
      </c>
      <c r="C9449" s="7" t="s">
        <v>13153</v>
      </c>
      <c r="D9449" s="5">
        <v>3419.88</v>
      </c>
    </row>
    <row r="9450" spans="1:4" ht="26" x14ac:dyDescent="0.3">
      <c r="A9450" s="6" t="s">
        <v>4</v>
      </c>
      <c r="B9450" s="34" t="s">
        <v>13154</v>
      </c>
      <c r="C9450" s="7" t="s">
        <v>13155</v>
      </c>
      <c r="D9450" s="5">
        <v>5058.18</v>
      </c>
    </row>
    <row r="9451" spans="1:4" ht="26" x14ac:dyDescent="0.3">
      <c r="A9451" s="6" t="s">
        <v>4</v>
      </c>
      <c r="B9451" s="34" t="s">
        <v>13156</v>
      </c>
      <c r="C9451" s="7" t="s">
        <v>13157</v>
      </c>
      <c r="D9451" s="5">
        <v>11281.6</v>
      </c>
    </row>
    <row r="9452" spans="1:4" ht="26" x14ac:dyDescent="0.3">
      <c r="A9452" s="6" t="s">
        <v>4</v>
      </c>
      <c r="B9452" s="34" t="s">
        <v>13158</v>
      </c>
      <c r="C9452" s="7" t="s">
        <v>13159</v>
      </c>
      <c r="D9452" s="5">
        <v>16294.3</v>
      </c>
    </row>
    <row r="9453" spans="1:4" ht="26" x14ac:dyDescent="0.3">
      <c r="A9453" s="6" t="s">
        <v>4</v>
      </c>
      <c r="B9453" s="34" t="s">
        <v>13160</v>
      </c>
      <c r="C9453" s="7" t="s">
        <v>13161</v>
      </c>
      <c r="D9453" s="5">
        <v>82.958400000000012</v>
      </c>
    </row>
    <row r="9454" spans="1:4" ht="26" x14ac:dyDescent="0.3">
      <c r="A9454" s="6" t="s">
        <v>4</v>
      </c>
      <c r="B9454" s="34" t="s">
        <v>13162</v>
      </c>
      <c r="C9454" s="7" t="s">
        <v>13163</v>
      </c>
      <c r="D9454" s="5">
        <v>91.25424000000001</v>
      </c>
    </row>
    <row r="9455" spans="1:4" ht="26" x14ac:dyDescent="0.3">
      <c r="A9455" s="6" t="s">
        <v>4</v>
      </c>
      <c r="B9455" s="34" t="s">
        <v>13164</v>
      </c>
      <c r="C9455" s="7" t="s">
        <v>13165</v>
      </c>
      <c r="D9455" s="5">
        <v>167.76032000000004</v>
      </c>
    </row>
    <row r="9456" spans="1:4" ht="26" x14ac:dyDescent="0.3">
      <c r="A9456" s="6" t="s">
        <v>4</v>
      </c>
      <c r="B9456" s="34" t="s">
        <v>13166</v>
      </c>
      <c r="C9456" s="7" t="s">
        <v>13167</v>
      </c>
      <c r="D9456" s="5">
        <v>170.52560000000003</v>
      </c>
    </row>
    <row r="9457" spans="1:4" ht="26" x14ac:dyDescent="0.3">
      <c r="A9457" s="6" t="s">
        <v>4</v>
      </c>
      <c r="B9457" s="34" t="s">
        <v>13168</v>
      </c>
      <c r="C9457" s="7" t="s">
        <v>13169</v>
      </c>
      <c r="D9457" s="5">
        <v>828.66224000000011</v>
      </c>
    </row>
    <row r="9458" spans="1:4" ht="26" x14ac:dyDescent="0.3">
      <c r="A9458" s="6" t="s">
        <v>4</v>
      </c>
      <c r="B9458" s="34" t="s">
        <v>13170</v>
      </c>
      <c r="C9458" s="7" t="s">
        <v>13167</v>
      </c>
      <c r="D9458" s="5">
        <v>1235.23</v>
      </c>
    </row>
    <row r="9459" spans="1:4" ht="26" x14ac:dyDescent="0.3">
      <c r="A9459" s="6" t="s">
        <v>4</v>
      </c>
      <c r="B9459" s="34" t="s">
        <v>13171</v>
      </c>
      <c r="C9459" s="7" t="s">
        <v>13172</v>
      </c>
      <c r="D9459" s="5">
        <v>1635.95</v>
      </c>
    </row>
    <row r="9460" spans="1:4" ht="26" x14ac:dyDescent="0.3">
      <c r="A9460" s="6" t="s">
        <v>4</v>
      </c>
      <c r="B9460" s="34" t="s">
        <v>13173</v>
      </c>
      <c r="C9460" s="7" t="s">
        <v>13174</v>
      </c>
      <c r="D9460" s="5">
        <v>3401.57</v>
      </c>
    </row>
    <row r="9461" spans="1:4" ht="26" x14ac:dyDescent="0.3">
      <c r="A9461" s="6" t="s">
        <v>4</v>
      </c>
      <c r="B9461" s="34" t="s">
        <v>13175</v>
      </c>
      <c r="C9461" s="7" t="s">
        <v>13176</v>
      </c>
      <c r="D9461" s="5">
        <v>4548.12</v>
      </c>
    </row>
    <row r="9462" spans="1:4" ht="26" x14ac:dyDescent="0.3">
      <c r="A9462" s="6" t="s">
        <v>4</v>
      </c>
      <c r="B9462" s="34" t="s">
        <v>13177</v>
      </c>
      <c r="C9462" s="7" t="s">
        <v>13178</v>
      </c>
      <c r="D9462" s="5">
        <v>11414.7</v>
      </c>
    </row>
    <row r="9463" spans="1:4" ht="26" x14ac:dyDescent="0.3">
      <c r="A9463" s="6" t="s">
        <v>4</v>
      </c>
      <c r="B9463" s="34" t="s">
        <v>13179</v>
      </c>
      <c r="C9463" s="7" t="s">
        <v>13180</v>
      </c>
      <c r="D9463" s="5">
        <v>14480.4</v>
      </c>
    </row>
    <row r="9464" spans="1:4" ht="26" x14ac:dyDescent="0.3">
      <c r="A9464" s="6" t="s">
        <v>4</v>
      </c>
      <c r="B9464" s="34" t="s">
        <v>13181</v>
      </c>
      <c r="C9464" s="7" t="s">
        <v>13182</v>
      </c>
      <c r="D9464" s="5">
        <v>108.76768000000001</v>
      </c>
    </row>
    <row r="9465" spans="1:4" ht="26" x14ac:dyDescent="0.3">
      <c r="A9465" s="6" t="s">
        <v>4</v>
      </c>
      <c r="B9465" s="34" t="s">
        <v>13183</v>
      </c>
      <c r="C9465" s="7" t="s">
        <v>13184</v>
      </c>
      <c r="D9465" s="5">
        <v>223.06592000000003</v>
      </c>
    </row>
    <row r="9466" spans="1:4" ht="26" x14ac:dyDescent="0.3">
      <c r="A9466" s="6" t="s">
        <v>4</v>
      </c>
      <c r="B9466" s="34" t="s">
        <v>13185</v>
      </c>
      <c r="C9466" s="7" t="s">
        <v>13186</v>
      </c>
      <c r="D9466" s="5">
        <v>260.85808000000003</v>
      </c>
    </row>
    <row r="9467" spans="1:4" ht="26" x14ac:dyDescent="0.3">
      <c r="A9467" s="6" t="s">
        <v>4</v>
      </c>
      <c r="B9467" s="34" t="s">
        <v>13187</v>
      </c>
      <c r="C9467" s="7" t="s">
        <v>13188</v>
      </c>
      <c r="D9467" s="5">
        <v>1096.1600000000001</v>
      </c>
    </row>
    <row r="9468" spans="1:4" ht="26" x14ac:dyDescent="0.3">
      <c r="A9468" s="6" t="s">
        <v>4</v>
      </c>
      <c r="B9468" s="34" t="s">
        <v>13189</v>
      </c>
      <c r="C9468" s="7" t="s">
        <v>13184</v>
      </c>
      <c r="D9468" s="5">
        <v>1617.45</v>
      </c>
    </row>
    <row r="9469" spans="1:4" ht="26" x14ac:dyDescent="0.3">
      <c r="A9469" s="6" t="s">
        <v>4</v>
      </c>
      <c r="B9469" s="34" t="s">
        <v>13190</v>
      </c>
      <c r="C9469" s="7" t="s">
        <v>13191</v>
      </c>
      <c r="D9469" s="5">
        <v>2133.08</v>
      </c>
    </row>
    <row r="9470" spans="1:4" ht="26" x14ac:dyDescent="0.3">
      <c r="A9470" s="6" t="s">
        <v>4</v>
      </c>
      <c r="B9470" s="34" t="s">
        <v>13192</v>
      </c>
      <c r="C9470" s="7" t="s">
        <v>13193</v>
      </c>
      <c r="D9470" s="5">
        <v>4382.83</v>
      </c>
    </row>
    <row r="9471" spans="1:4" ht="26" x14ac:dyDescent="0.3">
      <c r="A9471" s="6" t="s">
        <v>4</v>
      </c>
      <c r="B9471" s="34" t="s">
        <v>13194</v>
      </c>
      <c r="C9471" s="7" t="s">
        <v>13195</v>
      </c>
      <c r="D9471" s="5">
        <v>5911.4</v>
      </c>
    </row>
    <row r="9472" spans="1:4" ht="26" x14ac:dyDescent="0.3">
      <c r="A9472" s="6" t="s">
        <v>4</v>
      </c>
      <c r="B9472" s="34" t="s">
        <v>13196</v>
      </c>
      <c r="C9472" s="7" t="s">
        <v>13197</v>
      </c>
      <c r="D9472" s="5">
        <v>15009.5</v>
      </c>
    </row>
    <row r="9473" spans="1:4" ht="26" x14ac:dyDescent="0.3">
      <c r="A9473" s="6" t="s">
        <v>4</v>
      </c>
      <c r="B9473" s="34" t="s">
        <v>13198</v>
      </c>
      <c r="C9473" s="7" t="s">
        <v>13199</v>
      </c>
      <c r="D9473" s="5">
        <v>19228</v>
      </c>
    </row>
    <row r="9474" spans="1:4" ht="26" x14ac:dyDescent="0.3">
      <c r="A9474" s="6" t="s">
        <v>4</v>
      </c>
      <c r="B9474" s="34" t="s">
        <v>13200</v>
      </c>
      <c r="C9474" s="7" t="s">
        <v>13201</v>
      </c>
      <c r="D9474" s="5">
        <v>133.65519999999998</v>
      </c>
    </row>
    <row r="9475" spans="1:4" ht="26" x14ac:dyDescent="0.3">
      <c r="A9475" s="6" t="s">
        <v>4</v>
      </c>
      <c r="B9475" s="34" t="s">
        <v>13202</v>
      </c>
      <c r="C9475" s="7" t="s">
        <v>13203</v>
      </c>
      <c r="D9475" s="5">
        <v>273.76272000000006</v>
      </c>
    </row>
    <row r="9476" spans="1:4" ht="26" x14ac:dyDescent="0.3">
      <c r="A9476" s="6" t="s">
        <v>4</v>
      </c>
      <c r="B9476" s="34" t="s">
        <v>13204</v>
      </c>
      <c r="C9476" s="7" t="s">
        <v>13205</v>
      </c>
      <c r="D9476" s="5">
        <v>319.85072000000002</v>
      </c>
    </row>
    <row r="9477" spans="1:4" ht="26" x14ac:dyDescent="0.3">
      <c r="A9477" s="6" t="s">
        <v>4</v>
      </c>
      <c r="B9477" s="34" t="s">
        <v>13206</v>
      </c>
      <c r="C9477" s="7" t="s">
        <v>13207</v>
      </c>
      <c r="D9477" s="5">
        <v>1342.98</v>
      </c>
    </row>
    <row r="9478" spans="1:4" ht="26" x14ac:dyDescent="0.3">
      <c r="A9478" s="6" t="s">
        <v>4</v>
      </c>
      <c r="B9478" s="34" t="s">
        <v>13208</v>
      </c>
      <c r="C9478" s="7" t="s">
        <v>13203</v>
      </c>
      <c r="D9478" s="5">
        <v>1976.03</v>
      </c>
    </row>
    <row r="9479" spans="1:4" ht="26" x14ac:dyDescent="0.3">
      <c r="A9479" s="6" t="s">
        <v>4</v>
      </c>
      <c r="B9479" s="34" t="s">
        <v>13209</v>
      </c>
      <c r="C9479" s="7" t="s">
        <v>13210</v>
      </c>
      <c r="D9479" s="5">
        <v>2598.52</v>
      </c>
    </row>
    <row r="9480" spans="1:4" ht="26" x14ac:dyDescent="0.3">
      <c r="A9480" s="6" t="s">
        <v>4</v>
      </c>
      <c r="B9480" s="34" t="s">
        <v>13211</v>
      </c>
      <c r="C9480" s="7" t="s">
        <v>13212</v>
      </c>
      <c r="D9480" s="5">
        <v>5280.35</v>
      </c>
    </row>
    <row r="9481" spans="1:4" ht="26" x14ac:dyDescent="0.3">
      <c r="A9481" s="6" t="s">
        <v>4</v>
      </c>
      <c r="B9481" s="34" t="s">
        <v>13213</v>
      </c>
      <c r="C9481" s="7" t="s">
        <v>13214</v>
      </c>
      <c r="D9481" s="5">
        <v>7307.3</v>
      </c>
    </row>
    <row r="9482" spans="1:4" ht="26" x14ac:dyDescent="0.3">
      <c r="A9482" s="6" t="s">
        <v>4</v>
      </c>
      <c r="B9482" s="34" t="s">
        <v>13215</v>
      </c>
      <c r="C9482" s="7" t="s">
        <v>13216</v>
      </c>
      <c r="D9482" s="5">
        <v>18447</v>
      </c>
    </row>
    <row r="9483" spans="1:4" ht="26" x14ac:dyDescent="0.3">
      <c r="A9483" s="6" t="s">
        <v>4</v>
      </c>
      <c r="B9483" s="34" t="s">
        <v>13217</v>
      </c>
      <c r="C9483" s="7" t="s">
        <v>13218</v>
      </c>
      <c r="D9483" s="5">
        <v>23768.799999999999</v>
      </c>
    </row>
    <row r="9484" spans="1:4" ht="26" x14ac:dyDescent="0.3">
      <c r="A9484" s="6" t="s">
        <v>4</v>
      </c>
      <c r="B9484" s="34" t="s">
        <v>13219</v>
      </c>
      <c r="C9484" s="7" t="s">
        <v>13220</v>
      </c>
      <c r="D9484" s="5">
        <v>22.122240000000001</v>
      </c>
    </row>
    <row r="9485" spans="1:4" x14ac:dyDescent="0.3">
      <c r="A9485" s="6" t="s">
        <v>4</v>
      </c>
      <c r="B9485" s="34" t="s">
        <v>13221</v>
      </c>
      <c r="C9485" s="7" t="s">
        <v>13222</v>
      </c>
      <c r="D9485" s="5">
        <v>24.891999999999999</v>
      </c>
    </row>
    <row r="9486" spans="1:4" ht="26" x14ac:dyDescent="0.3">
      <c r="A9486" s="6" t="s">
        <v>4</v>
      </c>
      <c r="B9486" s="34" t="s">
        <v>13223</v>
      </c>
      <c r="C9486" s="7" t="s">
        <v>13224</v>
      </c>
      <c r="D9486" s="5">
        <v>35</v>
      </c>
    </row>
    <row r="9487" spans="1:4" ht="26" x14ac:dyDescent="0.3">
      <c r="A9487" s="6" t="s">
        <v>4</v>
      </c>
      <c r="B9487" s="34" t="s">
        <v>13225</v>
      </c>
      <c r="C9487" s="7" t="s">
        <v>13226</v>
      </c>
      <c r="D9487" s="5">
        <v>52.540320000000008</v>
      </c>
    </row>
    <row r="9488" spans="1:4" ht="26" x14ac:dyDescent="0.3">
      <c r="A9488" s="6" t="s">
        <v>4</v>
      </c>
      <c r="B9488" s="34" t="s">
        <v>13227</v>
      </c>
      <c r="C9488" s="7" t="s">
        <v>13228</v>
      </c>
      <c r="D9488" s="5">
        <v>81.114880000000014</v>
      </c>
    </row>
    <row r="9489" spans="1:4" ht="26" x14ac:dyDescent="0.3">
      <c r="A9489" s="6" t="s">
        <v>4</v>
      </c>
      <c r="B9489" s="34" t="s">
        <v>13229</v>
      </c>
      <c r="C9489" s="7" t="s">
        <v>13230</v>
      </c>
      <c r="D9489" s="5">
        <v>338.28591999999998</v>
      </c>
    </row>
    <row r="9490" spans="1:4" ht="26" x14ac:dyDescent="0.3">
      <c r="A9490" s="6" t="s">
        <v>4</v>
      </c>
      <c r="B9490" s="34" t="s">
        <v>13231</v>
      </c>
      <c r="C9490" s="7" t="s">
        <v>13226</v>
      </c>
      <c r="D9490" s="5">
        <v>384.59</v>
      </c>
    </row>
    <row r="9491" spans="1:4" ht="26" x14ac:dyDescent="0.3">
      <c r="A9491" s="6" t="s">
        <v>4</v>
      </c>
      <c r="B9491" s="34" t="s">
        <v>13232</v>
      </c>
      <c r="C9491" s="7" t="s">
        <v>13233</v>
      </c>
      <c r="D9491" s="5">
        <v>508.93</v>
      </c>
    </row>
    <row r="9492" spans="1:4" ht="26" x14ac:dyDescent="0.3">
      <c r="A9492" s="6" t="s">
        <v>4</v>
      </c>
      <c r="B9492" s="34" t="s">
        <v>13234</v>
      </c>
      <c r="C9492" s="7" t="s">
        <v>13235</v>
      </c>
      <c r="D9492" s="5">
        <v>1051.42</v>
      </c>
    </row>
    <row r="9493" spans="1:4" ht="26" x14ac:dyDescent="0.3">
      <c r="A9493" s="6" t="s">
        <v>4</v>
      </c>
      <c r="B9493" s="34" t="s">
        <v>13236</v>
      </c>
      <c r="C9493" s="7" t="s">
        <v>13237</v>
      </c>
      <c r="D9493" s="5">
        <v>1723.69</v>
      </c>
    </row>
    <row r="9494" spans="1:4" x14ac:dyDescent="0.3">
      <c r="A9494" s="6" t="s">
        <v>4</v>
      </c>
      <c r="B9494" s="34" t="s">
        <v>13238</v>
      </c>
      <c r="C9494" s="7" t="s">
        <v>13239</v>
      </c>
      <c r="D9494" s="5">
        <v>2856.24</v>
      </c>
    </row>
    <row r="9495" spans="1:4" ht="26" x14ac:dyDescent="0.3">
      <c r="A9495" s="6" t="s">
        <v>4</v>
      </c>
      <c r="B9495" s="34" t="s">
        <v>13240</v>
      </c>
      <c r="C9495" s="7" t="s">
        <v>13241</v>
      </c>
      <c r="D9495" s="5">
        <v>3495.11</v>
      </c>
    </row>
    <row r="9496" spans="1:4" ht="26" x14ac:dyDescent="0.3">
      <c r="A9496" s="6" t="s">
        <v>4</v>
      </c>
      <c r="B9496" s="34" t="s">
        <v>13242</v>
      </c>
      <c r="C9496" s="7" t="s">
        <v>13243</v>
      </c>
      <c r="D9496" s="5">
        <v>5234.93</v>
      </c>
    </row>
    <row r="9497" spans="1:4" x14ac:dyDescent="0.3">
      <c r="A9497" s="6" t="s">
        <v>4</v>
      </c>
      <c r="B9497" s="34" t="s">
        <v>13244</v>
      </c>
      <c r="C9497" s="7" t="s">
        <v>13245</v>
      </c>
      <c r="D9497" s="5">
        <v>8754.9</v>
      </c>
    </row>
    <row r="9498" spans="1:4" x14ac:dyDescent="0.3">
      <c r="A9498" s="6" t="s">
        <v>4</v>
      </c>
      <c r="B9498" s="34" t="s">
        <v>13246</v>
      </c>
      <c r="C9498" s="7" t="s">
        <v>13247</v>
      </c>
      <c r="D9498" s="5">
        <v>10439</v>
      </c>
    </row>
    <row r="9499" spans="1:4" ht="26" x14ac:dyDescent="0.3">
      <c r="A9499" s="6" t="s">
        <v>4</v>
      </c>
      <c r="B9499" s="34" t="s">
        <v>13248</v>
      </c>
      <c r="C9499" s="7" t="s">
        <v>13249</v>
      </c>
      <c r="D9499" s="5">
        <v>28.574560000000005</v>
      </c>
    </row>
    <row r="9500" spans="1:4" ht="26" x14ac:dyDescent="0.3">
      <c r="A9500" s="6" t="s">
        <v>4</v>
      </c>
      <c r="B9500" s="34" t="s">
        <v>13250</v>
      </c>
      <c r="C9500" s="7" t="s">
        <v>13251</v>
      </c>
      <c r="D9500" s="5">
        <v>45.14</v>
      </c>
    </row>
    <row r="9501" spans="1:4" ht="26" x14ac:dyDescent="0.3">
      <c r="A9501" s="6" t="s">
        <v>4</v>
      </c>
      <c r="B9501" s="34" t="s">
        <v>13252</v>
      </c>
      <c r="C9501" s="7" t="s">
        <v>13253</v>
      </c>
      <c r="D9501" s="5">
        <v>68.210240000000013</v>
      </c>
    </row>
    <row r="9502" spans="1:4" ht="26" x14ac:dyDescent="0.3">
      <c r="A9502" s="6" t="s">
        <v>4</v>
      </c>
      <c r="B9502" s="34" t="s">
        <v>13254</v>
      </c>
      <c r="C9502" s="7" t="s">
        <v>13255</v>
      </c>
      <c r="D9502" s="5">
        <v>106.00239999999999</v>
      </c>
    </row>
    <row r="9503" spans="1:4" ht="26" x14ac:dyDescent="0.3">
      <c r="A9503" s="6" t="s">
        <v>4</v>
      </c>
      <c r="B9503" s="34" t="s">
        <v>13256</v>
      </c>
      <c r="C9503" s="7" t="s">
        <v>13257</v>
      </c>
      <c r="D9503" s="5">
        <v>442.44479999999999</v>
      </c>
    </row>
    <row r="9504" spans="1:4" ht="26" x14ac:dyDescent="0.3">
      <c r="A9504" s="6" t="s">
        <v>4</v>
      </c>
      <c r="B9504" s="34" t="s">
        <v>13258</v>
      </c>
      <c r="C9504" s="7" t="s">
        <v>13253</v>
      </c>
      <c r="D9504" s="5">
        <v>508.93</v>
      </c>
    </row>
    <row r="9505" spans="1:4" ht="26" x14ac:dyDescent="0.3">
      <c r="A9505" s="6" t="s">
        <v>4</v>
      </c>
      <c r="B9505" s="34" t="s">
        <v>13259</v>
      </c>
      <c r="C9505" s="7" t="s">
        <v>13260</v>
      </c>
      <c r="D9505" s="5">
        <v>669.38</v>
      </c>
    </row>
    <row r="9506" spans="1:4" ht="26" x14ac:dyDescent="0.3">
      <c r="A9506" s="6" t="s">
        <v>4</v>
      </c>
      <c r="B9506" s="34" t="s">
        <v>13261</v>
      </c>
      <c r="C9506" s="7" t="s">
        <v>13262</v>
      </c>
      <c r="D9506" s="5">
        <v>1376.85</v>
      </c>
    </row>
    <row r="9507" spans="1:4" ht="26" x14ac:dyDescent="0.3">
      <c r="A9507" s="6" t="s">
        <v>4</v>
      </c>
      <c r="B9507" s="34" t="s">
        <v>13263</v>
      </c>
      <c r="C9507" s="7" t="s">
        <v>13264</v>
      </c>
      <c r="D9507" s="5">
        <v>2236.12</v>
      </c>
    </row>
    <row r="9508" spans="1:4" ht="26" x14ac:dyDescent="0.3">
      <c r="A9508" s="6" t="s">
        <v>4</v>
      </c>
      <c r="B9508" s="34" t="s">
        <v>13265</v>
      </c>
      <c r="C9508" s="7" t="s">
        <v>13266</v>
      </c>
      <c r="D9508" s="5">
        <v>4540.96</v>
      </c>
    </row>
    <row r="9509" spans="1:4" ht="26" x14ac:dyDescent="0.3">
      <c r="A9509" s="6" t="s">
        <v>4</v>
      </c>
      <c r="B9509" s="34" t="s">
        <v>13267</v>
      </c>
      <c r="C9509" s="7" t="s">
        <v>13268</v>
      </c>
      <c r="D9509" s="5">
        <v>35.026880000000006</v>
      </c>
    </row>
    <row r="9510" spans="1:4" ht="26" x14ac:dyDescent="0.3">
      <c r="A9510" s="6" t="s">
        <v>4</v>
      </c>
      <c r="B9510" s="34" t="s">
        <v>13269</v>
      </c>
      <c r="C9510" s="7" t="s">
        <v>13270</v>
      </c>
      <c r="D9510" s="5">
        <v>54.383840000000006</v>
      </c>
    </row>
    <row r="9511" spans="1:4" ht="26" x14ac:dyDescent="0.3">
      <c r="A9511" s="6" t="s">
        <v>4</v>
      </c>
      <c r="B9511" s="34" t="s">
        <v>13271</v>
      </c>
      <c r="C9511" s="7" t="s">
        <v>13272</v>
      </c>
      <c r="D9511" s="5">
        <v>83.880160000000018</v>
      </c>
    </row>
    <row r="9512" spans="1:4" ht="26" x14ac:dyDescent="0.3">
      <c r="A9512" s="6" t="s">
        <v>4</v>
      </c>
      <c r="B9512" s="34" t="s">
        <v>13273</v>
      </c>
      <c r="C9512" s="7" t="s">
        <v>13274</v>
      </c>
      <c r="D9512" s="5">
        <v>129.96816000000001</v>
      </c>
    </row>
    <row r="9513" spans="1:4" ht="26" x14ac:dyDescent="0.3">
      <c r="A9513" s="6" t="s">
        <v>4</v>
      </c>
      <c r="B9513" s="34" t="s">
        <v>13275</v>
      </c>
      <c r="C9513" s="7" t="s">
        <v>13276</v>
      </c>
      <c r="D9513" s="5">
        <v>542.91664000000003</v>
      </c>
    </row>
    <row r="9514" spans="1:4" ht="26" x14ac:dyDescent="0.3">
      <c r="A9514" s="6" t="s">
        <v>4</v>
      </c>
      <c r="B9514" s="34" t="s">
        <v>13277</v>
      </c>
      <c r="C9514" s="7" t="s">
        <v>13272</v>
      </c>
      <c r="D9514" s="5">
        <v>627.52</v>
      </c>
    </row>
    <row r="9515" spans="1:4" ht="26" x14ac:dyDescent="0.3">
      <c r="A9515" s="6" t="s">
        <v>4</v>
      </c>
      <c r="B9515" s="34" t="s">
        <v>13278</v>
      </c>
      <c r="C9515" s="7" t="s">
        <v>13279</v>
      </c>
      <c r="D9515" s="5">
        <v>817.95</v>
      </c>
    </row>
    <row r="9516" spans="1:4" ht="26" x14ac:dyDescent="0.3">
      <c r="A9516" s="6" t="s">
        <v>4</v>
      </c>
      <c r="B9516" s="34" t="s">
        <v>13280</v>
      </c>
      <c r="C9516" s="7" t="s">
        <v>13281</v>
      </c>
      <c r="D9516" s="5">
        <v>1692.55</v>
      </c>
    </row>
    <row r="9517" spans="1:4" ht="26" x14ac:dyDescent="0.3">
      <c r="A9517" s="6" t="s">
        <v>4</v>
      </c>
      <c r="B9517" s="34" t="s">
        <v>13282</v>
      </c>
      <c r="C9517" s="7" t="s">
        <v>13283</v>
      </c>
      <c r="D9517" s="5">
        <v>2716.31</v>
      </c>
    </row>
    <row r="9518" spans="1:4" x14ac:dyDescent="0.3">
      <c r="A9518" s="6" t="s">
        <v>4</v>
      </c>
      <c r="B9518" s="34" t="s">
        <v>13284</v>
      </c>
      <c r="C9518" s="7" t="s">
        <v>13285</v>
      </c>
      <c r="D9518" s="5">
        <v>4996.25</v>
      </c>
    </row>
    <row r="9519" spans="1:4" ht="26" x14ac:dyDescent="0.3">
      <c r="A9519" s="6" t="s">
        <v>4</v>
      </c>
      <c r="B9519" s="34" t="s">
        <v>13286</v>
      </c>
      <c r="C9519" s="7" t="s">
        <v>13287</v>
      </c>
      <c r="D9519" s="5">
        <v>5495.12</v>
      </c>
    </row>
    <row r="9520" spans="1:4" ht="26" x14ac:dyDescent="0.3">
      <c r="A9520" s="6" t="s">
        <v>4</v>
      </c>
      <c r="B9520" s="34" t="s">
        <v>13288</v>
      </c>
      <c r="C9520" s="7" t="s">
        <v>13289</v>
      </c>
      <c r="D9520" s="5">
        <v>8352.2999999999993</v>
      </c>
    </row>
    <row r="9521" spans="1:4" ht="26" x14ac:dyDescent="0.3">
      <c r="A9521" s="6" t="s">
        <v>4</v>
      </c>
      <c r="B9521" s="34" t="s">
        <v>13290</v>
      </c>
      <c r="C9521" s="7" t="s">
        <v>13291</v>
      </c>
      <c r="D9521" s="5">
        <v>40.557440000000007</v>
      </c>
    </row>
    <row r="9522" spans="1:4" ht="26" x14ac:dyDescent="0.3">
      <c r="A9522" s="6" t="s">
        <v>4</v>
      </c>
      <c r="B9522" s="34" t="s">
        <v>13292</v>
      </c>
      <c r="C9522" s="7" t="s">
        <v>13293</v>
      </c>
      <c r="D9522" s="5">
        <v>54.383840000000006</v>
      </c>
    </row>
    <row r="9523" spans="1:4" ht="26" x14ac:dyDescent="0.3">
      <c r="A9523" s="6" t="s">
        <v>4</v>
      </c>
      <c r="B9523" s="34" t="s">
        <v>13294</v>
      </c>
      <c r="C9523" s="7" t="s">
        <v>13295</v>
      </c>
      <c r="D9523" s="5">
        <v>82.958400000000012</v>
      </c>
    </row>
    <row r="9524" spans="1:4" ht="26" x14ac:dyDescent="0.3">
      <c r="A9524" s="6" t="s">
        <v>4</v>
      </c>
      <c r="B9524" s="34" t="s">
        <v>13296</v>
      </c>
      <c r="C9524" s="7" t="s">
        <v>13297</v>
      </c>
      <c r="D9524" s="5">
        <v>111.53296000000002</v>
      </c>
    </row>
    <row r="9525" spans="1:4" ht="26" x14ac:dyDescent="0.3">
      <c r="A9525" s="6" t="s">
        <v>4</v>
      </c>
      <c r="B9525" s="34" t="s">
        <v>13298</v>
      </c>
      <c r="C9525" s="7" t="s">
        <v>13299</v>
      </c>
      <c r="D9525" s="5">
        <v>506.96800000000007</v>
      </c>
    </row>
    <row r="9526" spans="1:4" ht="26" x14ac:dyDescent="0.3">
      <c r="A9526" s="6" t="s">
        <v>4</v>
      </c>
      <c r="B9526" s="34" t="s">
        <v>13300</v>
      </c>
      <c r="C9526" s="7" t="s">
        <v>13295</v>
      </c>
      <c r="D9526" s="5">
        <v>617.91</v>
      </c>
    </row>
    <row r="9527" spans="1:4" ht="26" x14ac:dyDescent="0.3">
      <c r="A9527" s="6" t="s">
        <v>4</v>
      </c>
      <c r="B9527" s="34" t="s">
        <v>13301</v>
      </c>
      <c r="C9527" s="7" t="s">
        <v>13302</v>
      </c>
      <c r="D9527" s="5">
        <v>810.95</v>
      </c>
    </row>
    <row r="9528" spans="1:4" ht="26" x14ac:dyDescent="0.3">
      <c r="A9528" s="6" t="s">
        <v>4</v>
      </c>
      <c r="B9528" s="34" t="s">
        <v>13303</v>
      </c>
      <c r="C9528" s="7" t="s">
        <v>13304</v>
      </c>
      <c r="D9528" s="5">
        <v>1679.86</v>
      </c>
    </row>
    <row r="9529" spans="1:4" ht="26" x14ac:dyDescent="0.3">
      <c r="A9529" s="6" t="s">
        <v>4</v>
      </c>
      <c r="B9529" s="34" t="s">
        <v>13305</v>
      </c>
      <c r="C9529" s="7" t="s">
        <v>13306</v>
      </c>
      <c r="D9529" s="5">
        <v>2697.46</v>
      </c>
    </row>
    <row r="9530" spans="1:4" ht="26" x14ac:dyDescent="0.3">
      <c r="A9530" s="6" t="s">
        <v>4</v>
      </c>
      <c r="B9530" s="34" t="s">
        <v>13307</v>
      </c>
      <c r="C9530" s="7" t="s">
        <v>13308</v>
      </c>
      <c r="D9530" s="5">
        <v>5459.98</v>
      </c>
    </row>
    <row r="9531" spans="1:4" ht="26" x14ac:dyDescent="0.3">
      <c r="A9531" s="6" t="s">
        <v>4</v>
      </c>
      <c r="B9531" s="34" t="s">
        <v>13309</v>
      </c>
      <c r="C9531" s="7" t="s">
        <v>13310</v>
      </c>
      <c r="D9531" s="5">
        <v>8279.7000000000007</v>
      </c>
    </row>
    <row r="9532" spans="1:4" ht="26" x14ac:dyDescent="0.3">
      <c r="A9532" s="6" t="s">
        <v>4</v>
      </c>
      <c r="B9532" s="34" t="s">
        <v>13311</v>
      </c>
      <c r="C9532" s="7" t="s">
        <v>13312</v>
      </c>
      <c r="D9532" s="5">
        <v>53.462080000000007</v>
      </c>
    </row>
    <row r="9533" spans="1:4" ht="26" x14ac:dyDescent="0.3">
      <c r="A9533" s="6" t="s">
        <v>4</v>
      </c>
      <c r="B9533" s="34" t="s">
        <v>13313</v>
      </c>
      <c r="C9533" s="7" t="s">
        <v>13314</v>
      </c>
      <c r="D9533" s="5">
        <v>70.053760000000011</v>
      </c>
    </row>
    <row r="9534" spans="1:4" ht="26" x14ac:dyDescent="0.3">
      <c r="A9534" s="6" t="s">
        <v>4</v>
      </c>
      <c r="B9534" s="34" t="s">
        <v>13315</v>
      </c>
      <c r="C9534" s="7" t="s">
        <v>13316</v>
      </c>
      <c r="D9534" s="5">
        <v>108.76768000000001</v>
      </c>
    </row>
    <row r="9535" spans="1:4" ht="26" x14ac:dyDescent="0.3">
      <c r="A9535" s="6" t="s">
        <v>4</v>
      </c>
      <c r="B9535" s="34" t="s">
        <v>13317</v>
      </c>
      <c r="C9535" s="7" t="s">
        <v>13318</v>
      </c>
      <c r="D9535" s="5">
        <v>146.55983999999998</v>
      </c>
    </row>
    <row r="9536" spans="1:4" ht="26" x14ac:dyDescent="0.3">
      <c r="A9536" s="6" t="s">
        <v>4</v>
      </c>
      <c r="B9536" s="34" t="s">
        <v>13319</v>
      </c>
      <c r="C9536" s="7" t="s">
        <v>13320</v>
      </c>
      <c r="D9536" s="5">
        <v>663.66720000000009</v>
      </c>
    </row>
    <row r="9537" spans="1:4" ht="26" x14ac:dyDescent="0.3">
      <c r="A9537" s="6" t="s">
        <v>4</v>
      </c>
      <c r="B9537" s="34" t="s">
        <v>13321</v>
      </c>
      <c r="C9537" s="7" t="s">
        <v>13316</v>
      </c>
      <c r="D9537" s="5">
        <v>807.45</v>
      </c>
    </row>
    <row r="9538" spans="1:4" ht="26" x14ac:dyDescent="0.3">
      <c r="A9538" s="6" t="s">
        <v>4</v>
      </c>
      <c r="B9538" s="34" t="s">
        <v>13322</v>
      </c>
      <c r="C9538" s="7" t="s">
        <v>13323</v>
      </c>
      <c r="D9538" s="5">
        <v>1053.6600000000001</v>
      </c>
    </row>
    <row r="9539" spans="1:4" ht="26" x14ac:dyDescent="0.3">
      <c r="A9539" s="6" t="s">
        <v>4</v>
      </c>
      <c r="B9539" s="34" t="s">
        <v>13324</v>
      </c>
      <c r="C9539" s="7" t="s">
        <v>13325</v>
      </c>
      <c r="D9539" s="5">
        <v>2198.8000000000002</v>
      </c>
    </row>
    <row r="9540" spans="1:4" ht="26" x14ac:dyDescent="0.3">
      <c r="A9540" s="6" t="s">
        <v>4</v>
      </c>
      <c r="B9540" s="34" t="s">
        <v>13326</v>
      </c>
      <c r="C9540" s="7" t="s">
        <v>13327</v>
      </c>
      <c r="D9540" s="5">
        <v>3477.93</v>
      </c>
    </row>
    <row r="9541" spans="1:4" ht="26" x14ac:dyDescent="0.3">
      <c r="A9541" s="6" t="s">
        <v>4</v>
      </c>
      <c r="B9541" s="34" t="s">
        <v>13328</v>
      </c>
      <c r="C9541" s="7" t="s">
        <v>13329</v>
      </c>
      <c r="D9541" s="5">
        <v>7206.1</v>
      </c>
    </row>
    <row r="9542" spans="1:4" ht="26" x14ac:dyDescent="0.3">
      <c r="A9542" s="6" t="s">
        <v>4</v>
      </c>
      <c r="B9542" s="34" t="s">
        <v>13330</v>
      </c>
      <c r="C9542" s="7" t="s">
        <v>13331</v>
      </c>
      <c r="D9542" s="5">
        <v>10843.8</v>
      </c>
    </row>
    <row r="9543" spans="1:4" ht="26" x14ac:dyDescent="0.3">
      <c r="A9543" s="6" t="s">
        <v>4</v>
      </c>
      <c r="B9543" s="34" t="s">
        <v>13332</v>
      </c>
      <c r="C9543" s="7" t="s">
        <v>13333</v>
      </c>
      <c r="D9543" s="5">
        <v>65.444960000000009</v>
      </c>
    </row>
    <row r="9544" spans="1:4" ht="26" x14ac:dyDescent="0.3">
      <c r="A9544" s="6" t="s">
        <v>4</v>
      </c>
      <c r="B9544" s="34" t="s">
        <v>13334</v>
      </c>
      <c r="C9544" s="7" t="s">
        <v>13335</v>
      </c>
      <c r="D9544" s="5">
        <v>84.801920000000024</v>
      </c>
    </row>
    <row r="9545" spans="1:4" ht="26" x14ac:dyDescent="0.3">
      <c r="A9545" s="6" t="s">
        <v>4</v>
      </c>
      <c r="B9545" s="34" t="s">
        <v>13336</v>
      </c>
      <c r="C9545" s="7" t="s">
        <v>13337</v>
      </c>
      <c r="D9545" s="5">
        <v>133.65519999999998</v>
      </c>
    </row>
    <row r="9546" spans="1:4" ht="26" x14ac:dyDescent="0.3">
      <c r="A9546" s="6" t="s">
        <v>4</v>
      </c>
      <c r="B9546" s="34" t="s">
        <v>13338</v>
      </c>
      <c r="C9546" s="7" t="s">
        <v>13339</v>
      </c>
      <c r="D9546" s="5">
        <v>179.74319999999997</v>
      </c>
    </row>
    <row r="9547" spans="1:4" ht="26" x14ac:dyDescent="0.3">
      <c r="A9547" s="6" t="s">
        <v>4</v>
      </c>
      <c r="B9547" s="34" t="s">
        <v>13340</v>
      </c>
      <c r="C9547" s="7" t="s">
        <v>13341</v>
      </c>
      <c r="D9547" s="5">
        <v>813.91408000000013</v>
      </c>
    </row>
    <row r="9548" spans="1:4" ht="26" x14ac:dyDescent="0.3">
      <c r="A9548" s="6" t="s">
        <v>4</v>
      </c>
      <c r="B9548" s="34" t="s">
        <v>13342</v>
      </c>
      <c r="C9548" s="7" t="s">
        <v>13337</v>
      </c>
      <c r="D9548" s="5">
        <v>984.79</v>
      </c>
    </row>
    <row r="9549" spans="1:4" ht="26" x14ac:dyDescent="0.3">
      <c r="A9549" s="6" t="s">
        <v>4</v>
      </c>
      <c r="B9549" s="34" t="s">
        <v>13343</v>
      </c>
      <c r="C9549" s="7" t="s">
        <v>13344</v>
      </c>
      <c r="D9549" s="5">
        <v>1282.1300000000001</v>
      </c>
    </row>
    <row r="9550" spans="1:4" ht="26" x14ac:dyDescent="0.3">
      <c r="A9550" s="6" t="s">
        <v>4</v>
      </c>
      <c r="B9550" s="34" t="s">
        <v>13345</v>
      </c>
      <c r="C9550" s="7" t="s">
        <v>13346</v>
      </c>
      <c r="D9550" s="5">
        <v>2684.14</v>
      </c>
    </row>
    <row r="9551" spans="1:4" ht="26" x14ac:dyDescent="0.3">
      <c r="A9551" s="6" t="s">
        <v>4</v>
      </c>
      <c r="B9551" s="34" t="s">
        <v>13347</v>
      </c>
      <c r="C9551" s="7" t="s">
        <v>13348</v>
      </c>
      <c r="D9551" s="5">
        <v>4200.6499999999996</v>
      </c>
    </row>
    <row r="9552" spans="1:4" ht="26" x14ac:dyDescent="0.3">
      <c r="A9552" s="6" t="s">
        <v>4</v>
      </c>
      <c r="B9552" s="34" t="s">
        <v>13349</v>
      </c>
      <c r="C9552" s="7" t="s">
        <v>13350</v>
      </c>
      <c r="D9552" s="5">
        <v>8879.2000000000007</v>
      </c>
    </row>
    <row r="9553" spans="1:4" ht="26" x14ac:dyDescent="0.3">
      <c r="A9553" s="6" t="s">
        <v>4</v>
      </c>
      <c r="B9553" s="34" t="s">
        <v>13351</v>
      </c>
      <c r="C9553" s="7" t="s">
        <v>13352</v>
      </c>
      <c r="D9553" s="5">
        <v>13293.5</v>
      </c>
    </row>
    <row r="9554" spans="1:4" ht="26" x14ac:dyDescent="0.3">
      <c r="A9554" s="6" t="s">
        <v>4</v>
      </c>
      <c r="B9554" s="34" t="s">
        <v>13353</v>
      </c>
      <c r="C9554" s="7" t="s">
        <v>13354</v>
      </c>
      <c r="D9554" s="5">
        <v>20.22</v>
      </c>
    </row>
    <row r="9555" spans="1:4" ht="26" x14ac:dyDescent="0.3">
      <c r="A9555" s="6" t="s">
        <v>4</v>
      </c>
      <c r="B9555" s="34" t="s">
        <v>13355</v>
      </c>
      <c r="C9555" s="7" t="s">
        <v>13356</v>
      </c>
      <c r="D9555" s="5">
        <v>17.513440000000003</v>
      </c>
    </row>
    <row r="9556" spans="1:4" ht="26" x14ac:dyDescent="0.3">
      <c r="A9556" s="6" t="s">
        <v>4</v>
      </c>
      <c r="B9556" s="34" t="s">
        <v>13357</v>
      </c>
      <c r="C9556" s="7" t="s">
        <v>13358</v>
      </c>
      <c r="D9556" s="5">
        <v>37.792159999999996</v>
      </c>
    </row>
    <row r="9557" spans="1:4" ht="26" x14ac:dyDescent="0.3">
      <c r="A9557" s="6" t="s">
        <v>4</v>
      </c>
      <c r="B9557" s="34" t="s">
        <v>13359</v>
      </c>
      <c r="C9557" s="7" t="s">
        <v>13360</v>
      </c>
      <c r="D9557" s="5">
        <v>46.088000000000008</v>
      </c>
    </row>
    <row r="9558" spans="1:4" ht="26" x14ac:dyDescent="0.3">
      <c r="A9558" s="6" t="s">
        <v>4</v>
      </c>
      <c r="B9558" s="34" t="s">
        <v>13361</v>
      </c>
      <c r="C9558" s="7" t="s">
        <v>13362</v>
      </c>
      <c r="D9558" s="5">
        <v>153.93391999999997</v>
      </c>
    </row>
    <row r="9559" spans="1:4" ht="26" x14ac:dyDescent="0.3">
      <c r="A9559" s="6" t="s">
        <v>4</v>
      </c>
      <c r="B9559" s="34" t="s">
        <v>13363</v>
      </c>
      <c r="C9559" s="7" t="s">
        <v>13358</v>
      </c>
      <c r="D9559" s="5">
        <v>275.77</v>
      </c>
    </row>
    <row r="9560" spans="1:4" x14ac:dyDescent="0.3">
      <c r="A9560" s="6" t="s">
        <v>4</v>
      </c>
      <c r="B9560" s="34" t="s">
        <v>13364</v>
      </c>
      <c r="C9560" s="7" t="s">
        <v>13365</v>
      </c>
      <c r="D9560" s="5">
        <v>1533.33</v>
      </c>
    </row>
    <row r="9561" spans="1:4" x14ac:dyDescent="0.3">
      <c r="A9561" s="6" t="s">
        <v>4</v>
      </c>
      <c r="B9561" s="34" t="s">
        <v>13366</v>
      </c>
      <c r="C9561" s="7" t="s">
        <v>13367</v>
      </c>
      <c r="D9561" s="5">
        <v>1774.66</v>
      </c>
    </row>
    <row r="9562" spans="1:4" ht="26" x14ac:dyDescent="0.3">
      <c r="A9562" s="6" t="s">
        <v>4</v>
      </c>
      <c r="B9562" s="34" t="s">
        <v>13368</v>
      </c>
      <c r="C9562" s="7" t="s">
        <v>13369</v>
      </c>
      <c r="D9562" s="5">
        <v>1238.75</v>
      </c>
    </row>
    <row r="9563" spans="1:4" ht="26" x14ac:dyDescent="0.3">
      <c r="A9563" s="6" t="s">
        <v>4</v>
      </c>
      <c r="B9563" s="34" t="s">
        <v>13370</v>
      </c>
      <c r="C9563" s="7" t="s">
        <v>13371</v>
      </c>
      <c r="D9563" s="5">
        <v>103.23711999999999</v>
      </c>
    </row>
    <row r="9564" spans="1:4" ht="26" x14ac:dyDescent="0.3">
      <c r="A9564" s="6" t="s">
        <v>4</v>
      </c>
      <c r="B9564" s="34" t="s">
        <v>13372</v>
      </c>
      <c r="C9564" s="7" t="s">
        <v>13373</v>
      </c>
      <c r="D9564" s="5">
        <v>125.35935999999998</v>
      </c>
    </row>
    <row r="9565" spans="1:4" ht="26" x14ac:dyDescent="0.3">
      <c r="A9565" s="6" t="s">
        <v>4</v>
      </c>
      <c r="B9565" s="34" t="s">
        <v>13374</v>
      </c>
      <c r="C9565" s="7" t="s">
        <v>13375</v>
      </c>
      <c r="D9565" s="5">
        <v>579.78704000000005</v>
      </c>
    </row>
    <row r="9566" spans="1:4" ht="26" x14ac:dyDescent="0.3">
      <c r="A9566" s="6" t="s">
        <v>4</v>
      </c>
      <c r="B9566" s="34" t="s">
        <v>13376</v>
      </c>
      <c r="C9566" s="7" t="s">
        <v>13377</v>
      </c>
      <c r="D9566" s="5">
        <v>820.36640000000011</v>
      </c>
    </row>
    <row r="9567" spans="1:4" ht="26" x14ac:dyDescent="0.3">
      <c r="A9567" s="6" t="s">
        <v>4</v>
      </c>
      <c r="B9567" s="34" t="s">
        <v>13378</v>
      </c>
      <c r="C9567" s="7" t="s">
        <v>13379</v>
      </c>
      <c r="D9567" s="5">
        <v>1181.3599999999999</v>
      </c>
    </row>
    <row r="9568" spans="1:4" ht="26" x14ac:dyDescent="0.3">
      <c r="A9568" s="6" t="s">
        <v>4</v>
      </c>
      <c r="B9568" s="34" t="s">
        <v>13380</v>
      </c>
      <c r="C9568" s="7" t="s">
        <v>13381</v>
      </c>
      <c r="D9568" s="5">
        <v>1792.75</v>
      </c>
    </row>
    <row r="9569" spans="1:4" ht="26" x14ac:dyDescent="0.3">
      <c r="A9569" s="6" t="s">
        <v>4</v>
      </c>
      <c r="B9569" s="34" t="s">
        <v>13382</v>
      </c>
      <c r="C9569" s="7" t="s">
        <v>13383</v>
      </c>
      <c r="D9569" s="5">
        <v>1883.4</v>
      </c>
    </row>
    <row r="9570" spans="1:4" ht="26" x14ac:dyDescent="0.3">
      <c r="A9570" s="6" t="s">
        <v>4</v>
      </c>
      <c r="B9570" s="34" t="s">
        <v>13384</v>
      </c>
      <c r="C9570" s="7" t="s">
        <v>13385</v>
      </c>
      <c r="D9570" s="5">
        <v>930.0558400000001</v>
      </c>
    </row>
    <row r="9571" spans="1:4" ht="26" x14ac:dyDescent="0.3">
      <c r="A9571" s="6" t="s">
        <v>4</v>
      </c>
      <c r="B9571" s="34" t="s">
        <v>13386</v>
      </c>
      <c r="C9571" s="7" t="s">
        <v>13387</v>
      </c>
      <c r="D9571" s="5">
        <v>2823.61</v>
      </c>
    </row>
    <row r="9572" spans="1:4" ht="26" x14ac:dyDescent="0.3">
      <c r="A9572" s="6" t="s">
        <v>4</v>
      </c>
      <c r="B9572" s="34" t="s">
        <v>13388</v>
      </c>
      <c r="C9572" s="7" t="s">
        <v>13389</v>
      </c>
      <c r="D9572" s="5">
        <v>412.02672000000013</v>
      </c>
    </row>
    <row r="9573" spans="1:4" ht="26" x14ac:dyDescent="0.3">
      <c r="A9573" s="6" t="s">
        <v>4</v>
      </c>
      <c r="B9573" s="34" t="s">
        <v>13390</v>
      </c>
      <c r="C9573" s="7" t="s">
        <v>13391</v>
      </c>
      <c r="D9573" s="5">
        <v>666.43248000000006</v>
      </c>
    </row>
    <row r="9574" spans="1:4" ht="26" x14ac:dyDescent="0.3">
      <c r="A9574" s="6" t="s">
        <v>4</v>
      </c>
      <c r="B9574" s="34" t="s">
        <v>13392</v>
      </c>
      <c r="C9574" s="7" t="s">
        <v>13393</v>
      </c>
      <c r="D9574" s="5">
        <v>96.784800000000004</v>
      </c>
    </row>
    <row r="9575" spans="1:4" ht="26" x14ac:dyDescent="0.3">
      <c r="A9575" s="6" t="s">
        <v>4</v>
      </c>
      <c r="B9575" s="34" t="s">
        <v>13394</v>
      </c>
      <c r="C9575" s="7" t="s">
        <v>13395</v>
      </c>
      <c r="D9575" s="5">
        <v>178.82144000000002</v>
      </c>
    </row>
    <row r="9576" spans="1:4" ht="26" x14ac:dyDescent="0.3">
      <c r="A9576" s="6" t="s">
        <v>4</v>
      </c>
      <c r="B9576" s="34" t="s">
        <v>13396</v>
      </c>
      <c r="C9576" s="7" t="s">
        <v>13397</v>
      </c>
      <c r="D9576" s="5">
        <v>219.37887999999995</v>
      </c>
    </row>
    <row r="9577" spans="1:4" ht="26" x14ac:dyDescent="0.3">
      <c r="A9577" s="6" t="s">
        <v>4</v>
      </c>
      <c r="B9577" s="34" t="s">
        <v>13398</v>
      </c>
      <c r="C9577" s="7" t="s">
        <v>13399</v>
      </c>
      <c r="D9577" s="5">
        <v>1025.53</v>
      </c>
    </row>
    <row r="9578" spans="1:4" ht="26" x14ac:dyDescent="0.3">
      <c r="A9578" s="6" t="s">
        <v>4</v>
      </c>
      <c r="B9578" s="34" t="s">
        <v>13400</v>
      </c>
      <c r="C9578" s="7" t="s">
        <v>13401</v>
      </c>
      <c r="D9578" s="5">
        <v>2850.08</v>
      </c>
    </row>
    <row r="9579" spans="1:4" ht="26" x14ac:dyDescent="0.3">
      <c r="A9579" s="6" t="s">
        <v>4</v>
      </c>
      <c r="B9579" s="34" t="s">
        <v>13402</v>
      </c>
      <c r="C9579" s="7" t="s">
        <v>13403</v>
      </c>
      <c r="D9579" s="5">
        <v>670.11952000000008</v>
      </c>
    </row>
    <row r="9580" spans="1:4" ht="26" x14ac:dyDescent="0.3">
      <c r="A9580" s="6" t="s">
        <v>4</v>
      </c>
      <c r="B9580" s="34" t="s">
        <v>13404</v>
      </c>
      <c r="C9580" s="7" t="s">
        <v>13405</v>
      </c>
      <c r="D9580" s="5">
        <v>1023.28</v>
      </c>
    </row>
    <row r="9581" spans="1:4" ht="26" x14ac:dyDescent="0.3">
      <c r="A9581" s="6" t="s">
        <v>4</v>
      </c>
      <c r="B9581" s="34" t="s">
        <v>13406</v>
      </c>
      <c r="C9581" s="7" t="s">
        <v>13407</v>
      </c>
      <c r="D9581" s="5">
        <v>58.992640000000009</v>
      </c>
    </row>
    <row r="9582" spans="1:4" ht="26" x14ac:dyDescent="0.3">
      <c r="A9582" s="6" t="s">
        <v>4</v>
      </c>
      <c r="B9582" s="34" t="s">
        <v>13408</v>
      </c>
      <c r="C9582" s="7" t="s">
        <v>13409</v>
      </c>
      <c r="D9582" s="5">
        <v>365.93872000000005</v>
      </c>
    </row>
    <row r="9583" spans="1:4" ht="26" x14ac:dyDescent="0.3">
      <c r="A9583" s="6" t="s">
        <v>4</v>
      </c>
      <c r="B9583" s="34" t="s">
        <v>13410</v>
      </c>
      <c r="C9583" s="7" t="s">
        <v>13411</v>
      </c>
      <c r="D9583" s="5">
        <v>508.81151999999992</v>
      </c>
    </row>
    <row r="9584" spans="1:4" ht="26" x14ac:dyDescent="0.3">
      <c r="A9584" s="6" t="s">
        <v>4</v>
      </c>
      <c r="B9584" s="34" t="s">
        <v>13412</v>
      </c>
      <c r="C9584" s="7" t="s">
        <v>13413</v>
      </c>
      <c r="D9584" s="5">
        <v>726.34687999999994</v>
      </c>
    </row>
    <row r="9585" spans="1:4" ht="26" x14ac:dyDescent="0.3">
      <c r="A9585" s="6" t="s">
        <v>4</v>
      </c>
      <c r="B9585" s="34" t="s">
        <v>13414</v>
      </c>
      <c r="C9585" s="7" t="s">
        <v>13415</v>
      </c>
      <c r="D9585" s="5">
        <v>82.036640000000006</v>
      </c>
    </row>
    <row r="9586" spans="1:4" ht="26" x14ac:dyDescent="0.3">
      <c r="A9586" s="6" t="s">
        <v>4</v>
      </c>
      <c r="B9586" s="34" t="s">
        <v>13416</v>
      </c>
      <c r="C9586" s="7" t="s">
        <v>13417</v>
      </c>
      <c r="D9586" s="5">
        <v>672.88480000000015</v>
      </c>
    </row>
    <row r="9587" spans="1:4" ht="26" x14ac:dyDescent="0.3">
      <c r="A9587" s="6" t="s">
        <v>4</v>
      </c>
      <c r="B9587" s="34" t="s">
        <v>13418</v>
      </c>
      <c r="C9587" s="7" t="s">
        <v>13419</v>
      </c>
      <c r="D9587" s="5">
        <v>793.63536000000011</v>
      </c>
    </row>
    <row r="9588" spans="1:4" ht="26" x14ac:dyDescent="0.3">
      <c r="A9588" s="6" t="s">
        <v>4</v>
      </c>
      <c r="B9588" s="34" t="s">
        <v>13420</v>
      </c>
      <c r="C9588" s="7" t="s">
        <v>13421</v>
      </c>
      <c r="D9588" s="5">
        <v>1181.3599999999999</v>
      </c>
    </row>
    <row r="9589" spans="1:4" ht="26" x14ac:dyDescent="0.3">
      <c r="A9589" s="6" t="s">
        <v>4</v>
      </c>
      <c r="B9589" s="34" t="s">
        <v>13422</v>
      </c>
      <c r="C9589" s="7" t="s">
        <v>13423</v>
      </c>
      <c r="D9589" s="5">
        <v>1212.92</v>
      </c>
    </row>
    <row r="9590" spans="1:4" ht="26" x14ac:dyDescent="0.3">
      <c r="A9590" s="6" t="s">
        <v>4</v>
      </c>
      <c r="B9590" s="34" t="s">
        <v>13424</v>
      </c>
      <c r="C9590" s="7" t="s">
        <v>13425</v>
      </c>
      <c r="D9590" s="5">
        <v>43.322719999999997</v>
      </c>
    </row>
    <row r="9591" spans="1:4" ht="26" x14ac:dyDescent="0.3">
      <c r="A9591" s="6" t="s">
        <v>4</v>
      </c>
      <c r="B9591" s="34" t="s">
        <v>13426</v>
      </c>
      <c r="C9591" s="7" t="s">
        <v>13427</v>
      </c>
      <c r="D9591" s="5">
        <v>43.322719999999997</v>
      </c>
    </row>
    <row r="9592" spans="1:4" ht="26" x14ac:dyDescent="0.3">
      <c r="A9592" s="6" t="s">
        <v>4</v>
      </c>
      <c r="B9592" s="34" t="s">
        <v>13428</v>
      </c>
      <c r="C9592" s="7" t="s">
        <v>13429</v>
      </c>
      <c r="D9592" s="5">
        <v>82.036640000000006</v>
      </c>
    </row>
    <row r="9593" spans="1:4" ht="26" x14ac:dyDescent="0.3">
      <c r="A9593" s="6" t="s">
        <v>4</v>
      </c>
      <c r="B9593" s="34" t="s">
        <v>13430</v>
      </c>
      <c r="C9593" s="7" t="s">
        <v>13431</v>
      </c>
      <c r="D9593" s="5">
        <v>100.47184000000001</v>
      </c>
    </row>
    <row r="9594" spans="1:4" ht="26" x14ac:dyDescent="0.3">
      <c r="A9594" s="6" t="s">
        <v>4</v>
      </c>
      <c r="B9594" s="34" t="s">
        <v>13432</v>
      </c>
      <c r="C9594" s="7" t="s">
        <v>13433</v>
      </c>
      <c r="D9594" s="5">
        <v>474.70640000000009</v>
      </c>
    </row>
    <row r="9595" spans="1:4" ht="26" x14ac:dyDescent="0.3">
      <c r="A9595" s="6" t="s">
        <v>4</v>
      </c>
      <c r="B9595" s="34" t="s">
        <v>13434</v>
      </c>
      <c r="C9595" s="7" t="s">
        <v>13435</v>
      </c>
      <c r="D9595" s="5">
        <v>672.88480000000015</v>
      </c>
    </row>
    <row r="9596" spans="1:4" ht="26" x14ac:dyDescent="0.3">
      <c r="A9596" s="6" t="s">
        <v>4</v>
      </c>
      <c r="B9596" s="34" t="s">
        <v>13436</v>
      </c>
      <c r="C9596" s="7" t="s">
        <v>13437</v>
      </c>
      <c r="D9596" s="5">
        <v>1212.92</v>
      </c>
    </row>
    <row r="9597" spans="1:4" ht="26" x14ac:dyDescent="0.3">
      <c r="A9597" s="6" t="s">
        <v>4</v>
      </c>
      <c r="B9597" s="34" t="s">
        <v>13438</v>
      </c>
      <c r="C9597" s="7" t="s">
        <v>13439</v>
      </c>
      <c r="D9597" s="5">
        <v>120.75056000000004</v>
      </c>
    </row>
    <row r="9598" spans="1:4" ht="26" x14ac:dyDescent="0.3">
      <c r="A9598" s="6" t="s">
        <v>4</v>
      </c>
      <c r="B9598" s="34" t="s">
        <v>13440</v>
      </c>
      <c r="C9598" s="7" t="s">
        <v>13441</v>
      </c>
      <c r="D9598" s="5">
        <v>35.948640000000005</v>
      </c>
    </row>
    <row r="9599" spans="1:4" ht="26" x14ac:dyDescent="0.3">
      <c r="A9599" s="6" t="s">
        <v>4</v>
      </c>
      <c r="B9599" s="34" t="s">
        <v>13442</v>
      </c>
      <c r="C9599" s="7" t="s">
        <v>13443</v>
      </c>
      <c r="D9599" s="5">
        <v>43.322719999999997</v>
      </c>
    </row>
    <row r="9600" spans="1:4" ht="26" x14ac:dyDescent="0.3">
      <c r="A9600" s="6" t="s">
        <v>4</v>
      </c>
      <c r="B9600" s="34" t="s">
        <v>13444</v>
      </c>
      <c r="C9600" s="7" t="s">
        <v>13445</v>
      </c>
      <c r="D9600" s="5">
        <v>199.10016000000002</v>
      </c>
    </row>
    <row r="9601" spans="1:4" ht="26" x14ac:dyDescent="0.3">
      <c r="A9601" s="6" t="s">
        <v>4</v>
      </c>
      <c r="B9601" s="34" t="s">
        <v>13446</v>
      </c>
      <c r="C9601" s="7" t="s">
        <v>13447</v>
      </c>
      <c r="D9601" s="5">
        <v>412.02672000000013</v>
      </c>
    </row>
    <row r="9602" spans="1:4" ht="26" x14ac:dyDescent="0.3">
      <c r="A9602" s="6" t="s">
        <v>4</v>
      </c>
      <c r="B9602" s="34" t="s">
        <v>13448</v>
      </c>
      <c r="C9602" s="7" t="s">
        <v>13449</v>
      </c>
      <c r="D9602" s="5">
        <v>634.17088000000012</v>
      </c>
    </row>
    <row r="9603" spans="1:4" x14ac:dyDescent="0.3">
      <c r="A9603" s="6" t="s">
        <v>4</v>
      </c>
      <c r="B9603" s="34" t="s">
        <v>13450</v>
      </c>
      <c r="C9603" s="7" t="s">
        <v>13451</v>
      </c>
      <c r="D9603" s="5">
        <v>998.4</v>
      </c>
    </row>
    <row r="9604" spans="1:4" ht="26" x14ac:dyDescent="0.3">
      <c r="A9604" s="6" t="s">
        <v>4</v>
      </c>
      <c r="B9604" s="34" t="s">
        <v>13452</v>
      </c>
      <c r="C9604" s="7" t="s">
        <v>13453</v>
      </c>
      <c r="D9604" s="5">
        <v>1119.251</v>
      </c>
    </row>
    <row r="9605" spans="1:4" ht="26" x14ac:dyDescent="0.3">
      <c r="A9605" s="6" t="s">
        <v>4</v>
      </c>
      <c r="B9605" s="34" t="s">
        <v>13454</v>
      </c>
      <c r="C9605" s="7" t="s">
        <v>13455</v>
      </c>
      <c r="D9605" s="5">
        <v>344.73824000000008</v>
      </c>
    </row>
    <row r="9606" spans="1:4" ht="26" x14ac:dyDescent="0.3">
      <c r="A9606" s="6" t="s">
        <v>4</v>
      </c>
      <c r="B9606" s="34" t="s">
        <v>13456</v>
      </c>
      <c r="C9606" s="7" t="s">
        <v>13457</v>
      </c>
      <c r="D9606" s="5">
        <v>489.37</v>
      </c>
    </row>
    <row r="9607" spans="1:4" ht="26" x14ac:dyDescent="0.3">
      <c r="A9607" s="6" t="s">
        <v>4</v>
      </c>
      <c r="B9607" s="34" t="s">
        <v>13458</v>
      </c>
      <c r="C9607" s="7" t="s">
        <v>13459</v>
      </c>
      <c r="D9607" s="5">
        <v>555.15</v>
      </c>
    </row>
    <row r="9608" spans="1:4" ht="26" x14ac:dyDescent="0.3">
      <c r="A9608" s="6" t="s">
        <v>4</v>
      </c>
      <c r="B9608" s="34" t="s">
        <v>13460</v>
      </c>
      <c r="C9608" s="7" t="s">
        <v>13461</v>
      </c>
      <c r="D9608" s="5">
        <v>645.49</v>
      </c>
    </row>
    <row r="9609" spans="1:4" ht="26" x14ac:dyDescent="0.3">
      <c r="A9609" s="6" t="s">
        <v>4</v>
      </c>
      <c r="B9609" s="34" t="s">
        <v>13462</v>
      </c>
      <c r="C9609" s="7" t="s">
        <v>13463</v>
      </c>
      <c r="D9609" s="5">
        <v>864.61088000000018</v>
      </c>
    </row>
    <row r="9610" spans="1:4" ht="26" x14ac:dyDescent="0.3">
      <c r="A9610" s="6" t="s">
        <v>4</v>
      </c>
      <c r="B9610" s="34" t="s">
        <v>13464</v>
      </c>
      <c r="C9610" s="7" t="s">
        <v>13465</v>
      </c>
      <c r="D9610" s="5">
        <v>1208.22</v>
      </c>
    </row>
    <row r="9611" spans="1:4" ht="26" x14ac:dyDescent="0.3">
      <c r="A9611" s="6" t="s">
        <v>4</v>
      </c>
      <c r="B9611" s="34" t="s">
        <v>13466</v>
      </c>
      <c r="C9611" s="7" t="s">
        <v>13467</v>
      </c>
      <c r="D9611" s="5">
        <v>1330.12</v>
      </c>
    </row>
    <row r="9612" spans="1:4" ht="26" x14ac:dyDescent="0.3">
      <c r="A9612" s="6" t="s">
        <v>4</v>
      </c>
      <c r="B9612" s="34" t="s">
        <v>13468</v>
      </c>
      <c r="C9612" s="7" t="s">
        <v>13469</v>
      </c>
      <c r="D9612" s="5">
        <v>1436.33</v>
      </c>
    </row>
    <row r="9613" spans="1:4" ht="26" x14ac:dyDescent="0.3">
      <c r="A9613" s="6" t="s">
        <v>4</v>
      </c>
      <c r="B9613" s="34" t="s">
        <v>13470</v>
      </c>
      <c r="C9613" s="7" t="s">
        <v>13471</v>
      </c>
      <c r="D9613" s="5">
        <v>1860.48</v>
      </c>
    </row>
    <row r="9614" spans="1:4" ht="26" x14ac:dyDescent="0.3">
      <c r="A9614" s="6" t="s">
        <v>4</v>
      </c>
      <c r="B9614" s="34" t="s">
        <v>13472</v>
      </c>
      <c r="C9614" s="7" t="s">
        <v>13473</v>
      </c>
      <c r="D9614" s="5">
        <v>2208.98</v>
      </c>
    </row>
    <row r="9615" spans="1:4" ht="26" x14ac:dyDescent="0.3">
      <c r="A9615" s="6" t="s">
        <v>4</v>
      </c>
      <c r="B9615" s="34" t="s">
        <v>13474</v>
      </c>
      <c r="C9615" s="7" t="s">
        <v>13475</v>
      </c>
      <c r="D9615" s="5">
        <v>2220.29</v>
      </c>
    </row>
    <row r="9616" spans="1:4" ht="26" x14ac:dyDescent="0.3">
      <c r="A9616" s="6" t="s">
        <v>4</v>
      </c>
      <c r="B9616" s="34" t="s">
        <v>13476</v>
      </c>
      <c r="C9616" s="7" t="s">
        <v>13477</v>
      </c>
      <c r="D9616" s="5">
        <v>4398.28</v>
      </c>
    </row>
    <row r="9617" spans="1:4" ht="26" x14ac:dyDescent="0.3">
      <c r="A9617" s="6" t="s">
        <v>4</v>
      </c>
      <c r="B9617" s="34" t="s">
        <v>13478</v>
      </c>
      <c r="C9617" s="7" t="s">
        <v>13479</v>
      </c>
      <c r="D9617" s="5">
        <v>5618.8</v>
      </c>
    </row>
    <row r="9618" spans="1:4" ht="26" x14ac:dyDescent="0.3">
      <c r="A9618" s="6" t="s">
        <v>4</v>
      </c>
      <c r="B9618" s="34" t="s">
        <v>13480</v>
      </c>
      <c r="C9618" s="7" t="s">
        <v>13481</v>
      </c>
      <c r="D9618" s="5">
        <v>40.557440000000007</v>
      </c>
    </row>
    <row r="9619" spans="1:4" ht="26" x14ac:dyDescent="0.3">
      <c r="A9619" s="6" t="s">
        <v>4</v>
      </c>
      <c r="B9619" s="34" t="s">
        <v>13482</v>
      </c>
      <c r="C9619" s="7" t="s">
        <v>13483</v>
      </c>
      <c r="D9619" s="5">
        <v>49.775040000000004</v>
      </c>
    </row>
    <row r="9620" spans="1:4" ht="26" x14ac:dyDescent="0.3">
      <c r="A9620" s="6" t="s">
        <v>4</v>
      </c>
      <c r="B9620" s="34" t="s">
        <v>13484</v>
      </c>
      <c r="C9620" s="7" t="s">
        <v>13485</v>
      </c>
      <c r="D9620" s="5">
        <v>86.645439999999994</v>
      </c>
    </row>
    <row r="9621" spans="1:4" ht="26" x14ac:dyDescent="0.3">
      <c r="A9621" s="6" t="s">
        <v>4</v>
      </c>
      <c r="B9621" s="34" t="s">
        <v>13486</v>
      </c>
      <c r="C9621" s="7" t="s">
        <v>13487</v>
      </c>
      <c r="D9621" s="5">
        <v>99.550080000000008</v>
      </c>
    </row>
    <row r="9622" spans="1:4" ht="26" x14ac:dyDescent="0.3">
      <c r="A9622" s="6" t="s">
        <v>4</v>
      </c>
      <c r="B9622" s="34" t="s">
        <v>13488</v>
      </c>
      <c r="C9622" s="7" t="s">
        <v>13489</v>
      </c>
      <c r="D9622" s="5">
        <v>99.550080000000008</v>
      </c>
    </row>
    <row r="9623" spans="1:4" ht="26" x14ac:dyDescent="0.3">
      <c r="A9623" s="6" t="s">
        <v>4</v>
      </c>
      <c r="B9623" s="34" t="s">
        <v>13490</v>
      </c>
      <c r="C9623" s="7" t="s">
        <v>13491</v>
      </c>
      <c r="D9623" s="5">
        <v>99.550080000000008</v>
      </c>
    </row>
    <row r="9624" spans="1:4" ht="26" x14ac:dyDescent="0.3">
      <c r="A9624" s="6" t="s">
        <v>4</v>
      </c>
      <c r="B9624" s="34" t="s">
        <v>13492</v>
      </c>
      <c r="C9624" s="7" t="s">
        <v>13493</v>
      </c>
      <c r="D9624" s="5">
        <v>99.550080000000008</v>
      </c>
    </row>
    <row r="9625" spans="1:4" ht="26" x14ac:dyDescent="0.3">
      <c r="A9625" s="6" t="s">
        <v>4</v>
      </c>
      <c r="B9625" s="34" t="s">
        <v>13494</v>
      </c>
      <c r="C9625" s="7" t="s">
        <v>13495</v>
      </c>
      <c r="D9625" s="5">
        <v>124.43759999999999</v>
      </c>
    </row>
    <row r="9626" spans="1:4" ht="26" x14ac:dyDescent="0.3">
      <c r="A9626" s="6" t="s">
        <v>4</v>
      </c>
      <c r="B9626" s="34" t="s">
        <v>13496</v>
      </c>
      <c r="C9626" s="7" t="s">
        <v>13497</v>
      </c>
      <c r="D9626" s="5">
        <v>144.71632000000002</v>
      </c>
    </row>
    <row r="9627" spans="1:4" ht="26" x14ac:dyDescent="0.3">
      <c r="A9627" s="6" t="s">
        <v>4</v>
      </c>
      <c r="B9627" s="34" t="s">
        <v>13498</v>
      </c>
      <c r="C9627" s="7" t="s">
        <v>13499</v>
      </c>
      <c r="D9627" s="5">
        <v>183.43023999999997</v>
      </c>
    </row>
    <row r="9628" spans="1:4" ht="26" x14ac:dyDescent="0.3">
      <c r="A9628" s="6" t="s">
        <v>4</v>
      </c>
      <c r="B9628" s="34" t="s">
        <v>13500</v>
      </c>
      <c r="C9628" s="7" t="s">
        <v>13501</v>
      </c>
      <c r="D9628" s="5">
        <v>224.90944000000005</v>
      </c>
    </row>
    <row r="9629" spans="1:4" ht="26" x14ac:dyDescent="0.3">
      <c r="A9629" s="6" t="s">
        <v>4</v>
      </c>
      <c r="B9629" s="34" t="s">
        <v>13502</v>
      </c>
      <c r="C9629" s="7" t="s">
        <v>13503</v>
      </c>
      <c r="D9629" s="5">
        <v>471.01935999999989</v>
      </c>
    </row>
    <row r="9630" spans="1:4" ht="26" x14ac:dyDescent="0.3">
      <c r="A9630" s="6" t="s">
        <v>4</v>
      </c>
      <c r="B9630" s="34" t="s">
        <v>13504</v>
      </c>
      <c r="C9630" s="7" t="s">
        <v>13485</v>
      </c>
      <c r="D9630" s="5">
        <v>644.29</v>
      </c>
    </row>
    <row r="9631" spans="1:4" ht="26" x14ac:dyDescent="0.3">
      <c r="A9631" s="6" t="s">
        <v>4</v>
      </c>
      <c r="B9631" s="34" t="s">
        <v>13505</v>
      </c>
      <c r="C9631" s="7" t="s">
        <v>13506</v>
      </c>
      <c r="D9631" s="5">
        <v>727.56</v>
      </c>
    </row>
    <row r="9632" spans="1:4" ht="26" x14ac:dyDescent="0.3">
      <c r="A9632" s="6" t="s">
        <v>4</v>
      </c>
      <c r="B9632" s="34" t="s">
        <v>13507</v>
      </c>
      <c r="C9632" s="7" t="s">
        <v>13508</v>
      </c>
      <c r="D9632" s="5">
        <v>873.67</v>
      </c>
    </row>
    <row r="9633" spans="1:4" ht="26" x14ac:dyDescent="0.3">
      <c r="A9633" s="6" t="s">
        <v>4</v>
      </c>
      <c r="B9633" s="34" t="s">
        <v>13509</v>
      </c>
      <c r="C9633" s="7" t="s">
        <v>13510</v>
      </c>
      <c r="D9633" s="5">
        <v>1119.52</v>
      </c>
    </row>
    <row r="9634" spans="1:4" ht="26" x14ac:dyDescent="0.3">
      <c r="A9634" s="6" t="s">
        <v>4</v>
      </c>
      <c r="B9634" s="34" t="s">
        <v>13511</v>
      </c>
      <c r="C9634" s="7" t="s">
        <v>13512</v>
      </c>
      <c r="D9634" s="5">
        <v>1572.28</v>
      </c>
    </row>
    <row r="9635" spans="1:4" ht="26" x14ac:dyDescent="0.3">
      <c r="A9635" s="6" t="s">
        <v>4</v>
      </c>
      <c r="B9635" s="34" t="s">
        <v>13513</v>
      </c>
      <c r="C9635" s="7" t="s">
        <v>13514</v>
      </c>
      <c r="D9635" s="5">
        <v>1806.54</v>
      </c>
    </row>
    <row r="9636" spans="1:4" ht="26" x14ac:dyDescent="0.3">
      <c r="A9636" s="6" t="s">
        <v>4</v>
      </c>
      <c r="B9636" s="34" t="s">
        <v>13515</v>
      </c>
      <c r="C9636" s="7" t="s">
        <v>13516</v>
      </c>
      <c r="D9636" s="5">
        <v>1889.13</v>
      </c>
    </row>
    <row r="9637" spans="1:4" ht="26" x14ac:dyDescent="0.3">
      <c r="A9637" s="6" t="s">
        <v>4</v>
      </c>
      <c r="B9637" s="34" t="s">
        <v>13517</v>
      </c>
      <c r="C9637" s="7" t="s">
        <v>13518</v>
      </c>
      <c r="D9637" s="5">
        <v>2494.71</v>
      </c>
    </row>
    <row r="9638" spans="1:4" ht="26" x14ac:dyDescent="0.3">
      <c r="A9638" s="6" t="s">
        <v>4</v>
      </c>
      <c r="B9638" s="34" t="s">
        <v>13519</v>
      </c>
      <c r="C9638" s="7" t="s">
        <v>13520</v>
      </c>
      <c r="D9638" s="5">
        <v>2872.13</v>
      </c>
    </row>
    <row r="9639" spans="1:4" ht="26" x14ac:dyDescent="0.3">
      <c r="A9639" s="6" t="s">
        <v>4</v>
      </c>
      <c r="B9639" s="34" t="s">
        <v>13521</v>
      </c>
      <c r="C9639" s="7" t="s">
        <v>13522</v>
      </c>
      <c r="D9639" s="5">
        <v>2887.54</v>
      </c>
    </row>
    <row r="9640" spans="1:4" ht="26" x14ac:dyDescent="0.3">
      <c r="A9640" s="6" t="s">
        <v>4</v>
      </c>
      <c r="B9640" s="34" t="s">
        <v>13523</v>
      </c>
      <c r="C9640" s="7" t="s">
        <v>13524</v>
      </c>
      <c r="D9640" s="5">
        <v>5680.4</v>
      </c>
    </row>
    <row r="9641" spans="1:4" ht="26" x14ac:dyDescent="0.3">
      <c r="A9641" s="6" t="s">
        <v>4</v>
      </c>
      <c r="B9641" s="34" t="s">
        <v>13525</v>
      </c>
      <c r="C9641" s="7" t="s">
        <v>13526</v>
      </c>
      <c r="D9641" s="5">
        <v>7624.1</v>
      </c>
    </row>
    <row r="9642" spans="1:4" ht="26" x14ac:dyDescent="0.3">
      <c r="A9642" s="6" t="s">
        <v>4</v>
      </c>
      <c r="B9642" s="34" t="s">
        <v>13527</v>
      </c>
      <c r="C9642" s="7" t="s">
        <v>13528</v>
      </c>
      <c r="D9642" s="5">
        <v>49.775040000000004</v>
      </c>
    </row>
    <row r="9643" spans="1:4" ht="26" x14ac:dyDescent="0.3">
      <c r="A9643" s="6" t="s">
        <v>4</v>
      </c>
      <c r="B9643" s="34" t="s">
        <v>13529</v>
      </c>
      <c r="C9643" s="7" t="s">
        <v>13530</v>
      </c>
      <c r="D9643" s="5">
        <v>61.66</v>
      </c>
    </row>
    <row r="9644" spans="1:4" ht="26" x14ac:dyDescent="0.3">
      <c r="A9644" s="6" t="s">
        <v>4</v>
      </c>
      <c r="B9644" s="34" t="s">
        <v>13531</v>
      </c>
      <c r="C9644" s="7" t="s">
        <v>13532</v>
      </c>
      <c r="D9644" s="5">
        <v>106.00239999999999</v>
      </c>
    </row>
    <row r="9645" spans="1:4" ht="26" x14ac:dyDescent="0.3">
      <c r="A9645" s="6" t="s">
        <v>4</v>
      </c>
      <c r="B9645" s="34" t="s">
        <v>13533</v>
      </c>
      <c r="C9645" s="7" t="s">
        <v>13534</v>
      </c>
      <c r="D9645" s="5">
        <v>121.67232000000001</v>
      </c>
    </row>
    <row r="9646" spans="1:4" ht="26" x14ac:dyDescent="0.3">
      <c r="A9646" s="6" t="s">
        <v>4</v>
      </c>
      <c r="B9646" s="34" t="s">
        <v>13535</v>
      </c>
      <c r="C9646" s="7" t="s">
        <v>13536</v>
      </c>
      <c r="D9646" s="5">
        <v>121.67232000000001</v>
      </c>
    </row>
    <row r="9647" spans="1:4" ht="26" x14ac:dyDescent="0.3">
      <c r="A9647" s="6" t="s">
        <v>4</v>
      </c>
      <c r="B9647" s="34" t="s">
        <v>13537</v>
      </c>
      <c r="C9647" s="7" t="s">
        <v>13538</v>
      </c>
      <c r="D9647" s="5">
        <v>121.67232000000001</v>
      </c>
    </row>
    <row r="9648" spans="1:4" ht="26" x14ac:dyDescent="0.3">
      <c r="A9648" s="6" t="s">
        <v>4</v>
      </c>
      <c r="B9648" s="34" t="s">
        <v>13539</v>
      </c>
      <c r="C9648" s="7" t="s">
        <v>13540</v>
      </c>
      <c r="D9648" s="5">
        <v>121.67232000000001</v>
      </c>
    </row>
    <row r="9649" spans="1:4" ht="26" x14ac:dyDescent="0.3">
      <c r="A9649" s="6" t="s">
        <v>4</v>
      </c>
      <c r="B9649" s="34" t="s">
        <v>13541</v>
      </c>
      <c r="C9649" s="7" t="s">
        <v>13542</v>
      </c>
      <c r="D9649" s="5">
        <v>152.09039999999999</v>
      </c>
    </row>
    <row r="9650" spans="1:4" ht="26" x14ac:dyDescent="0.3">
      <c r="A9650" s="6" t="s">
        <v>4</v>
      </c>
      <c r="B9650" s="34" t="s">
        <v>13543</v>
      </c>
      <c r="C9650" s="7" t="s">
        <v>13544</v>
      </c>
      <c r="D9650" s="5">
        <v>176.97792000000001</v>
      </c>
    </row>
    <row r="9651" spans="1:4" ht="26" x14ac:dyDescent="0.3">
      <c r="A9651" s="6" t="s">
        <v>4</v>
      </c>
      <c r="B9651" s="34" t="s">
        <v>13545</v>
      </c>
      <c r="C9651" s="7" t="s">
        <v>13546</v>
      </c>
      <c r="D9651" s="5">
        <v>224.90944000000005</v>
      </c>
    </row>
    <row r="9652" spans="1:4" ht="26" x14ac:dyDescent="0.3">
      <c r="A9652" s="6" t="s">
        <v>4</v>
      </c>
      <c r="B9652" s="34" t="s">
        <v>13547</v>
      </c>
      <c r="C9652" s="7" t="s">
        <v>13548</v>
      </c>
      <c r="D9652" s="5">
        <v>275.60624000000001</v>
      </c>
    </row>
    <row r="9653" spans="1:4" ht="26" x14ac:dyDescent="0.3">
      <c r="A9653" s="6" t="s">
        <v>4</v>
      </c>
      <c r="B9653" s="34" t="s">
        <v>13549</v>
      </c>
      <c r="C9653" s="7" t="s">
        <v>13550</v>
      </c>
      <c r="D9653" s="5">
        <v>593.61344000000008</v>
      </c>
    </row>
    <row r="9654" spans="1:4" ht="26" x14ac:dyDescent="0.3">
      <c r="A9654" s="6" t="s">
        <v>4</v>
      </c>
      <c r="B9654" s="34" t="s">
        <v>13551</v>
      </c>
      <c r="C9654" s="7" t="s">
        <v>13532</v>
      </c>
      <c r="D9654" s="5">
        <v>788.74</v>
      </c>
    </row>
    <row r="9655" spans="1:4" ht="26" x14ac:dyDescent="0.3">
      <c r="A9655" s="6" t="s">
        <v>4</v>
      </c>
      <c r="B9655" s="34" t="s">
        <v>13552</v>
      </c>
      <c r="C9655" s="7" t="s">
        <v>13553</v>
      </c>
      <c r="D9655" s="5">
        <v>888.68</v>
      </c>
    </row>
    <row r="9656" spans="1:4" ht="26" x14ac:dyDescent="0.3">
      <c r="A9656" s="6" t="s">
        <v>4</v>
      </c>
      <c r="B9656" s="34" t="s">
        <v>13554</v>
      </c>
      <c r="C9656" s="7" t="s">
        <v>13555</v>
      </c>
      <c r="D9656" s="5">
        <v>1057.03</v>
      </c>
    </row>
    <row r="9657" spans="1:4" ht="26" x14ac:dyDescent="0.3">
      <c r="A9657" s="6" t="s">
        <v>4</v>
      </c>
      <c r="B9657" s="34" t="s">
        <v>13556</v>
      </c>
      <c r="C9657" s="7" t="s">
        <v>13557</v>
      </c>
      <c r="D9657" s="5">
        <v>1359.34</v>
      </c>
    </row>
    <row r="9658" spans="1:4" ht="26" x14ac:dyDescent="0.3">
      <c r="A9658" s="6" t="s">
        <v>4</v>
      </c>
      <c r="B9658" s="34" t="s">
        <v>13558</v>
      </c>
      <c r="C9658" s="7" t="s">
        <v>13559</v>
      </c>
      <c r="D9658" s="5">
        <v>1915.46</v>
      </c>
    </row>
    <row r="9659" spans="1:4" ht="26" x14ac:dyDescent="0.3">
      <c r="A9659" s="6" t="s">
        <v>4</v>
      </c>
      <c r="B9659" s="34" t="s">
        <v>13560</v>
      </c>
      <c r="C9659" s="7" t="s">
        <v>13561</v>
      </c>
      <c r="D9659" s="5">
        <v>2198.8000000000002</v>
      </c>
    </row>
    <row r="9660" spans="1:4" ht="26" x14ac:dyDescent="0.3">
      <c r="A9660" s="6" t="s">
        <v>4</v>
      </c>
      <c r="B9660" s="34" t="s">
        <v>13562</v>
      </c>
      <c r="C9660" s="7" t="s">
        <v>13563</v>
      </c>
      <c r="D9660" s="5">
        <v>2315.1</v>
      </c>
    </row>
    <row r="9661" spans="1:4" ht="26" x14ac:dyDescent="0.3">
      <c r="A9661" s="6" t="s">
        <v>4</v>
      </c>
      <c r="B9661" s="34" t="s">
        <v>13564</v>
      </c>
      <c r="C9661" s="7" t="s">
        <v>13565</v>
      </c>
      <c r="D9661" s="5">
        <v>3085.98</v>
      </c>
    </row>
    <row r="9662" spans="1:4" ht="26" x14ac:dyDescent="0.3">
      <c r="A9662" s="6" t="s">
        <v>4</v>
      </c>
      <c r="B9662" s="34" t="s">
        <v>13566</v>
      </c>
      <c r="C9662" s="7" t="s">
        <v>13567</v>
      </c>
      <c r="D9662" s="5">
        <v>3480.08</v>
      </c>
    </row>
    <row r="9663" spans="1:4" ht="26" x14ac:dyDescent="0.3">
      <c r="A9663" s="6" t="s">
        <v>4</v>
      </c>
      <c r="B9663" s="34" t="s">
        <v>13568</v>
      </c>
      <c r="C9663" s="7" t="s">
        <v>13569</v>
      </c>
      <c r="D9663" s="5">
        <v>3517.63</v>
      </c>
    </row>
    <row r="9664" spans="1:4" x14ac:dyDescent="0.3">
      <c r="A9664" s="6" t="s">
        <v>4</v>
      </c>
      <c r="B9664" s="34" t="s">
        <v>13570</v>
      </c>
      <c r="C9664" s="7" t="s">
        <v>13571</v>
      </c>
      <c r="D9664" s="5">
        <v>5022.46</v>
      </c>
    </row>
    <row r="9665" spans="1:4" ht="26" x14ac:dyDescent="0.3">
      <c r="A9665" s="6" t="s">
        <v>4</v>
      </c>
      <c r="B9665" s="34" t="s">
        <v>13572</v>
      </c>
      <c r="C9665" s="7" t="s">
        <v>13573</v>
      </c>
      <c r="D9665" s="5">
        <v>7009.2</v>
      </c>
    </row>
    <row r="9666" spans="1:4" ht="26" x14ac:dyDescent="0.3">
      <c r="A9666" s="6" t="s">
        <v>4</v>
      </c>
      <c r="B9666" s="34" t="s">
        <v>13574</v>
      </c>
      <c r="C9666" s="7" t="s">
        <v>13575</v>
      </c>
      <c r="D9666" s="5">
        <v>9541.4</v>
      </c>
    </row>
    <row r="9667" spans="1:4" ht="26" x14ac:dyDescent="0.3">
      <c r="A9667" s="6" t="s">
        <v>4</v>
      </c>
      <c r="B9667" s="34" t="s">
        <v>13576</v>
      </c>
      <c r="C9667" s="7" t="s">
        <v>13577</v>
      </c>
      <c r="D9667" s="5">
        <v>200.02499999999998</v>
      </c>
    </row>
    <row r="9668" spans="1:4" ht="26" x14ac:dyDescent="0.3">
      <c r="A9668" s="6" t="s">
        <v>4</v>
      </c>
      <c r="B9668" s="34" t="s">
        <v>13578</v>
      </c>
      <c r="C9668" s="7" t="s">
        <v>13579</v>
      </c>
      <c r="D9668" s="5">
        <v>200.02499999999998</v>
      </c>
    </row>
    <row r="9669" spans="1:4" ht="26" x14ac:dyDescent="0.3">
      <c r="A9669" s="6" t="s">
        <v>4</v>
      </c>
      <c r="B9669" s="34" t="s">
        <v>13580</v>
      </c>
      <c r="C9669" s="7" t="s">
        <v>13581</v>
      </c>
      <c r="D9669" s="5">
        <v>1340.64</v>
      </c>
    </row>
    <row r="9670" spans="1:4" ht="26" x14ac:dyDescent="0.3">
      <c r="A9670" s="6" t="s">
        <v>4</v>
      </c>
      <c r="B9670" s="34" t="s">
        <v>13582</v>
      </c>
      <c r="C9670" s="7" t="s">
        <v>13583</v>
      </c>
      <c r="D9670" s="5">
        <v>200.02499999999998</v>
      </c>
    </row>
    <row r="9671" spans="1:4" ht="26" x14ac:dyDescent="0.3">
      <c r="A9671" s="6" t="s">
        <v>4</v>
      </c>
      <c r="B9671" s="34" t="s">
        <v>13584</v>
      </c>
      <c r="C9671" s="7" t="s">
        <v>13585</v>
      </c>
      <c r="D9671" s="5">
        <v>1022.3499999999999</v>
      </c>
    </row>
    <row r="9672" spans="1:4" x14ac:dyDescent="0.3">
      <c r="A9672" s="6" t="s">
        <v>4</v>
      </c>
      <c r="B9672" s="34" t="s">
        <v>13586</v>
      </c>
      <c r="C9672" s="7" t="s">
        <v>13587</v>
      </c>
      <c r="D9672" s="5">
        <v>212.5</v>
      </c>
    </row>
    <row r="9673" spans="1:4" ht="26" x14ac:dyDescent="0.3">
      <c r="A9673" s="6" t="s">
        <v>4</v>
      </c>
      <c r="B9673" s="34" t="s">
        <v>13588</v>
      </c>
      <c r="C9673" s="7" t="s">
        <v>13589</v>
      </c>
      <c r="D9673" s="5">
        <v>1340.64</v>
      </c>
    </row>
    <row r="9674" spans="1:4" ht="26" x14ac:dyDescent="0.3">
      <c r="A9674" s="6" t="s">
        <v>4</v>
      </c>
      <c r="B9674" s="34" t="s">
        <v>13590</v>
      </c>
      <c r="C9674" s="7" t="s">
        <v>13591</v>
      </c>
      <c r="D9674" s="5">
        <v>333.375</v>
      </c>
    </row>
    <row r="9675" spans="1:4" ht="26" x14ac:dyDescent="0.3">
      <c r="A9675" s="6" t="s">
        <v>4</v>
      </c>
      <c r="B9675" s="34" t="s">
        <v>13592</v>
      </c>
      <c r="C9675" s="7" t="s">
        <v>13593</v>
      </c>
      <c r="D9675" s="5">
        <v>1470.09</v>
      </c>
    </row>
    <row r="9676" spans="1:4" ht="26" x14ac:dyDescent="0.3">
      <c r="A9676" s="6" t="s">
        <v>4</v>
      </c>
      <c r="B9676" s="34" t="s">
        <v>13594</v>
      </c>
      <c r="C9676" s="7" t="s">
        <v>13595</v>
      </c>
      <c r="D9676" s="5">
        <v>333.375</v>
      </c>
    </row>
    <row r="9677" spans="1:4" ht="26" x14ac:dyDescent="0.3">
      <c r="A9677" s="6" t="s">
        <v>4</v>
      </c>
      <c r="B9677" s="34" t="s">
        <v>13596</v>
      </c>
      <c r="C9677" s="7" t="s">
        <v>13597</v>
      </c>
      <c r="D9677" s="5">
        <v>1022.3499999999999</v>
      </c>
    </row>
    <row r="9678" spans="1:4" ht="26" x14ac:dyDescent="0.3">
      <c r="A9678" s="6" t="s">
        <v>4</v>
      </c>
      <c r="B9678" s="34" t="s">
        <v>13598</v>
      </c>
      <c r="C9678" s="7" t="s">
        <v>13599</v>
      </c>
      <c r="D9678" s="5">
        <v>480.05999999999995</v>
      </c>
    </row>
    <row r="9679" spans="1:4" ht="26" x14ac:dyDescent="0.3">
      <c r="A9679" s="6" t="s">
        <v>4</v>
      </c>
      <c r="B9679" s="34" t="s">
        <v>13600</v>
      </c>
      <c r="C9679" s="7" t="s">
        <v>13601</v>
      </c>
      <c r="D9679" s="5">
        <v>1123.94</v>
      </c>
    </row>
    <row r="9680" spans="1:4" ht="26" x14ac:dyDescent="0.3">
      <c r="A9680" s="6" t="s">
        <v>4</v>
      </c>
      <c r="B9680" s="34" t="s">
        <v>13602</v>
      </c>
      <c r="C9680" s="7" t="s">
        <v>13603</v>
      </c>
      <c r="D9680" s="5">
        <v>200.02499999999998</v>
      </c>
    </row>
    <row r="9681" spans="1:4" ht="26" x14ac:dyDescent="0.3">
      <c r="A9681" s="6" t="s">
        <v>4</v>
      </c>
      <c r="B9681" s="34" t="s">
        <v>13604</v>
      </c>
      <c r="C9681" s="7" t="s">
        <v>13605</v>
      </c>
      <c r="D9681" s="5">
        <v>200.02499999999998</v>
      </c>
    </row>
    <row r="9682" spans="1:4" ht="26" x14ac:dyDescent="0.3">
      <c r="A9682" s="6" t="s">
        <v>4</v>
      </c>
      <c r="B9682" s="34" t="s">
        <v>13606</v>
      </c>
      <c r="C9682" s="7" t="s">
        <v>13607</v>
      </c>
      <c r="D9682" s="5">
        <v>401.77</v>
      </c>
    </row>
    <row r="9683" spans="1:4" ht="26" x14ac:dyDescent="0.3">
      <c r="A9683" s="6" t="s">
        <v>4</v>
      </c>
      <c r="B9683" s="34" t="s">
        <v>13608</v>
      </c>
      <c r="C9683" s="7" t="s">
        <v>13609</v>
      </c>
      <c r="D9683" s="5">
        <v>400.04999999999995</v>
      </c>
    </row>
    <row r="9684" spans="1:4" ht="39" x14ac:dyDescent="0.3">
      <c r="A9684" s="6" t="s">
        <v>4</v>
      </c>
      <c r="B9684" s="34" t="s">
        <v>13610</v>
      </c>
      <c r="C9684" s="7" t="s">
        <v>13611</v>
      </c>
      <c r="D9684" s="5">
        <v>666.75</v>
      </c>
    </row>
    <row r="9685" spans="1:4" ht="39" x14ac:dyDescent="0.3">
      <c r="A9685" s="6" t="s">
        <v>4</v>
      </c>
      <c r="B9685" s="34" t="s">
        <v>13612</v>
      </c>
      <c r="C9685" s="7" t="s">
        <v>13613</v>
      </c>
      <c r="D9685" s="5">
        <v>2015.22</v>
      </c>
    </row>
    <row r="9686" spans="1:4" x14ac:dyDescent="0.3">
      <c r="A9686" s="6" t="s">
        <v>4</v>
      </c>
      <c r="B9686" s="34" t="s">
        <v>13614</v>
      </c>
      <c r="C9686" s="7" t="s">
        <v>13615</v>
      </c>
      <c r="D9686" s="5">
        <v>1244</v>
      </c>
    </row>
    <row r="9687" spans="1:4" ht="26" x14ac:dyDescent="0.3">
      <c r="A9687" s="6" t="s">
        <v>4</v>
      </c>
      <c r="B9687" s="34" t="s">
        <v>13616</v>
      </c>
      <c r="C9687" s="7" t="s">
        <v>13617</v>
      </c>
      <c r="D9687" s="5">
        <v>10.3</v>
      </c>
    </row>
    <row r="9688" spans="1:4" ht="26" x14ac:dyDescent="0.3">
      <c r="A9688" s="6" t="s">
        <v>4</v>
      </c>
      <c r="B9688" s="34" t="s">
        <v>13618</v>
      </c>
      <c r="C9688" s="7" t="s">
        <v>13619</v>
      </c>
      <c r="D9688" s="5">
        <v>9.2175999999999991</v>
      </c>
    </row>
    <row r="9689" spans="1:4" ht="26" x14ac:dyDescent="0.3">
      <c r="A9689" s="6" t="s">
        <v>4</v>
      </c>
      <c r="B9689" s="34" t="s">
        <v>13620</v>
      </c>
      <c r="C9689" s="7" t="s">
        <v>13621</v>
      </c>
      <c r="D9689" s="5">
        <v>24.887520000000002</v>
      </c>
    </row>
    <row r="9690" spans="1:4" ht="26" x14ac:dyDescent="0.3">
      <c r="A9690" s="6" t="s">
        <v>4</v>
      </c>
      <c r="B9690" s="34" t="s">
        <v>13622</v>
      </c>
      <c r="C9690" s="7" t="s">
        <v>13623</v>
      </c>
      <c r="D9690" s="5">
        <v>33.183360000000008</v>
      </c>
    </row>
    <row r="9691" spans="1:4" ht="26" x14ac:dyDescent="0.3">
      <c r="A9691" s="6" t="s">
        <v>4</v>
      </c>
      <c r="B9691" s="34" t="s">
        <v>13624</v>
      </c>
      <c r="C9691" s="7" t="s">
        <v>13625</v>
      </c>
      <c r="D9691" s="5">
        <v>80.193120000000008</v>
      </c>
    </row>
    <row r="9692" spans="1:4" ht="26" x14ac:dyDescent="0.3">
      <c r="A9692" s="6" t="s">
        <v>4</v>
      </c>
      <c r="B9692" s="34" t="s">
        <v>13626</v>
      </c>
      <c r="C9692" s="7" t="s">
        <v>13621</v>
      </c>
      <c r="D9692" s="5">
        <v>170.46</v>
      </c>
    </row>
    <row r="9693" spans="1:4" ht="26" x14ac:dyDescent="0.3">
      <c r="A9693" s="6" t="s">
        <v>4</v>
      </c>
      <c r="B9693" s="34" t="s">
        <v>13627</v>
      </c>
      <c r="C9693" s="7" t="s">
        <v>13628</v>
      </c>
      <c r="D9693" s="5">
        <v>227.73</v>
      </c>
    </row>
    <row r="9694" spans="1:4" ht="26" x14ac:dyDescent="0.3">
      <c r="A9694" s="6" t="s">
        <v>4</v>
      </c>
      <c r="B9694" s="34" t="s">
        <v>13629</v>
      </c>
      <c r="C9694" s="7" t="s">
        <v>13630</v>
      </c>
      <c r="D9694" s="5">
        <v>483.25</v>
      </c>
    </row>
    <row r="9695" spans="1:4" ht="26" x14ac:dyDescent="0.3">
      <c r="A9695" s="6" t="s">
        <v>4</v>
      </c>
      <c r="B9695" s="34" t="s">
        <v>13631</v>
      </c>
      <c r="C9695" s="7" t="s">
        <v>13632</v>
      </c>
      <c r="D9695" s="5">
        <v>513.80999999999995</v>
      </c>
    </row>
    <row r="9696" spans="1:4" ht="26" x14ac:dyDescent="0.3">
      <c r="A9696" s="6" t="s">
        <v>4</v>
      </c>
      <c r="B9696" s="34" t="s">
        <v>13633</v>
      </c>
      <c r="C9696" s="7" t="s">
        <v>13634</v>
      </c>
      <c r="D9696" s="5">
        <v>1579.23</v>
      </c>
    </row>
    <row r="9697" spans="1:4" ht="26" x14ac:dyDescent="0.3">
      <c r="A9697" s="6" t="s">
        <v>4</v>
      </c>
      <c r="B9697" s="34" t="s">
        <v>13635</v>
      </c>
      <c r="C9697" s="7" t="s">
        <v>13636</v>
      </c>
      <c r="D9697" s="5">
        <v>1596.61</v>
      </c>
    </row>
    <row r="9698" spans="1:4" ht="26" x14ac:dyDescent="0.3">
      <c r="A9698" s="6" t="s">
        <v>4</v>
      </c>
      <c r="B9698" s="34" t="s">
        <v>13637</v>
      </c>
      <c r="C9698" s="7" t="s">
        <v>13638</v>
      </c>
      <c r="D9698" s="5">
        <v>22.122240000000001</v>
      </c>
    </row>
    <row r="9699" spans="1:4" ht="26" x14ac:dyDescent="0.3">
      <c r="A9699" s="6" t="s">
        <v>4</v>
      </c>
      <c r="B9699" s="34" t="s">
        <v>13639</v>
      </c>
      <c r="C9699" s="7" t="s">
        <v>13640</v>
      </c>
      <c r="D9699" s="5">
        <v>219.37887999999995</v>
      </c>
    </row>
    <row r="9700" spans="1:4" ht="26" x14ac:dyDescent="0.3">
      <c r="A9700" s="6" t="s">
        <v>4</v>
      </c>
      <c r="B9700" s="34" t="s">
        <v>13641</v>
      </c>
      <c r="C9700" s="7" t="s">
        <v>13642</v>
      </c>
      <c r="D9700" s="5">
        <v>1229.3599999999999</v>
      </c>
    </row>
    <row r="9701" spans="1:4" ht="26" x14ac:dyDescent="0.3">
      <c r="A9701" s="6" t="s">
        <v>4</v>
      </c>
      <c r="B9701" s="34" t="s">
        <v>13643</v>
      </c>
      <c r="C9701" s="7" t="s">
        <v>13644</v>
      </c>
      <c r="D9701" s="5">
        <v>3810.49</v>
      </c>
    </row>
    <row r="9702" spans="1:4" x14ac:dyDescent="0.3">
      <c r="A9702" s="6" t="s">
        <v>4</v>
      </c>
      <c r="B9702" s="34" t="s">
        <v>13645</v>
      </c>
      <c r="C9702" s="7" t="s">
        <v>13646</v>
      </c>
      <c r="D9702" s="5">
        <v>2990.29</v>
      </c>
    </row>
    <row r="9703" spans="1:4" x14ac:dyDescent="0.3">
      <c r="A9703" s="6" t="s">
        <v>4</v>
      </c>
      <c r="B9703" s="34" t="s">
        <v>13647</v>
      </c>
      <c r="C9703" s="7" t="s">
        <v>13648</v>
      </c>
      <c r="D9703" s="5">
        <v>491.33</v>
      </c>
    </row>
    <row r="9704" spans="1:4" ht="26" x14ac:dyDescent="0.3">
      <c r="A9704" s="6" t="s">
        <v>4</v>
      </c>
      <c r="B9704" s="34" t="s">
        <v>13649</v>
      </c>
      <c r="C9704" s="7" t="s">
        <v>13650</v>
      </c>
      <c r="D9704" s="5">
        <v>1086.6300000000001</v>
      </c>
    </row>
    <row r="9705" spans="1:4" ht="26" x14ac:dyDescent="0.3">
      <c r="A9705" s="6" t="s">
        <v>4</v>
      </c>
      <c r="B9705" s="34" t="s">
        <v>13651</v>
      </c>
      <c r="C9705" s="7" t="s">
        <v>13652</v>
      </c>
      <c r="D9705" s="5">
        <v>1456.08</v>
      </c>
    </row>
    <row r="9706" spans="1:4" x14ac:dyDescent="0.3">
      <c r="A9706" s="6" t="s">
        <v>4</v>
      </c>
      <c r="B9706" s="34" t="s">
        <v>13653</v>
      </c>
      <c r="C9706" s="7" t="s">
        <v>13654</v>
      </c>
      <c r="D9706" s="5">
        <v>1534.79</v>
      </c>
    </row>
    <row r="9707" spans="1:4" ht="26" x14ac:dyDescent="0.3">
      <c r="A9707" s="6" t="s">
        <v>4</v>
      </c>
      <c r="B9707" s="34" t="s">
        <v>13655</v>
      </c>
      <c r="C9707" s="7" t="s">
        <v>13656</v>
      </c>
      <c r="D9707" s="5">
        <v>3839.04</v>
      </c>
    </row>
    <row r="9708" spans="1:4" ht="26" x14ac:dyDescent="0.3">
      <c r="A9708" s="6" t="s">
        <v>4</v>
      </c>
      <c r="B9708" s="34" t="s">
        <v>13657</v>
      </c>
      <c r="C9708" s="7" t="s">
        <v>13658</v>
      </c>
      <c r="D9708" s="5">
        <v>32.261600000000001</v>
      </c>
    </row>
    <row r="9709" spans="1:4" ht="26" x14ac:dyDescent="0.3">
      <c r="A9709" s="6" t="s">
        <v>4</v>
      </c>
      <c r="B9709" s="34" t="s">
        <v>13659</v>
      </c>
      <c r="C9709" s="7" t="s">
        <v>13660</v>
      </c>
      <c r="D9709" s="5">
        <v>1750.18</v>
      </c>
    </row>
    <row r="9710" spans="1:4" ht="26" x14ac:dyDescent="0.3">
      <c r="A9710" s="6" t="s">
        <v>4</v>
      </c>
      <c r="B9710" s="34" t="s">
        <v>13661</v>
      </c>
      <c r="C9710" s="7" t="s">
        <v>13662</v>
      </c>
      <c r="D9710" s="5">
        <v>307.86783999999994</v>
      </c>
    </row>
    <row r="9711" spans="1:4" ht="26" x14ac:dyDescent="0.3">
      <c r="A9711" s="6" t="s">
        <v>4</v>
      </c>
      <c r="B9711" s="34" t="s">
        <v>13663</v>
      </c>
      <c r="C9711" s="7" t="s">
        <v>13664</v>
      </c>
      <c r="D9711" s="5">
        <v>5296.12</v>
      </c>
    </row>
    <row r="9712" spans="1:4" ht="26" x14ac:dyDescent="0.3">
      <c r="A9712" s="6" t="s">
        <v>4</v>
      </c>
      <c r="B9712" s="34" t="s">
        <v>13665</v>
      </c>
      <c r="C9712" s="7" t="s">
        <v>13666</v>
      </c>
      <c r="D9712" s="5">
        <v>5322.71</v>
      </c>
    </row>
    <row r="9713" spans="1:4" ht="26" x14ac:dyDescent="0.3">
      <c r="A9713" s="6" t="s">
        <v>4</v>
      </c>
      <c r="B9713" s="34" t="s">
        <v>13667</v>
      </c>
      <c r="C9713" s="7" t="s">
        <v>13668</v>
      </c>
      <c r="D9713" s="5">
        <v>7.3740800000000011</v>
      </c>
    </row>
    <row r="9714" spans="1:4" ht="26" x14ac:dyDescent="0.3">
      <c r="A9714" s="6" t="s">
        <v>4</v>
      </c>
      <c r="B9714" s="34" t="s">
        <v>13669</v>
      </c>
      <c r="C9714" s="7" t="s">
        <v>13670</v>
      </c>
      <c r="D9714" s="5">
        <v>116.14176000000002</v>
      </c>
    </row>
    <row r="9715" spans="1:4" ht="26" x14ac:dyDescent="0.3">
      <c r="A9715" s="6" t="s">
        <v>4</v>
      </c>
      <c r="B9715" s="34" t="s">
        <v>13671</v>
      </c>
      <c r="C9715" s="7" t="s">
        <v>13672</v>
      </c>
      <c r="D9715" s="5">
        <v>424.93135999999998</v>
      </c>
    </row>
    <row r="9716" spans="1:4" ht="26" x14ac:dyDescent="0.3">
      <c r="A9716" s="6" t="s">
        <v>4</v>
      </c>
      <c r="B9716" s="34" t="s">
        <v>13673</v>
      </c>
      <c r="C9716" s="7" t="s">
        <v>13674</v>
      </c>
      <c r="D9716" s="5">
        <v>1924.61</v>
      </c>
    </row>
    <row r="9717" spans="1:4" ht="26" x14ac:dyDescent="0.3">
      <c r="A9717" s="6" t="s">
        <v>4</v>
      </c>
      <c r="B9717" s="34" t="s">
        <v>13675</v>
      </c>
      <c r="C9717" s="7" t="s">
        <v>13676</v>
      </c>
      <c r="D9717" s="5">
        <v>13.8264</v>
      </c>
    </row>
    <row r="9718" spans="1:4" ht="26" x14ac:dyDescent="0.3">
      <c r="A9718" s="6" t="s">
        <v>4</v>
      </c>
      <c r="B9718" s="34" t="s">
        <v>13677</v>
      </c>
      <c r="C9718" s="7" t="s">
        <v>13678</v>
      </c>
      <c r="D9718" s="5">
        <v>786.26128000000017</v>
      </c>
    </row>
    <row r="9719" spans="1:4" ht="26" x14ac:dyDescent="0.3">
      <c r="A9719" s="6" t="s">
        <v>4</v>
      </c>
      <c r="B9719" s="34" t="s">
        <v>13679</v>
      </c>
      <c r="C9719" s="7" t="s">
        <v>13680</v>
      </c>
      <c r="D9719" s="5">
        <v>3000.67</v>
      </c>
    </row>
    <row r="9720" spans="1:4" ht="26" x14ac:dyDescent="0.3">
      <c r="A9720" s="6" t="s">
        <v>4</v>
      </c>
      <c r="B9720" s="34" t="s">
        <v>13681</v>
      </c>
      <c r="C9720" s="7" t="s">
        <v>13682</v>
      </c>
      <c r="D9720" s="5">
        <v>18.435199999999998</v>
      </c>
    </row>
    <row r="9721" spans="1:4" ht="26" x14ac:dyDescent="0.3">
      <c r="A9721" s="6" t="s">
        <v>4</v>
      </c>
      <c r="B9721" s="34" t="s">
        <v>13683</v>
      </c>
      <c r="C9721" s="7" t="s">
        <v>13684</v>
      </c>
      <c r="D9721" s="5">
        <v>19.356960000000004</v>
      </c>
    </row>
    <row r="9722" spans="1:4" ht="26" x14ac:dyDescent="0.3">
      <c r="A9722" s="6" t="s">
        <v>4</v>
      </c>
      <c r="B9722" s="34" t="s">
        <v>13685</v>
      </c>
      <c r="C9722" s="7" t="s">
        <v>13686</v>
      </c>
      <c r="D9722" s="5">
        <v>35.948640000000005</v>
      </c>
    </row>
    <row r="9723" spans="1:4" ht="26" x14ac:dyDescent="0.3">
      <c r="A9723" s="6" t="s">
        <v>4</v>
      </c>
      <c r="B9723" s="34" t="s">
        <v>13687</v>
      </c>
      <c r="C9723" s="7" t="s">
        <v>13688</v>
      </c>
      <c r="D9723" s="5">
        <v>74.662559999999999</v>
      </c>
    </row>
    <row r="9724" spans="1:4" ht="26" x14ac:dyDescent="0.3">
      <c r="A9724" s="6" t="s">
        <v>4</v>
      </c>
      <c r="B9724" s="34" t="s">
        <v>13689</v>
      </c>
      <c r="C9724" s="7" t="s">
        <v>13686</v>
      </c>
      <c r="D9724" s="5">
        <v>264.54512000000005</v>
      </c>
    </row>
    <row r="9725" spans="1:4" ht="26" x14ac:dyDescent="0.3">
      <c r="A9725" s="6" t="s">
        <v>4</v>
      </c>
      <c r="B9725" s="34" t="s">
        <v>13690</v>
      </c>
      <c r="C9725" s="7" t="s">
        <v>13691</v>
      </c>
      <c r="D9725" s="5">
        <v>362.25168000000014</v>
      </c>
    </row>
    <row r="9726" spans="1:4" ht="26" x14ac:dyDescent="0.3">
      <c r="A9726" s="6" t="s">
        <v>4</v>
      </c>
      <c r="B9726" s="34" t="s">
        <v>13692</v>
      </c>
      <c r="C9726" s="7" t="s">
        <v>13693</v>
      </c>
      <c r="D9726" s="5">
        <v>777.04367999999988</v>
      </c>
    </row>
    <row r="9727" spans="1:4" ht="26" x14ac:dyDescent="0.3">
      <c r="A9727" s="6" t="s">
        <v>4</v>
      </c>
      <c r="B9727" s="34" t="s">
        <v>13694</v>
      </c>
      <c r="C9727" s="7" t="s">
        <v>13695</v>
      </c>
      <c r="D9727" s="5">
        <v>2611.88</v>
      </c>
    </row>
    <row r="9728" spans="1:4" ht="26" x14ac:dyDescent="0.3">
      <c r="A9728" s="6" t="s">
        <v>4</v>
      </c>
      <c r="B9728" s="34" t="s">
        <v>13696</v>
      </c>
      <c r="C9728" s="7" t="s">
        <v>13697</v>
      </c>
      <c r="D9728" s="5">
        <v>373.31280000000004</v>
      </c>
    </row>
    <row r="9729" spans="1:4" ht="26" x14ac:dyDescent="0.3">
      <c r="A9729" s="6" t="s">
        <v>4</v>
      </c>
      <c r="B9729" s="34" t="s">
        <v>13698</v>
      </c>
      <c r="C9729" s="7" t="s">
        <v>13699</v>
      </c>
      <c r="D9729" s="5">
        <v>788.10480000000007</v>
      </c>
    </row>
    <row r="9730" spans="1:4" ht="26" x14ac:dyDescent="0.3">
      <c r="A9730" s="6" t="s">
        <v>4</v>
      </c>
      <c r="B9730" s="34" t="s">
        <v>13700</v>
      </c>
      <c r="C9730" s="7" t="s">
        <v>13701</v>
      </c>
      <c r="D9730" s="5">
        <v>28.574560000000005</v>
      </c>
    </row>
    <row r="9731" spans="1:4" ht="26" x14ac:dyDescent="0.3">
      <c r="A9731" s="6" t="s">
        <v>4</v>
      </c>
      <c r="B9731" s="34" t="s">
        <v>13702</v>
      </c>
      <c r="C9731" s="7" t="s">
        <v>13703</v>
      </c>
      <c r="D9731" s="5">
        <v>29.496320000000004</v>
      </c>
    </row>
    <row r="9732" spans="1:4" ht="26" x14ac:dyDescent="0.3">
      <c r="A9732" s="6" t="s">
        <v>4</v>
      </c>
      <c r="B9732" s="34" t="s">
        <v>13704</v>
      </c>
      <c r="C9732" s="7" t="s">
        <v>13705</v>
      </c>
      <c r="D9732" s="5">
        <v>58.992640000000009</v>
      </c>
    </row>
    <row r="9733" spans="1:4" ht="26" x14ac:dyDescent="0.3">
      <c r="A9733" s="6" t="s">
        <v>4</v>
      </c>
      <c r="B9733" s="34" t="s">
        <v>13706</v>
      </c>
      <c r="C9733" s="7" t="s">
        <v>13707</v>
      </c>
      <c r="D9733" s="5">
        <v>107.84592000000002</v>
      </c>
    </row>
    <row r="9734" spans="1:4" ht="26" x14ac:dyDescent="0.3">
      <c r="A9734" s="6" t="s">
        <v>4</v>
      </c>
      <c r="B9734" s="34" t="s">
        <v>13708</v>
      </c>
      <c r="C9734" s="7" t="s">
        <v>13709</v>
      </c>
      <c r="D9734" s="5">
        <v>587.1611200000001</v>
      </c>
    </row>
    <row r="9735" spans="1:4" ht="26" x14ac:dyDescent="0.3">
      <c r="A9735" s="6" t="s">
        <v>4</v>
      </c>
      <c r="B9735" s="34" t="s">
        <v>13710</v>
      </c>
      <c r="C9735" s="7" t="s">
        <v>13711</v>
      </c>
      <c r="D9735" s="5">
        <v>1238.75</v>
      </c>
    </row>
    <row r="9736" spans="1:4" ht="26" x14ac:dyDescent="0.3">
      <c r="A9736" s="6" t="s">
        <v>4</v>
      </c>
      <c r="B9736" s="34" t="s">
        <v>13712</v>
      </c>
      <c r="C9736" s="7" t="s">
        <v>13705</v>
      </c>
      <c r="D9736" s="5">
        <v>433.22719999999998</v>
      </c>
    </row>
    <row r="9737" spans="1:4" ht="26" x14ac:dyDescent="0.3">
      <c r="A9737" s="6" t="s">
        <v>4</v>
      </c>
      <c r="B9737" s="34" t="s">
        <v>13713</v>
      </c>
      <c r="C9737" s="7" t="s">
        <v>13714</v>
      </c>
      <c r="D9737" s="5">
        <v>4115.24</v>
      </c>
    </row>
    <row r="9738" spans="1:4" ht="26" x14ac:dyDescent="0.3">
      <c r="A9738" s="6" t="s">
        <v>4</v>
      </c>
      <c r="B9738" s="34" t="s">
        <v>13715</v>
      </c>
      <c r="C9738" s="7" t="s">
        <v>13716</v>
      </c>
      <c r="D9738" s="5">
        <v>598.22224000000006</v>
      </c>
    </row>
    <row r="9739" spans="1:4" ht="26" x14ac:dyDescent="0.3">
      <c r="A9739" s="6" t="s">
        <v>4</v>
      </c>
      <c r="B9739" s="34" t="s">
        <v>13717</v>
      </c>
      <c r="C9739" s="7" t="s">
        <v>13718</v>
      </c>
      <c r="D9739" s="5">
        <v>1249.31</v>
      </c>
    </row>
    <row r="9740" spans="1:4" ht="26" x14ac:dyDescent="0.3">
      <c r="A9740" s="6" t="s">
        <v>4</v>
      </c>
      <c r="B9740" s="34" t="s">
        <v>13719</v>
      </c>
      <c r="C9740" s="7" t="s">
        <v>13720</v>
      </c>
      <c r="D9740" s="5">
        <v>6.4523199999999994</v>
      </c>
    </row>
    <row r="9741" spans="1:4" ht="26" x14ac:dyDescent="0.3">
      <c r="A9741" s="6" t="s">
        <v>4</v>
      </c>
      <c r="B9741" s="34" t="s">
        <v>13721</v>
      </c>
      <c r="C9741" s="7" t="s">
        <v>13722</v>
      </c>
      <c r="D9741" s="5">
        <v>8.2958400000000019</v>
      </c>
    </row>
    <row r="9742" spans="1:4" ht="26" x14ac:dyDescent="0.3">
      <c r="A9742" s="6" t="s">
        <v>4</v>
      </c>
      <c r="B9742" s="34" t="s">
        <v>13723</v>
      </c>
      <c r="C9742" s="7" t="s">
        <v>13724</v>
      </c>
      <c r="D9742" s="5">
        <v>17.513440000000003</v>
      </c>
    </row>
    <row r="9743" spans="1:4" ht="26" x14ac:dyDescent="0.3">
      <c r="A9743" s="6" t="s">
        <v>4</v>
      </c>
      <c r="B9743" s="34" t="s">
        <v>13725</v>
      </c>
      <c r="C9743" s="7" t="s">
        <v>13726</v>
      </c>
      <c r="D9743" s="5">
        <v>47.009760000000007</v>
      </c>
    </row>
    <row r="9744" spans="1:4" ht="26" x14ac:dyDescent="0.3">
      <c r="A9744" s="6" t="s">
        <v>4</v>
      </c>
      <c r="B9744" s="34" t="s">
        <v>13727</v>
      </c>
      <c r="C9744" s="7" t="s">
        <v>13724</v>
      </c>
      <c r="D9744" s="5">
        <v>137.34224000000003</v>
      </c>
    </row>
    <row r="9745" spans="1:4" ht="26" x14ac:dyDescent="0.3">
      <c r="A9745" s="6" t="s">
        <v>4</v>
      </c>
      <c r="B9745" s="34" t="s">
        <v>13728</v>
      </c>
      <c r="C9745" s="7" t="s">
        <v>13729</v>
      </c>
      <c r="D9745" s="5">
        <v>179.74319999999997</v>
      </c>
    </row>
    <row r="9746" spans="1:4" ht="26" x14ac:dyDescent="0.3">
      <c r="A9746" s="6" t="s">
        <v>4</v>
      </c>
      <c r="B9746" s="34" t="s">
        <v>13730</v>
      </c>
      <c r="C9746" s="7" t="s">
        <v>13731</v>
      </c>
      <c r="D9746" s="5">
        <v>385.29568000000006</v>
      </c>
    </row>
    <row r="9747" spans="1:4" ht="26" x14ac:dyDescent="0.3">
      <c r="A9747" s="6" t="s">
        <v>4</v>
      </c>
      <c r="B9747" s="34" t="s">
        <v>13732</v>
      </c>
      <c r="C9747" s="7" t="s">
        <v>13733</v>
      </c>
      <c r="D9747" s="5">
        <v>1325.44</v>
      </c>
    </row>
    <row r="9748" spans="1:4" ht="26" x14ac:dyDescent="0.3">
      <c r="A9748" s="6" t="s">
        <v>4</v>
      </c>
      <c r="B9748" s="34" t="s">
        <v>13734</v>
      </c>
      <c r="C9748" s="7" t="s">
        <v>13735</v>
      </c>
      <c r="D9748" s="5">
        <v>12.904639999999999</v>
      </c>
    </row>
    <row r="9749" spans="1:4" ht="26" x14ac:dyDescent="0.3">
      <c r="A9749" s="6" t="s">
        <v>4</v>
      </c>
      <c r="B9749" s="34" t="s">
        <v>13736</v>
      </c>
      <c r="C9749" s="7" t="s">
        <v>13737</v>
      </c>
      <c r="D9749" s="5">
        <v>13.8264</v>
      </c>
    </row>
    <row r="9750" spans="1:4" ht="26" x14ac:dyDescent="0.3">
      <c r="A9750" s="6" t="s">
        <v>4</v>
      </c>
      <c r="B9750" s="34" t="s">
        <v>13738</v>
      </c>
      <c r="C9750" s="7" t="s">
        <v>13739</v>
      </c>
      <c r="D9750" s="5">
        <v>28.574560000000005</v>
      </c>
    </row>
    <row r="9751" spans="1:4" ht="26" x14ac:dyDescent="0.3">
      <c r="A9751" s="6" t="s">
        <v>4</v>
      </c>
      <c r="B9751" s="34" t="s">
        <v>13740</v>
      </c>
      <c r="C9751" s="7" t="s">
        <v>13741</v>
      </c>
      <c r="D9751" s="5">
        <v>66.366720000000015</v>
      </c>
    </row>
    <row r="9752" spans="1:4" ht="26" x14ac:dyDescent="0.3">
      <c r="A9752" s="6" t="s">
        <v>4</v>
      </c>
      <c r="B9752" s="34" t="s">
        <v>13742</v>
      </c>
      <c r="C9752" s="7" t="s">
        <v>13739</v>
      </c>
      <c r="D9752" s="5">
        <v>217.53536000000003</v>
      </c>
    </row>
    <row r="9753" spans="1:4" ht="26" x14ac:dyDescent="0.3">
      <c r="A9753" s="6" t="s">
        <v>4</v>
      </c>
      <c r="B9753" s="34" t="s">
        <v>13743</v>
      </c>
      <c r="C9753" s="7" t="s">
        <v>13744</v>
      </c>
      <c r="D9753" s="5">
        <v>286.66736000000003</v>
      </c>
    </row>
    <row r="9754" spans="1:4" ht="26" x14ac:dyDescent="0.3">
      <c r="A9754" s="6" t="s">
        <v>4</v>
      </c>
      <c r="B9754" s="34" t="s">
        <v>13745</v>
      </c>
      <c r="C9754" s="7" t="s">
        <v>13746</v>
      </c>
      <c r="D9754" s="5">
        <v>613.8921600000001</v>
      </c>
    </row>
    <row r="9755" spans="1:4" ht="26" x14ac:dyDescent="0.3">
      <c r="A9755" s="6" t="s">
        <v>4</v>
      </c>
      <c r="B9755" s="34" t="s">
        <v>13747</v>
      </c>
      <c r="C9755" s="7" t="s">
        <v>13748</v>
      </c>
      <c r="D9755" s="5">
        <v>2085.38</v>
      </c>
    </row>
    <row r="9756" spans="1:4" ht="26" x14ac:dyDescent="0.3">
      <c r="A9756" s="6" t="s">
        <v>4</v>
      </c>
      <c r="B9756" s="34" t="s">
        <v>13749</v>
      </c>
      <c r="C9756" s="7" t="s">
        <v>13750</v>
      </c>
      <c r="D9756" s="5">
        <v>238.73584000000005</v>
      </c>
    </row>
    <row r="9757" spans="1:4" ht="26" x14ac:dyDescent="0.3">
      <c r="A9757" s="6" t="s">
        <v>4</v>
      </c>
      <c r="B9757" s="34" t="s">
        <v>13751</v>
      </c>
      <c r="C9757" s="7" t="s">
        <v>13752</v>
      </c>
      <c r="D9757" s="5">
        <v>498.67216000000008</v>
      </c>
    </row>
    <row r="9758" spans="1:4" ht="26" x14ac:dyDescent="0.3">
      <c r="A9758" s="6" t="s">
        <v>4</v>
      </c>
      <c r="B9758" s="34" t="s">
        <v>13753</v>
      </c>
      <c r="C9758" s="7" t="s">
        <v>13754</v>
      </c>
      <c r="D9758" s="5">
        <v>2406.19</v>
      </c>
    </row>
    <row r="9759" spans="1:4" ht="26" x14ac:dyDescent="0.3">
      <c r="A9759" s="6" t="s">
        <v>4</v>
      </c>
      <c r="B9759" s="34" t="s">
        <v>13755</v>
      </c>
      <c r="C9759" s="7" t="s">
        <v>13756</v>
      </c>
      <c r="D9759" s="5">
        <v>11.061120000000001</v>
      </c>
    </row>
    <row r="9760" spans="1:4" ht="26" x14ac:dyDescent="0.3">
      <c r="A9760" s="6" t="s">
        <v>4</v>
      </c>
      <c r="B9760" s="34" t="s">
        <v>13757</v>
      </c>
      <c r="C9760" s="7" t="s">
        <v>13758</v>
      </c>
      <c r="D9760" s="5">
        <v>11.061120000000001</v>
      </c>
    </row>
    <row r="9761" spans="1:4" ht="26" x14ac:dyDescent="0.3">
      <c r="A9761" s="6" t="s">
        <v>4</v>
      </c>
      <c r="B9761" s="34" t="s">
        <v>13759</v>
      </c>
      <c r="C9761" s="7" t="s">
        <v>13760</v>
      </c>
      <c r="D9761" s="5">
        <v>23.044000000000004</v>
      </c>
    </row>
    <row r="9762" spans="1:4" ht="26" x14ac:dyDescent="0.3">
      <c r="A9762" s="6" t="s">
        <v>4</v>
      </c>
      <c r="B9762" s="34" t="s">
        <v>13761</v>
      </c>
      <c r="C9762" s="7" t="s">
        <v>13762</v>
      </c>
      <c r="D9762" s="5">
        <v>54.383840000000006</v>
      </c>
    </row>
    <row r="9763" spans="1:4" ht="26" x14ac:dyDescent="0.3">
      <c r="A9763" s="6" t="s">
        <v>4</v>
      </c>
      <c r="B9763" s="34" t="s">
        <v>13763</v>
      </c>
      <c r="C9763" s="7" t="s">
        <v>13760</v>
      </c>
      <c r="D9763" s="5">
        <v>173.29087999999999</v>
      </c>
    </row>
    <row r="9764" spans="1:4" ht="26" x14ac:dyDescent="0.3">
      <c r="A9764" s="6" t="s">
        <v>4</v>
      </c>
      <c r="B9764" s="34" t="s">
        <v>13764</v>
      </c>
      <c r="C9764" s="7" t="s">
        <v>13765</v>
      </c>
      <c r="D9764" s="5">
        <v>227.67472000000001</v>
      </c>
    </row>
    <row r="9765" spans="1:4" ht="26" x14ac:dyDescent="0.3">
      <c r="A9765" s="6" t="s">
        <v>4</v>
      </c>
      <c r="B9765" s="34" t="s">
        <v>13766</v>
      </c>
      <c r="C9765" s="7" t="s">
        <v>13767</v>
      </c>
      <c r="D9765" s="5">
        <v>487.61104000000006</v>
      </c>
    </row>
    <row r="9766" spans="1:4" ht="26" x14ac:dyDescent="0.3">
      <c r="A9766" s="6" t="s">
        <v>4</v>
      </c>
      <c r="B9766" s="34" t="s">
        <v>13768</v>
      </c>
      <c r="C9766" s="7" t="s">
        <v>13769</v>
      </c>
      <c r="D9766" s="5">
        <v>1668.31</v>
      </c>
    </row>
    <row r="9767" spans="1:4" ht="26" x14ac:dyDescent="0.3">
      <c r="A9767" s="6" t="s">
        <v>4</v>
      </c>
      <c r="B9767" s="34" t="s">
        <v>13770</v>
      </c>
      <c r="C9767" s="7" t="s">
        <v>13771</v>
      </c>
      <c r="D9767" s="5">
        <v>13.8264</v>
      </c>
    </row>
    <row r="9768" spans="1:4" ht="26" x14ac:dyDescent="0.3">
      <c r="A9768" s="6" t="s">
        <v>4</v>
      </c>
      <c r="B9768" s="34" t="s">
        <v>13772</v>
      </c>
      <c r="C9768" s="7" t="s">
        <v>13773</v>
      </c>
      <c r="D9768" s="5">
        <v>141.02928000000003</v>
      </c>
    </row>
    <row r="9769" spans="1:4" ht="26" x14ac:dyDescent="0.3">
      <c r="A9769" s="6" t="s">
        <v>4</v>
      </c>
      <c r="B9769" s="34" t="s">
        <v>13774</v>
      </c>
      <c r="C9769" s="7" t="s">
        <v>13775</v>
      </c>
      <c r="D9769" s="5">
        <v>758.6084800000001</v>
      </c>
    </row>
    <row r="9770" spans="1:4" ht="26" x14ac:dyDescent="0.3">
      <c r="A9770" s="6" t="s">
        <v>4</v>
      </c>
      <c r="B9770" s="34" t="s">
        <v>13776</v>
      </c>
      <c r="C9770" s="7" t="s">
        <v>13777</v>
      </c>
      <c r="D9770" s="5">
        <v>2376.9899999999998</v>
      </c>
    </row>
    <row r="9771" spans="1:4" ht="26" x14ac:dyDescent="0.3">
      <c r="A9771" s="6" t="s">
        <v>4</v>
      </c>
      <c r="B9771" s="34" t="s">
        <v>13778</v>
      </c>
      <c r="C9771" s="7" t="s">
        <v>13779</v>
      </c>
      <c r="D9771" s="5">
        <v>2153.4899999999998</v>
      </c>
    </row>
    <row r="9772" spans="1:4" ht="26" x14ac:dyDescent="0.3">
      <c r="A9772" s="6" t="s">
        <v>4</v>
      </c>
      <c r="B9772" s="34" t="s">
        <v>13780</v>
      </c>
      <c r="C9772" s="7" t="s">
        <v>13781</v>
      </c>
      <c r="D9772" s="5">
        <v>9911</v>
      </c>
    </row>
    <row r="9773" spans="1:4" ht="26" x14ac:dyDescent="0.3">
      <c r="A9773" s="6" t="s">
        <v>4</v>
      </c>
      <c r="B9773" s="34" t="s">
        <v>13782</v>
      </c>
      <c r="C9773" s="7" t="s">
        <v>13783</v>
      </c>
      <c r="D9773" s="5">
        <v>1048.05</v>
      </c>
    </row>
    <row r="9774" spans="1:4" ht="26" x14ac:dyDescent="0.3">
      <c r="A9774" s="6" t="s">
        <v>4</v>
      </c>
      <c r="B9774" s="34" t="s">
        <v>13784</v>
      </c>
      <c r="C9774" s="7" t="s">
        <v>13785</v>
      </c>
      <c r="D9774" s="5">
        <v>13242.9</v>
      </c>
    </row>
    <row r="9775" spans="1:4" ht="26" x14ac:dyDescent="0.3">
      <c r="A9775" s="6" t="s">
        <v>4</v>
      </c>
      <c r="B9775" s="34" t="s">
        <v>13786</v>
      </c>
      <c r="C9775" s="7" t="s">
        <v>13787</v>
      </c>
      <c r="D9775" s="5">
        <v>2861.11</v>
      </c>
    </row>
    <row r="9776" spans="1:4" ht="26" x14ac:dyDescent="0.3">
      <c r="A9776" s="6" t="s">
        <v>4</v>
      </c>
      <c r="B9776" s="34" t="s">
        <v>13788</v>
      </c>
      <c r="C9776" s="7" t="s">
        <v>13789</v>
      </c>
      <c r="D9776" s="5">
        <v>1392.03</v>
      </c>
    </row>
    <row r="9777" spans="1:4" ht="26" x14ac:dyDescent="0.3">
      <c r="A9777" s="6" t="s">
        <v>4</v>
      </c>
      <c r="B9777" s="34" t="s">
        <v>13790</v>
      </c>
      <c r="C9777" s="7" t="s">
        <v>13791</v>
      </c>
      <c r="D9777" s="5">
        <v>16430.7</v>
      </c>
    </row>
    <row r="9778" spans="1:4" ht="26" x14ac:dyDescent="0.3">
      <c r="A9778" s="6" t="s">
        <v>4</v>
      </c>
      <c r="B9778" s="34" t="s">
        <v>13792</v>
      </c>
      <c r="C9778" s="7" t="s">
        <v>13793</v>
      </c>
      <c r="D9778" s="5">
        <v>3463.97</v>
      </c>
    </row>
    <row r="9779" spans="1:4" ht="26" x14ac:dyDescent="0.3">
      <c r="A9779" s="6" t="s">
        <v>4</v>
      </c>
      <c r="B9779" s="34" t="s">
        <v>13794</v>
      </c>
      <c r="C9779" s="7" t="s">
        <v>13795</v>
      </c>
      <c r="D9779" s="5">
        <v>1667.15</v>
      </c>
    </row>
    <row r="9780" spans="1:4" ht="26" x14ac:dyDescent="0.3">
      <c r="A9780" s="6" t="s">
        <v>4</v>
      </c>
      <c r="B9780" s="34" t="s">
        <v>13796</v>
      </c>
      <c r="C9780" s="7" t="s">
        <v>13797</v>
      </c>
      <c r="D9780" s="5">
        <v>14565.1</v>
      </c>
    </row>
    <row r="9781" spans="1:4" ht="26" x14ac:dyDescent="0.3">
      <c r="A9781" s="6" t="s">
        <v>4</v>
      </c>
      <c r="B9781" s="34" t="s">
        <v>13798</v>
      </c>
      <c r="C9781" s="7" t="s">
        <v>13799</v>
      </c>
      <c r="D9781" s="5">
        <v>3429.57</v>
      </c>
    </row>
    <row r="9782" spans="1:4" ht="26" x14ac:dyDescent="0.3">
      <c r="A9782" s="6" t="s">
        <v>4</v>
      </c>
      <c r="B9782" s="34" t="s">
        <v>13800</v>
      </c>
      <c r="C9782" s="7" t="s">
        <v>13801</v>
      </c>
      <c r="D9782" s="5">
        <v>1667.15</v>
      </c>
    </row>
    <row r="9783" spans="1:4" ht="26" x14ac:dyDescent="0.3">
      <c r="A9783" s="6" t="s">
        <v>4</v>
      </c>
      <c r="B9783" s="34" t="s">
        <v>13802</v>
      </c>
      <c r="C9783" s="7" t="s">
        <v>13803</v>
      </c>
      <c r="D9783" s="5">
        <v>2171.63</v>
      </c>
    </row>
    <row r="9784" spans="1:4" ht="26" x14ac:dyDescent="0.3">
      <c r="A9784" s="6" t="s">
        <v>4</v>
      </c>
      <c r="B9784" s="34" t="s">
        <v>13804</v>
      </c>
      <c r="C9784" s="7" t="s">
        <v>13805</v>
      </c>
      <c r="D9784" s="5">
        <v>19340.2</v>
      </c>
    </row>
    <row r="9785" spans="1:4" ht="26" x14ac:dyDescent="0.3">
      <c r="A9785" s="6" t="s">
        <v>4</v>
      </c>
      <c r="B9785" s="34" t="s">
        <v>13806</v>
      </c>
      <c r="C9785" s="7" t="s">
        <v>13807</v>
      </c>
      <c r="D9785" s="5">
        <v>4417.84</v>
      </c>
    </row>
    <row r="9786" spans="1:4" ht="26" x14ac:dyDescent="0.3">
      <c r="A9786" s="6" t="s">
        <v>4</v>
      </c>
      <c r="B9786" s="34" t="s">
        <v>13808</v>
      </c>
      <c r="C9786" s="7" t="s">
        <v>13809</v>
      </c>
      <c r="D9786" s="5">
        <v>23905.200000000001</v>
      </c>
    </row>
    <row r="9787" spans="1:4" ht="26" x14ac:dyDescent="0.3">
      <c r="A9787" s="6" t="s">
        <v>4</v>
      </c>
      <c r="B9787" s="34" t="s">
        <v>13810</v>
      </c>
      <c r="C9787" s="7" t="s">
        <v>13811</v>
      </c>
      <c r="D9787" s="5">
        <v>5320.74</v>
      </c>
    </row>
    <row r="9788" spans="1:4" ht="26" x14ac:dyDescent="0.3">
      <c r="A9788" s="6" t="s">
        <v>4</v>
      </c>
      <c r="B9788" s="34" t="s">
        <v>13812</v>
      </c>
      <c r="C9788" s="7" t="s">
        <v>13813</v>
      </c>
      <c r="D9788" s="5">
        <v>2645.26</v>
      </c>
    </row>
    <row r="9789" spans="1:4" ht="26" x14ac:dyDescent="0.3">
      <c r="A9789" s="6" t="s">
        <v>4</v>
      </c>
      <c r="B9789" s="34" t="s">
        <v>13814</v>
      </c>
      <c r="C9789" s="7" t="s">
        <v>13815</v>
      </c>
      <c r="D9789" s="5">
        <v>25.809279999999998</v>
      </c>
    </row>
    <row r="9790" spans="1:4" ht="26" x14ac:dyDescent="0.3">
      <c r="A9790" s="6" t="s">
        <v>4</v>
      </c>
      <c r="B9790" s="34" t="s">
        <v>13816</v>
      </c>
      <c r="C9790" s="7" t="s">
        <v>13817</v>
      </c>
      <c r="D9790" s="5">
        <v>25.809279999999998</v>
      </c>
    </row>
    <row r="9791" spans="1:4" ht="26" x14ac:dyDescent="0.3">
      <c r="A9791" s="6" t="s">
        <v>4</v>
      </c>
      <c r="B9791" s="34" t="s">
        <v>13818</v>
      </c>
      <c r="C9791" s="7" t="s">
        <v>13819</v>
      </c>
      <c r="D9791" s="5">
        <v>47.931520000000006</v>
      </c>
    </row>
    <row r="9792" spans="1:4" ht="26" x14ac:dyDescent="0.3">
      <c r="A9792" s="6" t="s">
        <v>4</v>
      </c>
      <c r="B9792" s="34" t="s">
        <v>13820</v>
      </c>
      <c r="C9792" s="7" t="s">
        <v>13821</v>
      </c>
      <c r="D9792" s="5">
        <v>58.992640000000009</v>
      </c>
    </row>
    <row r="9793" spans="1:4" ht="26" x14ac:dyDescent="0.3">
      <c r="A9793" s="6" t="s">
        <v>4</v>
      </c>
      <c r="B9793" s="34" t="s">
        <v>13822</v>
      </c>
      <c r="C9793" s="7" t="s">
        <v>13823</v>
      </c>
      <c r="D9793" s="5">
        <v>296.80672000000004</v>
      </c>
    </row>
    <row r="9794" spans="1:4" ht="26" x14ac:dyDescent="0.3">
      <c r="A9794" s="6" t="s">
        <v>4</v>
      </c>
      <c r="B9794" s="34" t="s">
        <v>13824</v>
      </c>
      <c r="C9794" s="7" t="s">
        <v>13825</v>
      </c>
      <c r="D9794" s="5">
        <v>423.08784000000014</v>
      </c>
    </row>
    <row r="9795" spans="1:4" ht="26" x14ac:dyDescent="0.3">
      <c r="A9795" s="6" t="s">
        <v>4</v>
      </c>
      <c r="B9795" s="34" t="s">
        <v>13826</v>
      </c>
      <c r="C9795" s="7" t="s">
        <v>13827</v>
      </c>
      <c r="D9795" s="5">
        <v>790.87007999999992</v>
      </c>
    </row>
    <row r="9796" spans="1:4" ht="26" x14ac:dyDescent="0.3">
      <c r="A9796" s="6" t="s">
        <v>4</v>
      </c>
      <c r="B9796" s="34" t="s">
        <v>13828</v>
      </c>
      <c r="C9796" s="7" t="s">
        <v>13829</v>
      </c>
      <c r="D9796" s="5">
        <v>11.061120000000001</v>
      </c>
    </row>
    <row r="9797" spans="1:4" ht="26" x14ac:dyDescent="0.3">
      <c r="A9797" s="6" t="s">
        <v>4</v>
      </c>
      <c r="B9797" s="34" t="s">
        <v>13830</v>
      </c>
      <c r="C9797" s="7" t="s">
        <v>13831</v>
      </c>
      <c r="D9797" s="5">
        <v>37.792159999999996</v>
      </c>
    </row>
    <row r="9798" spans="1:4" ht="26" x14ac:dyDescent="0.3">
      <c r="A9798" s="6" t="s">
        <v>4</v>
      </c>
      <c r="B9798" s="34" t="s">
        <v>13832</v>
      </c>
      <c r="C9798" s="7" t="s">
        <v>13833</v>
      </c>
      <c r="D9798" s="5">
        <v>195.41312000000002</v>
      </c>
    </row>
    <row r="9799" spans="1:4" ht="26" x14ac:dyDescent="0.3">
      <c r="A9799" s="6" t="s">
        <v>4</v>
      </c>
      <c r="B9799" s="34" t="s">
        <v>13834</v>
      </c>
      <c r="C9799" s="7" t="s">
        <v>13835</v>
      </c>
      <c r="D9799" s="5">
        <v>530.93376000000012</v>
      </c>
    </row>
    <row r="9800" spans="1:4" ht="26" x14ac:dyDescent="0.3">
      <c r="A9800" s="6" t="s">
        <v>4</v>
      </c>
      <c r="B9800" s="34" t="s">
        <v>13836</v>
      </c>
      <c r="C9800" s="7" t="s">
        <v>13837</v>
      </c>
      <c r="D9800" s="5">
        <v>740.9</v>
      </c>
    </row>
    <row r="9801" spans="1:4" ht="26" x14ac:dyDescent="0.3">
      <c r="A9801" s="6" t="s">
        <v>4</v>
      </c>
      <c r="B9801" s="34" t="s">
        <v>13838</v>
      </c>
      <c r="C9801" s="7" t="s">
        <v>13839</v>
      </c>
      <c r="D9801" s="5">
        <v>4145.4799999999996</v>
      </c>
    </row>
    <row r="9802" spans="1:4" ht="26" x14ac:dyDescent="0.3">
      <c r="A9802" s="6" t="s">
        <v>4</v>
      </c>
      <c r="B9802" s="34" t="s">
        <v>13840</v>
      </c>
      <c r="C9802" s="7" t="s">
        <v>13841</v>
      </c>
      <c r="D9802" s="5">
        <v>5045.21</v>
      </c>
    </row>
    <row r="9803" spans="1:4" ht="26" x14ac:dyDescent="0.3">
      <c r="A9803" s="6" t="s">
        <v>4</v>
      </c>
      <c r="B9803" s="34" t="s">
        <v>13842</v>
      </c>
      <c r="C9803" s="7" t="s">
        <v>13843</v>
      </c>
      <c r="D9803" s="5">
        <v>16.591680000000004</v>
      </c>
    </row>
    <row r="9804" spans="1:4" ht="26" x14ac:dyDescent="0.3">
      <c r="A9804" s="6" t="s">
        <v>4</v>
      </c>
      <c r="B9804" s="34" t="s">
        <v>13844</v>
      </c>
      <c r="C9804" s="7" t="s">
        <v>13845</v>
      </c>
      <c r="D9804" s="5">
        <v>80.193120000000008</v>
      </c>
    </row>
    <row r="9805" spans="1:4" ht="26" x14ac:dyDescent="0.3">
      <c r="A9805" s="6" t="s">
        <v>4</v>
      </c>
      <c r="B9805" s="34" t="s">
        <v>13846</v>
      </c>
      <c r="C9805" s="7" t="s">
        <v>13847</v>
      </c>
      <c r="D9805" s="5">
        <v>35.026880000000006</v>
      </c>
    </row>
    <row r="9806" spans="1:4" ht="26" x14ac:dyDescent="0.3">
      <c r="A9806" s="6" t="s">
        <v>4</v>
      </c>
      <c r="B9806" s="34" t="s">
        <v>13848</v>
      </c>
      <c r="C9806" s="7" t="s">
        <v>13849</v>
      </c>
      <c r="D9806" s="5">
        <v>47.009760000000007</v>
      </c>
    </row>
    <row r="9807" spans="1:4" ht="26" x14ac:dyDescent="0.3">
      <c r="A9807" s="6" t="s">
        <v>4</v>
      </c>
      <c r="B9807" s="34" t="s">
        <v>13850</v>
      </c>
      <c r="C9807" s="7" t="s">
        <v>13851</v>
      </c>
      <c r="D9807" s="5">
        <v>50.69680000000001</v>
      </c>
    </row>
    <row r="9808" spans="1:4" ht="26" x14ac:dyDescent="0.3">
      <c r="A9808" s="6" t="s">
        <v>4</v>
      </c>
      <c r="B9808" s="34" t="s">
        <v>13852</v>
      </c>
      <c r="C9808" s="7" t="s">
        <v>13853</v>
      </c>
      <c r="D9808" s="5">
        <v>39.635680000000008</v>
      </c>
    </row>
    <row r="9809" spans="1:4" ht="26" x14ac:dyDescent="0.3">
      <c r="A9809" s="6" t="s">
        <v>4</v>
      </c>
      <c r="B9809" s="34" t="s">
        <v>13854</v>
      </c>
      <c r="C9809" s="7" t="s">
        <v>13855</v>
      </c>
      <c r="D9809" s="5">
        <v>198.17839999999995</v>
      </c>
    </row>
    <row r="9810" spans="1:4" ht="26" x14ac:dyDescent="0.3">
      <c r="A9810" s="6" t="s">
        <v>4</v>
      </c>
      <c r="B9810" s="34" t="s">
        <v>13856</v>
      </c>
      <c r="C9810" s="7" t="s">
        <v>13857</v>
      </c>
      <c r="D9810" s="5">
        <v>23.965760000000003</v>
      </c>
    </row>
    <row r="9811" spans="1:4" ht="26" x14ac:dyDescent="0.3">
      <c r="A9811" s="6" t="s">
        <v>4</v>
      </c>
      <c r="B9811" s="34" t="s">
        <v>13858</v>
      </c>
      <c r="C9811" s="7" t="s">
        <v>13859</v>
      </c>
      <c r="D9811" s="5">
        <v>120.75056000000004</v>
      </c>
    </row>
    <row r="9812" spans="1:4" ht="26" x14ac:dyDescent="0.3">
      <c r="A9812" s="6" t="s">
        <v>4</v>
      </c>
      <c r="B9812" s="34" t="s">
        <v>13860</v>
      </c>
      <c r="C9812" s="7" t="s">
        <v>13861</v>
      </c>
      <c r="D9812" s="5">
        <v>154.85568000000004</v>
      </c>
    </row>
    <row r="9813" spans="1:4" ht="26" x14ac:dyDescent="0.3">
      <c r="A9813" s="6" t="s">
        <v>4</v>
      </c>
      <c r="B9813" s="34" t="s">
        <v>13862</v>
      </c>
      <c r="C9813" s="7" t="s">
        <v>13863</v>
      </c>
      <c r="D9813" s="5">
        <v>72.819039999999987</v>
      </c>
    </row>
    <row r="9814" spans="1:4" ht="26" x14ac:dyDescent="0.3">
      <c r="A9814" s="6" t="s">
        <v>4</v>
      </c>
      <c r="B9814" s="34" t="s">
        <v>13864</v>
      </c>
      <c r="C9814" s="7" t="s">
        <v>13865</v>
      </c>
      <c r="D9814" s="5">
        <v>255.32752000000002</v>
      </c>
    </row>
    <row r="9815" spans="1:4" ht="26" x14ac:dyDescent="0.3">
      <c r="A9815" s="6" t="s">
        <v>4</v>
      </c>
      <c r="B9815" s="34" t="s">
        <v>13866</v>
      </c>
      <c r="C9815" s="7" t="s">
        <v>13867</v>
      </c>
      <c r="D9815" s="5">
        <v>2117.7600000000002</v>
      </c>
    </row>
    <row r="9816" spans="1:4" ht="26" x14ac:dyDescent="0.3">
      <c r="A9816" s="6" t="s">
        <v>4</v>
      </c>
      <c r="B9816" s="34" t="s">
        <v>13868</v>
      </c>
      <c r="C9816" s="7" t="s">
        <v>13869</v>
      </c>
      <c r="D9816" s="5">
        <v>2155.2600000000002</v>
      </c>
    </row>
    <row r="9817" spans="1:4" ht="26" x14ac:dyDescent="0.3">
      <c r="A9817" s="6" t="s">
        <v>4</v>
      </c>
      <c r="B9817" s="34" t="s">
        <v>13870</v>
      </c>
      <c r="C9817" s="7" t="s">
        <v>13871</v>
      </c>
      <c r="D9817" s="5">
        <v>5669.65</v>
      </c>
    </row>
    <row r="9818" spans="1:4" x14ac:dyDescent="0.3">
      <c r="A9818" s="6" t="s">
        <v>4</v>
      </c>
      <c r="B9818" s="34" t="s">
        <v>13872</v>
      </c>
      <c r="C9818" s="7" t="s">
        <v>13873</v>
      </c>
      <c r="D9818" s="5">
        <v>1131.72</v>
      </c>
    </row>
    <row r="9819" spans="1:4" ht="26" x14ac:dyDescent="0.3">
      <c r="A9819" s="6" t="s">
        <v>4</v>
      </c>
      <c r="B9819" s="34" t="s">
        <v>13874</v>
      </c>
      <c r="C9819" s="7" t="s">
        <v>13875</v>
      </c>
      <c r="D9819" s="5">
        <v>1543.29</v>
      </c>
    </row>
    <row r="9820" spans="1:4" ht="26" x14ac:dyDescent="0.3">
      <c r="A9820" s="6" t="s">
        <v>4</v>
      </c>
      <c r="B9820" s="34" t="s">
        <v>13876</v>
      </c>
      <c r="C9820" s="7" t="s">
        <v>13877</v>
      </c>
      <c r="D9820" s="5">
        <v>1881.11</v>
      </c>
    </row>
    <row r="9821" spans="1:4" x14ac:dyDescent="0.3">
      <c r="A9821" s="6" t="s">
        <v>4</v>
      </c>
      <c r="B9821" s="34" t="s">
        <v>13878</v>
      </c>
      <c r="C9821" s="7" t="s">
        <v>13879</v>
      </c>
      <c r="D9821" s="5">
        <v>706.34</v>
      </c>
    </row>
    <row r="9822" spans="1:4" x14ac:dyDescent="0.3">
      <c r="A9822" s="6" t="s">
        <v>4</v>
      </c>
      <c r="B9822" s="34" t="s">
        <v>13880</v>
      </c>
      <c r="C9822" s="7" t="s">
        <v>13881</v>
      </c>
      <c r="D9822" s="5">
        <v>808.36</v>
      </c>
    </row>
    <row r="9823" spans="1:4" x14ac:dyDescent="0.3">
      <c r="A9823" s="6" t="s">
        <v>4</v>
      </c>
      <c r="B9823" s="34" t="s">
        <v>13882</v>
      </c>
      <c r="C9823" s="7" t="s">
        <v>13883</v>
      </c>
      <c r="D9823" s="5">
        <v>1069.6500000000001</v>
      </c>
    </row>
    <row r="9824" spans="1:4" x14ac:dyDescent="0.3">
      <c r="A9824" s="6" t="s">
        <v>4</v>
      </c>
      <c r="B9824" s="34" t="s">
        <v>13884</v>
      </c>
      <c r="C9824" s="7" t="s">
        <v>13885</v>
      </c>
      <c r="D9824" s="5">
        <v>685.29</v>
      </c>
    </row>
    <row r="9825" spans="1:4" ht="26" x14ac:dyDescent="0.3">
      <c r="A9825" s="6" t="s">
        <v>4</v>
      </c>
      <c r="B9825" s="34" t="s">
        <v>13886</v>
      </c>
      <c r="C9825" s="7" t="s">
        <v>13887</v>
      </c>
      <c r="D9825" s="5">
        <v>1944.05</v>
      </c>
    </row>
    <row r="9826" spans="1:4" ht="26" x14ac:dyDescent="0.3">
      <c r="A9826" s="6" t="s">
        <v>4</v>
      </c>
      <c r="B9826" s="34" t="s">
        <v>13888</v>
      </c>
      <c r="C9826" s="7" t="s">
        <v>13889</v>
      </c>
      <c r="D9826" s="5">
        <v>1510.78</v>
      </c>
    </row>
    <row r="9827" spans="1:4" ht="26" x14ac:dyDescent="0.3">
      <c r="A9827" s="6" t="s">
        <v>4</v>
      </c>
      <c r="B9827" s="34" t="s">
        <v>13890</v>
      </c>
      <c r="C9827" s="7" t="s">
        <v>13891</v>
      </c>
      <c r="D9827" s="5">
        <v>2489.12</v>
      </c>
    </row>
    <row r="9828" spans="1:4" ht="26" x14ac:dyDescent="0.3">
      <c r="A9828" s="6" t="s">
        <v>4</v>
      </c>
      <c r="B9828" s="34" t="s">
        <v>13892</v>
      </c>
      <c r="C9828" s="7" t="s">
        <v>13893</v>
      </c>
      <c r="D9828" s="5">
        <v>3603.21</v>
      </c>
    </row>
    <row r="9829" spans="1:4" ht="26" x14ac:dyDescent="0.3">
      <c r="A9829" s="6" t="s">
        <v>4</v>
      </c>
      <c r="B9829" s="34" t="s">
        <v>13894</v>
      </c>
      <c r="C9829" s="7" t="s">
        <v>13895</v>
      </c>
      <c r="D9829" s="5">
        <v>5636.4</v>
      </c>
    </row>
    <row r="9830" spans="1:4" ht="26" x14ac:dyDescent="0.3">
      <c r="A9830" s="6" t="s">
        <v>4</v>
      </c>
      <c r="B9830" s="34" t="s">
        <v>13896</v>
      </c>
      <c r="C9830" s="7" t="s">
        <v>13897</v>
      </c>
      <c r="D9830" s="5">
        <v>4530.7299999999996</v>
      </c>
    </row>
    <row r="9831" spans="1:4" ht="26" x14ac:dyDescent="0.3">
      <c r="A9831" s="6" t="s">
        <v>4</v>
      </c>
      <c r="B9831" s="34" t="s">
        <v>13898</v>
      </c>
      <c r="C9831" s="7" t="s">
        <v>13899</v>
      </c>
      <c r="D9831" s="5">
        <v>7181.9</v>
      </c>
    </row>
    <row r="9832" spans="1:4" ht="26" x14ac:dyDescent="0.3">
      <c r="A9832" s="6" t="s">
        <v>4</v>
      </c>
      <c r="B9832" s="34" t="s">
        <v>13900</v>
      </c>
      <c r="C9832" s="7" t="s">
        <v>13901</v>
      </c>
      <c r="D9832" s="5">
        <v>5671.6</v>
      </c>
    </row>
    <row r="9833" spans="1:4" ht="26" x14ac:dyDescent="0.3">
      <c r="A9833" s="6" t="s">
        <v>4</v>
      </c>
      <c r="B9833" s="34" t="s">
        <v>13902</v>
      </c>
      <c r="C9833" s="7" t="s">
        <v>13903</v>
      </c>
      <c r="D9833" s="5">
        <v>11650.1</v>
      </c>
    </row>
    <row r="9834" spans="1:4" ht="26" x14ac:dyDescent="0.3">
      <c r="A9834" s="6" t="s">
        <v>4</v>
      </c>
      <c r="B9834" s="34" t="s">
        <v>13904</v>
      </c>
      <c r="C9834" s="7" t="s">
        <v>13905</v>
      </c>
      <c r="D9834" s="5">
        <v>82.958400000000012</v>
      </c>
    </row>
    <row r="9835" spans="1:4" ht="26" x14ac:dyDescent="0.3">
      <c r="A9835" s="6" t="s">
        <v>4</v>
      </c>
      <c r="B9835" s="34" t="s">
        <v>13906</v>
      </c>
      <c r="C9835" s="7" t="s">
        <v>13907</v>
      </c>
      <c r="D9835" s="5">
        <v>7.3740800000000011</v>
      </c>
    </row>
    <row r="9836" spans="1:4" ht="26" x14ac:dyDescent="0.3">
      <c r="A9836" s="6" t="s">
        <v>4</v>
      </c>
      <c r="B9836" s="34" t="s">
        <v>13908</v>
      </c>
      <c r="C9836" s="7" t="s">
        <v>13909</v>
      </c>
      <c r="D9836" s="5">
        <v>12.904639999999999</v>
      </c>
    </row>
    <row r="9837" spans="1:4" ht="26" x14ac:dyDescent="0.3">
      <c r="A9837" s="6" t="s">
        <v>4</v>
      </c>
      <c r="B9837" s="34" t="s">
        <v>13910</v>
      </c>
      <c r="C9837" s="7" t="s">
        <v>13911</v>
      </c>
      <c r="D9837" s="5">
        <v>9.2175999999999991</v>
      </c>
    </row>
    <row r="9838" spans="1:4" ht="26" x14ac:dyDescent="0.3">
      <c r="A9838" s="6" t="s">
        <v>4</v>
      </c>
      <c r="B9838" s="34" t="s">
        <v>13912</v>
      </c>
      <c r="C9838" s="7" t="s">
        <v>13913</v>
      </c>
      <c r="D9838" s="5">
        <v>16.591680000000004</v>
      </c>
    </row>
    <row r="9839" spans="1:4" ht="26" x14ac:dyDescent="0.3">
      <c r="A9839" s="6" t="s">
        <v>4</v>
      </c>
      <c r="B9839" s="34" t="s">
        <v>13914</v>
      </c>
      <c r="C9839" s="7" t="s">
        <v>13915</v>
      </c>
      <c r="D9839" s="5">
        <v>27.652799999999999</v>
      </c>
    </row>
    <row r="9840" spans="1:4" ht="26" x14ac:dyDescent="0.3">
      <c r="A9840" s="6" t="s">
        <v>4</v>
      </c>
      <c r="B9840" s="34" t="s">
        <v>13916</v>
      </c>
      <c r="C9840" s="7" t="s">
        <v>13917</v>
      </c>
      <c r="D9840" s="5">
        <v>23.965760000000003</v>
      </c>
    </row>
    <row r="9841" spans="1:4" ht="26" x14ac:dyDescent="0.3">
      <c r="A9841" s="6" t="s">
        <v>4</v>
      </c>
      <c r="B9841" s="34" t="s">
        <v>13918</v>
      </c>
      <c r="C9841" s="7" t="s">
        <v>13919</v>
      </c>
      <c r="D9841" s="5">
        <v>39.635680000000008</v>
      </c>
    </row>
    <row r="9842" spans="1:4" ht="26" x14ac:dyDescent="0.3">
      <c r="A9842" s="6" t="s">
        <v>4</v>
      </c>
      <c r="B9842" s="34" t="s">
        <v>13920</v>
      </c>
      <c r="C9842" s="7" t="s">
        <v>13921</v>
      </c>
      <c r="D9842" s="5">
        <v>31.339839999999995</v>
      </c>
    </row>
    <row r="9843" spans="1:4" ht="26" x14ac:dyDescent="0.3">
      <c r="A9843" s="6" t="s">
        <v>4</v>
      </c>
      <c r="B9843" s="34" t="s">
        <v>13922</v>
      </c>
      <c r="C9843" s="7" t="s">
        <v>13923</v>
      </c>
      <c r="D9843" s="5">
        <v>50.69680000000001</v>
      </c>
    </row>
    <row r="9844" spans="1:4" ht="26" x14ac:dyDescent="0.3">
      <c r="A9844" s="6" t="s">
        <v>4</v>
      </c>
      <c r="B9844" s="34" t="s">
        <v>13924</v>
      </c>
      <c r="C9844" s="7" t="s">
        <v>13925</v>
      </c>
      <c r="D9844" s="5">
        <v>83.880160000000018</v>
      </c>
    </row>
    <row r="9845" spans="1:4" ht="26" x14ac:dyDescent="0.3">
      <c r="A9845" s="6" t="s">
        <v>4</v>
      </c>
      <c r="B9845" s="34" t="s">
        <v>13926</v>
      </c>
      <c r="C9845" s="7" t="s">
        <v>13927</v>
      </c>
      <c r="D9845" s="5">
        <v>32.261600000000001</v>
      </c>
    </row>
    <row r="9846" spans="1:4" ht="26" x14ac:dyDescent="0.3">
      <c r="A9846" s="6" t="s">
        <v>4</v>
      </c>
      <c r="B9846" s="34" t="s">
        <v>13928</v>
      </c>
      <c r="C9846" s="7" t="s">
        <v>13929</v>
      </c>
      <c r="D9846" s="5">
        <v>52.540320000000008</v>
      </c>
    </row>
    <row r="9847" spans="1:4" ht="26" x14ac:dyDescent="0.3">
      <c r="A9847" s="6" t="s">
        <v>4</v>
      </c>
      <c r="B9847" s="34" t="s">
        <v>13930</v>
      </c>
      <c r="C9847" s="7" t="s">
        <v>13931</v>
      </c>
      <c r="D9847" s="5">
        <v>41.479200000000006</v>
      </c>
    </row>
    <row r="9848" spans="1:4" ht="26" x14ac:dyDescent="0.3">
      <c r="A9848" s="6" t="s">
        <v>4</v>
      </c>
      <c r="B9848" s="34" t="s">
        <v>13932</v>
      </c>
      <c r="C9848" s="7" t="s">
        <v>13933</v>
      </c>
      <c r="D9848" s="5">
        <v>67.288479999999993</v>
      </c>
    </row>
    <row r="9849" spans="1:4" ht="26" x14ac:dyDescent="0.3">
      <c r="A9849" s="6" t="s">
        <v>4</v>
      </c>
      <c r="B9849" s="34" t="s">
        <v>13934</v>
      </c>
      <c r="C9849" s="7" t="s">
        <v>13935</v>
      </c>
      <c r="D9849" s="5">
        <v>109.68943999999998</v>
      </c>
    </row>
    <row r="9850" spans="1:4" ht="26" x14ac:dyDescent="0.3">
      <c r="A9850" s="6" t="s">
        <v>4</v>
      </c>
      <c r="B9850" s="34" t="s">
        <v>13936</v>
      </c>
      <c r="C9850" s="7" t="s">
        <v>13937</v>
      </c>
      <c r="D9850" s="5">
        <v>40.557440000000007</v>
      </c>
    </row>
    <row r="9851" spans="1:4" ht="26" x14ac:dyDescent="0.3">
      <c r="A9851" s="6" t="s">
        <v>4</v>
      </c>
      <c r="B9851" s="34" t="s">
        <v>13938</v>
      </c>
      <c r="C9851" s="7" t="s">
        <v>13939</v>
      </c>
      <c r="D9851" s="5">
        <v>65.444960000000009</v>
      </c>
    </row>
    <row r="9852" spans="1:4" ht="26" x14ac:dyDescent="0.3">
      <c r="A9852" s="6" t="s">
        <v>4</v>
      </c>
      <c r="B9852" s="34" t="s">
        <v>13940</v>
      </c>
      <c r="C9852" s="7" t="s">
        <v>13941</v>
      </c>
      <c r="D9852" s="5">
        <v>51.618559999999995</v>
      </c>
    </row>
    <row r="9853" spans="1:4" ht="26" x14ac:dyDescent="0.3">
      <c r="A9853" s="6" t="s">
        <v>4</v>
      </c>
      <c r="B9853" s="34" t="s">
        <v>13942</v>
      </c>
      <c r="C9853" s="7" t="s">
        <v>13943</v>
      </c>
      <c r="D9853" s="5">
        <v>82.958400000000012</v>
      </c>
    </row>
    <row r="9854" spans="1:4" ht="26" x14ac:dyDescent="0.3">
      <c r="A9854" s="6" t="s">
        <v>4</v>
      </c>
      <c r="B9854" s="34" t="s">
        <v>13944</v>
      </c>
      <c r="C9854" s="7" t="s">
        <v>13945</v>
      </c>
      <c r="D9854" s="5">
        <v>135.49871999999999</v>
      </c>
    </row>
    <row r="9855" spans="1:4" ht="26" x14ac:dyDescent="0.3">
      <c r="A9855" s="6" t="s">
        <v>4</v>
      </c>
      <c r="B9855" s="34" t="s">
        <v>13946</v>
      </c>
      <c r="C9855" s="7" t="s">
        <v>13947</v>
      </c>
      <c r="D9855" s="5">
        <v>9.2175999999999991</v>
      </c>
    </row>
    <row r="9856" spans="1:4" ht="26" x14ac:dyDescent="0.3">
      <c r="A9856" s="6" t="s">
        <v>4</v>
      </c>
      <c r="B9856" s="34" t="s">
        <v>13948</v>
      </c>
      <c r="C9856" s="7" t="s">
        <v>13949</v>
      </c>
      <c r="D9856" s="5">
        <v>14.748160000000002</v>
      </c>
    </row>
    <row r="9857" spans="1:4" ht="26" x14ac:dyDescent="0.3">
      <c r="A9857" s="6" t="s">
        <v>4</v>
      </c>
      <c r="B9857" s="34" t="s">
        <v>13950</v>
      </c>
      <c r="C9857" s="7" t="s">
        <v>13951</v>
      </c>
      <c r="D9857" s="5">
        <v>11.061120000000001</v>
      </c>
    </row>
    <row r="9858" spans="1:4" ht="26" x14ac:dyDescent="0.3">
      <c r="A9858" s="6" t="s">
        <v>4</v>
      </c>
      <c r="B9858" s="34" t="s">
        <v>13952</v>
      </c>
      <c r="C9858" s="7" t="s">
        <v>13953</v>
      </c>
      <c r="D9858" s="5">
        <v>18.435199999999998</v>
      </c>
    </row>
    <row r="9859" spans="1:4" ht="26" x14ac:dyDescent="0.3">
      <c r="A9859" s="6" t="s">
        <v>4</v>
      </c>
      <c r="B9859" s="34" t="s">
        <v>13954</v>
      </c>
      <c r="C9859" s="7" t="s">
        <v>13955</v>
      </c>
      <c r="D9859" s="5">
        <v>29.496320000000004</v>
      </c>
    </row>
    <row r="9860" spans="1:4" x14ac:dyDescent="0.3">
      <c r="A9860" s="6" t="s">
        <v>4</v>
      </c>
      <c r="B9860" s="34" t="s">
        <v>13956</v>
      </c>
      <c r="C9860" s="7" t="s">
        <v>13957</v>
      </c>
      <c r="D9860" s="5">
        <v>1025.9059999999999</v>
      </c>
    </row>
    <row r="9861" spans="1:4" x14ac:dyDescent="0.3">
      <c r="A9861" s="6" t="s">
        <v>4</v>
      </c>
      <c r="B9861" s="34" t="s">
        <v>13958</v>
      </c>
      <c r="C9861" s="7" t="s">
        <v>13959</v>
      </c>
      <c r="D9861" s="5">
        <v>2583.4340000000002</v>
      </c>
    </row>
    <row r="9862" spans="1:4" x14ac:dyDescent="0.3">
      <c r="A9862" s="6" t="s">
        <v>4</v>
      </c>
      <c r="B9862" s="34" t="s">
        <v>13960</v>
      </c>
      <c r="C9862" s="7" t="s">
        <v>13961</v>
      </c>
      <c r="D9862" s="5">
        <v>886.37</v>
      </c>
    </row>
    <row r="9863" spans="1:4" x14ac:dyDescent="0.3">
      <c r="A9863" s="6" t="s">
        <v>4</v>
      </c>
      <c r="B9863" s="34" t="s">
        <v>13962</v>
      </c>
      <c r="C9863" s="7" t="s">
        <v>13963</v>
      </c>
      <c r="D9863" s="5">
        <v>1088.3599999999999</v>
      </c>
    </row>
    <row r="9864" spans="1:4" x14ac:dyDescent="0.3">
      <c r="A9864" s="6" t="s">
        <v>4</v>
      </c>
      <c r="B9864" s="34" t="s">
        <v>13964</v>
      </c>
      <c r="C9864" s="7" t="s">
        <v>13965</v>
      </c>
      <c r="D9864" s="5">
        <v>1829.51</v>
      </c>
    </row>
    <row r="9865" spans="1:4" ht="26" x14ac:dyDescent="0.3">
      <c r="A9865" s="6" t="s">
        <v>4</v>
      </c>
      <c r="B9865" s="34" t="s">
        <v>13966</v>
      </c>
      <c r="C9865" s="7" t="s">
        <v>13967</v>
      </c>
      <c r="D9865" s="5">
        <v>2477.9299999999998</v>
      </c>
    </row>
    <row r="9866" spans="1:4" ht="26" x14ac:dyDescent="0.3">
      <c r="A9866" s="6" t="s">
        <v>4</v>
      </c>
      <c r="B9866" s="34" t="s">
        <v>13968</v>
      </c>
      <c r="C9866" s="7" t="s">
        <v>13969</v>
      </c>
      <c r="D9866" s="5">
        <v>444.5</v>
      </c>
    </row>
    <row r="9867" spans="1:4" x14ac:dyDescent="0.3">
      <c r="A9867" s="6" t="s">
        <v>4</v>
      </c>
      <c r="B9867" s="34" t="s">
        <v>13970</v>
      </c>
      <c r="C9867" s="7" t="s">
        <v>13971</v>
      </c>
      <c r="D9867" s="5">
        <v>648.08100000000002</v>
      </c>
    </row>
    <row r="9868" spans="1:4" x14ac:dyDescent="0.3">
      <c r="A9868" s="6" t="s">
        <v>4</v>
      </c>
      <c r="B9868" s="34" t="s">
        <v>13972</v>
      </c>
      <c r="C9868" s="7" t="s">
        <v>13973</v>
      </c>
      <c r="D9868" s="5">
        <v>7711</v>
      </c>
    </row>
    <row r="9869" spans="1:4" x14ac:dyDescent="0.3">
      <c r="A9869" s="6" t="s">
        <v>4</v>
      </c>
      <c r="B9869" s="34" t="s">
        <v>13974</v>
      </c>
      <c r="C9869" s="7" t="s">
        <v>13975</v>
      </c>
      <c r="D9869" s="5">
        <v>200.02499999999998</v>
      </c>
    </row>
    <row r="9870" spans="1:4" x14ac:dyDescent="0.3">
      <c r="A9870" s="6" t="s">
        <v>4</v>
      </c>
      <c r="B9870" s="34" t="s">
        <v>13976</v>
      </c>
      <c r="C9870" s="7" t="s">
        <v>13977</v>
      </c>
      <c r="D9870" s="5">
        <v>1275.43</v>
      </c>
    </row>
    <row r="9871" spans="1:4" x14ac:dyDescent="0.3">
      <c r="A9871" s="6" t="s">
        <v>4</v>
      </c>
      <c r="B9871" s="34" t="s">
        <v>13978</v>
      </c>
      <c r="C9871" s="7" t="s">
        <v>13979</v>
      </c>
      <c r="D9871" s="5">
        <v>2155.42</v>
      </c>
    </row>
    <row r="9872" spans="1:4" x14ac:dyDescent="0.3">
      <c r="A9872" s="6" t="s">
        <v>4</v>
      </c>
      <c r="B9872" s="34" t="s">
        <v>13980</v>
      </c>
      <c r="C9872" s="7" t="s">
        <v>13981</v>
      </c>
      <c r="D9872" s="5">
        <v>200.02499999999998</v>
      </c>
    </row>
    <row r="9873" spans="1:4" x14ac:dyDescent="0.3">
      <c r="A9873" s="6" t="s">
        <v>4</v>
      </c>
      <c r="B9873" s="34" t="s">
        <v>13982</v>
      </c>
      <c r="C9873" s="7" t="s">
        <v>13983</v>
      </c>
      <c r="D9873" s="5">
        <v>1168.3599999999999</v>
      </c>
    </row>
    <row r="9874" spans="1:4" x14ac:dyDescent="0.3">
      <c r="A9874" s="6" t="s">
        <v>4</v>
      </c>
      <c r="B9874" s="34" t="s">
        <v>13984</v>
      </c>
      <c r="C9874" s="7" t="s">
        <v>13985</v>
      </c>
      <c r="D9874" s="5">
        <v>200.02499999999998</v>
      </c>
    </row>
    <row r="9875" spans="1:4" x14ac:dyDescent="0.3">
      <c r="A9875" s="6" t="s">
        <v>4</v>
      </c>
      <c r="B9875" s="34" t="s">
        <v>13986</v>
      </c>
      <c r="C9875" s="7" t="s">
        <v>13987</v>
      </c>
      <c r="D9875" s="5">
        <v>440.05500000000001</v>
      </c>
    </row>
    <row r="9876" spans="1:4" ht="26" x14ac:dyDescent="0.3">
      <c r="A9876" s="6" t="s">
        <v>4</v>
      </c>
      <c r="B9876" s="34" t="s">
        <v>13988</v>
      </c>
      <c r="C9876" s="7" t="s">
        <v>13989</v>
      </c>
      <c r="D9876" s="5">
        <v>660.52700000000004</v>
      </c>
    </row>
    <row r="9877" spans="1:4" ht="39" x14ac:dyDescent="0.3">
      <c r="A9877" s="6" t="s">
        <v>4</v>
      </c>
      <c r="B9877" s="34" t="s">
        <v>13990</v>
      </c>
      <c r="C9877" s="7" t="s">
        <v>13991</v>
      </c>
      <c r="D9877" s="5">
        <v>889</v>
      </c>
    </row>
    <row r="9878" spans="1:4" x14ac:dyDescent="0.3">
      <c r="A9878" s="6" t="s">
        <v>4</v>
      </c>
      <c r="B9878" s="34" t="s">
        <v>13992</v>
      </c>
      <c r="C9878" s="7" t="s">
        <v>13993</v>
      </c>
      <c r="D9878" s="5">
        <v>404.43</v>
      </c>
    </row>
    <row r="9879" spans="1:4" x14ac:dyDescent="0.3">
      <c r="A9879" s="6" t="s">
        <v>4</v>
      </c>
      <c r="B9879" s="34" t="s">
        <v>13994</v>
      </c>
      <c r="C9879" s="7" t="s">
        <v>13995</v>
      </c>
      <c r="D9879" s="5">
        <v>1763.99</v>
      </c>
    </row>
    <row r="9880" spans="1:4" x14ac:dyDescent="0.3">
      <c r="A9880" s="6" t="s">
        <v>4</v>
      </c>
      <c r="B9880" s="34" t="s">
        <v>13996</v>
      </c>
      <c r="C9880" s="7" t="s">
        <v>13997</v>
      </c>
      <c r="D9880" s="5">
        <v>2834.64</v>
      </c>
    </row>
    <row r="9881" spans="1:4" ht="26" x14ac:dyDescent="0.3">
      <c r="A9881" s="6" t="s">
        <v>4</v>
      </c>
      <c r="B9881" s="34" t="s">
        <v>13998</v>
      </c>
      <c r="C9881" s="7" t="s">
        <v>13999</v>
      </c>
      <c r="D9881" s="5">
        <v>157.68</v>
      </c>
    </row>
    <row r="9882" spans="1:4" x14ac:dyDescent="0.3">
      <c r="A9882" s="6" t="s">
        <v>4</v>
      </c>
      <c r="B9882" s="34" t="s">
        <v>14000</v>
      </c>
      <c r="C9882" s="7" t="s">
        <v>14001</v>
      </c>
      <c r="D9882" s="5">
        <v>343.5</v>
      </c>
    </row>
    <row r="9883" spans="1:4" x14ac:dyDescent="0.3">
      <c r="A9883" s="6" t="s">
        <v>4</v>
      </c>
      <c r="B9883" s="34" t="s">
        <v>14002</v>
      </c>
      <c r="C9883" s="7" t="s">
        <v>14003</v>
      </c>
      <c r="D9883" s="5">
        <v>1045.93</v>
      </c>
    </row>
    <row r="9884" spans="1:4" x14ac:dyDescent="0.3">
      <c r="A9884" s="6" t="s">
        <v>4</v>
      </c>
      <c r="B9884" s="34" t="s">
        <v>14004</v>
      </c>
      <c r="C9884" s="7" t="s">
        <v>14005</v>
      </c>
      <c r="D9884" s="5">
        <v>1357</v>
      </c>
    </row>
    <row r="9885" spans="1:4" x14ac:dyDescent="0.3">
      <c r="A9885" s="6" t="s">
        <v>4</v>
      </c>
      <c r="B9885" s="34" t="s">
        <v>14006</v>
      </c>
      <c r="C9885" s="7" t="s">
        <v>14007</v>
      </c>
      <c r="D9885" s="5">
        <v>1491.68</v>
      </c>
    </row>
    <row r="9886" spans="1:4" x14ac:dyDescent="0.3">
      <c r="A9886" s="6" t="s">
        <v>4</v>
      </c>
      <c r="B9886" s="34" t="s">
        <v>14008</v>
      </c>
      <c r="C9886" s="7" t="s">
        <v>14009</v>
      </c>
      <c r="D9886" s="5">
        <v>1367.51</v>
      </c>
    </row>
    <row r="9887" spans="1:4" x14ac:dyDescent="0.3">
      <c r="A9887" s="6" t="s">
        <v>4</v>
      </c>
      <c r="B9887" s="34" t="s">
        <v>14010</v>
      </c>
      <c r="C9887" s="7" t="s">
        <v>14011</v>
      </c>
      <c r="D9887" s="5">
        <v>2683.03</v>
      </c>
    </row>
    <row r="9888" spans="1:4" x14ac:dyDescent="0.3">
      <c r="A9888" s="6" t="s">
        <v>4</v>
      </c>
      <c r="B9888" s="34" t="s">
        <v>14012</v>
      </c>
      <c r="C9888" s="7" t="s">
        <v>14013</v>
      </c>
      <c r="D9888" s="5">
        <v>2943.62</v>
      </c>
    </row>
    <row r="9889" spans="1:4" ht="26" x14ac:dyDescent="0.3">
      <c r="A9889" s="6" t="s">
        <v>4</v>
      </c>
      <c r="B9889" s="34" t="s">
        <v>14014</v>
      </c>
      <c r="C9889" s="7" t="s">
        <v>14015</v>
      </c>
      <c r="D9889" s="5">
        <v>889.52</v>
      </c>
    </row>
    <row r="9890" spans="1:4" x14ac:dyDescent="0.3">
      <c r="A9890" s="6" t="s">
        <v>4</v>
      </c>
      <c r="B9890" s="34" t="s">
        <v>14016</v>
      </c>
      <c r="C9890" s="7" t="s">
        <v>14017</v>
      </c>
      <c r="D9890" s="5">
        <v>1204.7</v>
      </c>
    </row>
    <row r="9891" spans="1:4" ht="26" x14ac:dyDescent="0.3">
      <c r="A9891" s="6" t="s">
        <v>4</v>
      </c>
      <c r="B9891" s="34" t="s">
        <v>14018</v>
      </c>
      <c r="C9891" s="7" t="s">
        <v>14019</v>
      </c>
      <c r="D9891" s="5">
        <v>1013.11</v>
      </c>
    </row>
    <row r="9892" spans="1:4" x14ac:dyDescent="0.3">
      <c r="A9892" s="6" t="s">
        <v>4</v>
      </c>
      <c r="B9892" s="34" t="s">
        <v>14020</v>
      </c>
      <c r="C9892" s="7" t="s">
        <v>14021</v>
      </c>
      <c r="D9892" s="5">
        <v>1269.24</v>
      </c>
    </row>
    <row r="9893" spans="1:4" x14ac:dyDescent="0.3">
      <c r="A9893" s="6" t="s">
        <v>4</v>
      </c>
      <c r="B9893" s="34" t="s">
        <v>14022</v>
      </c>
      <c r="C9893" s="7" t="s">
        <v>14023</v>
      </c>
      <c r="D9893" s="5">
        <v>1993.14</v>
      </c>
    </row>
    <row r="9894" spans="1:4" x14ac:dyDescent="0.3">
      <c r="A9894" s="6" t="s">
        <v>4</v>
      </c>
      <c r="B9894" s="34" t="s">
        <v>14024</v>
      </c>
      <c r="C9894" s="7" t="s">
        <v>14025</v>
      </c>
      <c r="D9894" s="5">
        <v>1295.01</v>
      </c>
    </row>
    <row r="9895" spans="1:4" ht="26" x14ac:dyDescent="0.3">
      <c r="A9895" s="6" t="s">
        <v>4</v>
      </c>
      <c r="B9895" s="34" t="s">
        <v>14026</v>
      </c>
      <c r="C9895" s="7" t="s">
        <v>14027</v>
      </c>
      <c r="D9895" s="5">
        <v>250.52</v>
      </c>
    </row>
    <row r="9896" spans="1:4" x14ac:dyDescent="0.3">
      <c r="A9896" s="6" t="s">
        <v>4</v>
      </c>
      <c r="B9896" s="34" t="s">
        <v>14028</v>
      </c>
      <c r="C9896" s="7" t="s">
        <v>14029</v>
      </c>
      <c r="D9896" s="5">
        <v>1395.53</v>
      </c>
    </row>
    <row r="9897" spans="1:4" ht="26" x14ac:dyDescent="0.3">
      <c r="A9897" s="6" t="s">
        <v>4</v>
      </c>
      <c r="B9897" s="34" t="s">
        <v>14030</v>
      </c>
      <c r="C9897" s="7" t="s">
        <v>14031</v>
      </c>
      <c r="D9897" s="5">
        <v>671.04128000000014</v>
      </c>
    </row>
    <row r="9898" spans="1:4" ht="26" x14ac:dyDescent="0.3">
      <c r="A9898" s="6" t="s">
        <v>4</v>
      </c>
      <c r="B9898" s="34" t="s">
        <v>14032</v>
      </c>
      <c r="C9898" s="7" t="s">
        <v>14033</v>
      </c>
      <c r="D9898" s="5">
        <v>688.55471999999997</v>
      </c>
    </row>
    <row r="9899" spans="1:4" ht="26" x14ac:dyDescent="0.3">
      <c r="A9899" s="6" t="s">
        <v>4</v>
      </c>
      <c r="B9899" s="34" t="s">
        <v>14034</v>
      </c>
      <c r="C9899" s="7" t="s">
        <v>14035</v>
      </c>
      <c r="D9899" s="5">
        <v>1479.4</v>
      </c>
    </row>
    <row r="9900" spans="1:4" ht="26" x14ac:dyDescent="0.3">
      <c r="A9900" s="6" t="s">
        <v>4</v>
      </c>
      <c r="B9900" s="34" t="s">
        <v>14036</v>
      </c>
      <c r="C9900" s="7" t="s">
        <v>14037</v>
      </c>
      <c r="D9900" s="5">
        <v>2207.85</v>
      </c>
    </row>
    <row r="9901" spans="1:4" x14ac:dyDescent="0.3">
      <c r="A9901" s="6" t="s">
        <v>4</v>
      </c>
      <c r="B9901" s="34" t="s">
        <v>14038</v>
      </c>
      <c r="C9901" s="7" t="s">
        <v>14039</v>
      </c>
      <c r="D9901" s="5">
        <v>755.65</v>
      </c>
    </row>
    <row r="9902" spans="1:4" ht="26" x14ac:dyDescent="0.3">
      <c r="A9902" s="6" t="s">
        <v>4</v>
      </c>
      <c r="B9902" s="34" t="s">
        <v>14040</v>
      </c>
      <c r="C9902" s="7" t="s">
        <v>14041</v>
      </c>
      <c r="D9902" s="5">
        <v>3205.77</v>
      </c>
    </row>
    <row r="9903" spans="1:4" ht="26" x14ac:dyDescent="0.3">
      <c r="A9903" s="6" t="s">
        <v>4</v>
      </c>
      <c r="B9903" s="34" t="s">
        <v>14042</v>
      </c>
      <c r="C9903" s="7" t="s">
        <v>14043</v>
      </c>
      <c r="D9903" s="5">
        <v>14.748160000000002</v>
      </c>
    </row>
    <row r="9904" spans="1:4" ht="26" x14ac:dyDescent="0.3">
      <c r="A9904" s="6" t="s">
        <v>4</v>
      </c>
      <c r="B9904" s="34" t="s">
        <v>14044</v>
      </c>
      <c r="C9904" s="7" t="s">
        <v>14045</v>
      </c>
      <c r="D9904" s="5">
        <v>36.870399999999997</v>
      </c>
    </row>
    <row r="9905" spans="1:4" ht="26" x14ac:dyDescent="0.3">
      <c r="A9905" s="6" t="s">
        <v>4</v>
      </c>
      <c r="B9905" s="34" t="s">
        <v>14046</v>
      </c>
      <c r="C9905" s="7" t="s">
        <v>14047</v>
      </c>
      <c r="D9905" s="5">
        <v>58.07088000000001</v>
      </c>
    </row>
    <row r="9906" spans="1:4" ht="26" x14ac:dyDescent="0.3">
      <c r="A9906" s="6" t="s">
        <v>4</v>
      </c>
      <c r="B9906" s="34" t="s">
        <v>14048</v>
      </c>
      <c r="C9906" s="7" t="s">
        <v>14049</v>
      </c>
      <c r="D9906" s="5">
        <v>25.809279999999998</v>
      </c>
    </row>
    <row r="9907" spans="1:4" ht="26" x14ac:dyDescent="0.3">
      <c r="A9907" s="6" t="s">
        <v>4</v>
      </c>
      <c r="B9907" s="34" t="s">
        <v>14050</v>
      </c>
      <c r="C9907" s="7" t="s">
        <v>14051</v>
      </c>
      <c r="D9907" s="5">
        <v>65.444960000000009</v>
      </c>
    </row>
    <row r="9908" spans="1:4" ht="26" x14ac:dyDescent="0.3">
      <c r="A9908" s="6" t="s">
        <v>4</v>
      </c>
      <c r="B9908" s="34" t="s">
        <v>14052</v>
      </c>
      <c r="C9908" s="7" t="s">
        <v>14053</v>
      </c>
      <c r="D9908" s="5">
        <v>101.39360000000002</v>
      </c>
    </row>
    <row r="9909" spans="1:4" ht="26" x14ac:dyDescent="0.3">
      <c r="A9909" s="6" t="s">
        <v>4</v>
      </c>
      <c r="B9909" s="34" t="s">
        <v>14054</v>
      </c>
      <c r="C9909" s="7" t="s">
        <v>14055</v>
      </c>
      <c r="D9909" s="5">
        <v>36.870399999999997</v>
      </c>
    </row>
    <row r="9910" spans="1:4" ht="26" x14ac:dyDescent="0.3">
      <c r="A9910" s="6" t="s">
        <v>4</v>
      </c>
      <c r="B9910" s="34" t="s">
        <v>14056</v>
      </c>
      <c r="C9910" s="7" t="s">
        <v>14057</v>
      </c>
      <c r="D9910" s="5">
        <v>92.176000000000016</v>
      </c>
    </row>
    <row r="9911" spans="1:4" ht="26" x14ac:dyDescent="0.3">
      <c r="A9911" s="6" t="s">
        <v>4</v>
      </c>
      <c r="B9911" s="34" t="s">
        <v>14058</v>
      </c>
      <c r="C9911" s="7" t="s">
        <v>14059</v>
      </c>
      <c r="D9911" s="5">
        <v>147.48159999999999</v>
      </c>
    </row>
    <row r="9912" spans="1:4" ht="26" x14ac:dyDescent="0.3">
      <c r="A9912" s="6" t="s">
        <v>4</v>
      </c>
      <c r="B9912" s="34" t="s">
        <v>14060</v>
      </c>
      <c r="C9912" s="7" t="s">
        <v>14061</v>
      </c>
      <c r="D9912" s="5">
        <v>47.931520000000006</v>
      </c>
    </row>
    <row r="9913" spans="1:4" ht="26" x14ac:dyDescent="0.3">
      <c r="A9913" s="6" t="s">
        <v>4</v>
      </c>
      <c r="B9913" s="34" t="s">
        <v>14062</v>
      </c>
      <c r="C9913" s="7" t="s">
        <v>14063</v>
      </c>
      <c r="D9913" s="5">
        <v>119.82880000000002</v>
      </c>
    </row>
    <row r="9914" spans="1:4" ht="26" x14ac:dyDescent="0.3">
      <c r="A9914" s="6" t="s">
        <v>4</v>
      </c>
      <c r="B9914" s="34" t="s">
        <v>14064</v>
      </c>
      <c r="C9914" s="7" t="s">
        <v>14065</v>
      </c>
      <c r="D9914" s="5">
        <v>188.96080000000003</v>
      </c>
    </row>
    <row r="9915" spans="1:4" ht="26" x14ac:dyDescent="0.3">
      <c r="A9915" s="6" t="s">
        <v>4</v>
      </c>
      <c r="B9915" s="34" t="s">
        <v>14066</v>
      </c>
      <c r="C9915" s="7" t="s">
        <v>14067</v>
      </c>
      <c r="D9915" s="5">
        <v>71.897280000000009</v>
      </c>
    </row>
    <row r="9916" spans="1:4" ht="26" x14ac:dyDescent="0.3">
      <c r="A9916" s="6" t="s">
        <v>4</v>
      </c>
      <c r="B9916" s="34" t="s">
        <v>14068</v>
      </c>
      <c r="C9916" s="7" t="s">
        <v>14069</v>
      </c>
      <c r="D9916" s="5">
        <v>209.23952000000003</v>
      </c>
    </row>
    <row r="9917" spans="1:4" ht="26" x14ac:dyDescent="0.3">
      <c r="A9917" s="6" t="s">
        <v>4</v>
      </c>
      <c r="B9917" s="34" t="s">
        <v>14070</v>
      </c>
      <c r="C9917" s="7" t="s">
        <v>14071</v>
      </c>
      <c r="D9917" s="5">
        <v>335.52064000000007</v>
      </c>
    </row>
    <row r="9918" spans="1:4" ht="26" x14ac:dyDescent="0.3">
      <c r="A9918" s="6" t="s">
        <v>4</v>
      </c>
      <c r="B9918" s="34" t="s">
        <v>14072</v>
      </c>
      <c r="C9918" s="7" t="s">
        <v>14073</v>
      </c>
      <c r="D9918" s="5">
        <v>71.897280000000009</v>
      </c>
    </row>
    <row r="9919" spans="1:4" ht="26" x14ac:dyDescent="0.3">
      <c r="A9919" s="6" t="s">
        <v>4</v>
      </c>
      <c r="B9919" s="34" t="s">
        <v>14074</v>
      </c>
      <c r="C9919" s="7" t="s">
        <v>14075</v>
      </c>
      <c r="D9919" s="5">
        <v>209.23952000000003</v>
      </c>
    </row>
    <row r="9920" spans="1:4" ht="26" x14ac:dyDescent="0.3">
      <c r="A9920" s="6" t="s">
        <v>4</v>
      </c>
      <c r="B9920" s="34" t="s">
        <v>14076</v>
      </c>
      <c r="C9920" s="7" t="s">
        <v>14077</v>
      </c>
      <c r="D9920" s="5">
        <v>335.52064000000007</v>
      </c>
    </row>
    <row r="9921" spans="1:4" ht="26" x14ac:dyDescent="0.3">
      <c r="A9921" s="6" t="s">
        <v>4</v>
      </c>
      <c r="B9921" s="34" t="s">
        <v>14078</v>
      </c>
      <c r="C9921" s="7" t="s">
        <v>14079</v>
      </c>
      <c r="D9921" s="5">
        <v>25.809279999999998</v>
      </c>
    </row>
    <row r="9922" spans="1:4" ht="26" x14ac:dyDescent="0.3">
      <c r="A9922" s="6" t="s">
        <v>4</v>
      </c>
      <c r="B9922" s="34" t="s">
        <v>14080</v>
      </c>
      <c r="C9922" s="7" t="s">
        <v>14081</v>
      </c>
      <c r="D9922" s="5">
        <v>75.584319999999991</v>
      </c>
    </row>
    <row r="9923" spans="1:4" ht="26" x14ac:dyDescent="0.3">
      <c r="A9923" s="6" t="s">
        <v>4</v>
      </c>
      <c r="B9923" s="34" t="s">
        <v>14082</v>
      </c>
      <c r="C9923" s="7" t="s">
        <v>14083</v>
      </c>
      <c r="D9923" s="5">
        <v>121.67232000000001</v>
      </c>
    </row>
    <row r="9924" spans="1:4" ht="26" x14ac:dyDescent="0.3">
      <c r="A9924" s="6" t="s">
        <v>4</v>
      </c>
      <c r="B9924" s="34" t="s">
        <v>14084</v>
      </c>
      <c r="C9924" s="7" t="s">
        <v>14085</v>
      </c>
      <c r="D9924" s="5">
        <v>958.63040000000012</v>
      </c>
    </row>
    <row r="9925" spans="1:4" ht="26" x14ac:dyDescent="0.3">
      <c r="A9925" s="6" t="s">
        <v>4</v>
      </c>
      <c r="B9925" s="34" t="s">
        <v>14086</v>
      </c>
      <c r="C9925" s="7" t="s">
        <v>14087</v>
      </c>
      <c r="D9925" s="5">
        <v>16.02</v>
      </c>
    </row>
    <row r="9926" spans="1:4" ht="26" x14ac:dyDescent="0.3">
      <c r="A9926" s="6" t="s">
        <v>4</v>
      </c>
      <c r="B9926" s="34" t="s">
        <v>14088</v>
      </c>
      <c r="C9926" s="7" t="s">
        <v>14089</v>
      </c>
      <c r="D9926" s="5">
        <v>21.6</v>
      </c>
    </row>
    <row r="9927" spans="1:4" ht="26" x14ac:dyDescent="0.3">
      <c r="A9927" s="6" t="s">
        <v>4</v>
      </c>
      <c r="B9927" s="34" t="s">
        <v>14090</v>
      </c>
      <c r="C9927" s="7" t="s">
        <v>14091</v>
      </c>
      <c r="D9927" s="5">
        <v>35</v>
      </c>
    </row>
    <row r="9928" spans="1:4" ht="26" x14ac:dyDescent="0.3">
      <c r="A9928" s="6" t="s">
        <v>4</v>
      </c>
      <c r="B9928" s="34" t="s">
        <v>14092</v>
      </c>
      <c r="C9928" s="7" t="s">
        <v>14093</v>
      </c>
      <c r="D9928" s="5">
        <v>65</v>
      </c>
    </row>
    <row r="9929" spans="1:4" x14ac:dyDescent="0.3">
      <c r="A9929" s="6" t="s">
        <v>4</v>
      </c>
      <c r="B9929" s="34" t="s">
        <v>14094</v>
      </c>
      <c r="C9929" s="7" t="s">
        <v>14095</v>
      </c>
      <c r="D9929" s="5">
        <v>855.15</v>
      </c>
    </row>
    <row r="9930" spans="1:4" ht="26" x14ac:dyDescent="0.3">
      <c r="A9930" s="6" t="s">
        <v>4</v>
      </c>
      <c r="B9930" s="34" t="s">
        <v>14096</v>
      </c>
      <c r="C9930" s="7" t="s">
        <v>14097</v>
      </c>
      <c r="D9930" s="5">
        <v>3094.12</v>
      </c>
    </row>
    <row r="9931" spans="1:4" ht="26" x14ac:dyDescent="0.3">
      <c r="A9931" s="6" t="s">
        <v>4</v>
      </c>
      <c r="B9931" s="34" t="s">
        <v>14098</v>
      </c>
      <c r="C9931" s="7" t="s">
        <v>14099</v>
      </c>
      <c r="D9931" s="5">
        <v>8.86</v>
      </c>
    </row>
    <row r="9932" spans="1:4" ht="39" x14ac:dyDescent="0.3">
      <c r="A9932" s="6" t="s">
        <v>4</v>
      </c>
      <c r="B9932" s="34" t="s">
        <v>14100</v>
      </c>
      <c r="C9932" s="7" t="s">
        <v>14101</v>
      </c>
      <c r="D9932" s="5">
        <v>444.5</v>
      </c>
    </row>
    <row r="9933" spans="1:4" x14ac:dyDescent="0.3">
      <c r="A9933" s="6" t="s">
        <v>4</v>
      </c>
      <c r="B9933" s="34" t="s">
        <v>14102</v>
      </c>
      <c r="C9933" s="7" t="s">
        <v>14103</v>
      </c>
      <c r="D9933" s="5">
        <v>755.65</v>
      </c>
    </row>
    <row r="9934" spans="1:4" x14ac:dyDescent="0.3">
      <c r="A9934" s="6" t="s">
        <v>4</v>
      </c>
      <c r="B9934" s="34" t="s">
        <v>14104</v>
      </c>
      <c r="C9934" s="7" t="s">
        <v>14105</v>
      </c>
      <c r="D9934" s="5">
        <v>1708.7</v>
      </c>
    </row>
    <row r="9935" spans="1:4" ht="26" x14ac:dyDescent="0.3">
      <c r="A9935" s="6" t="s">
        <v>4</v>
      </c>
      <c r="B9935" s="34" t="s">
        <v>14106</v>
      </c>
      <c r="C9935" s="7" t="s">
        <v>14107</v>
      </c>
      <c r="D9935" s="5">
        <v>3178.56</v>
      </c>
    </row>
    <row r="9936" spans="1:4" ht="26" x14ac:dyDescent="0.3">
      <c r="A9936" s="6" t="s">
        <v>4</v>
      </c>
      <c r="B9936" s="34" t="s">
        <v>14108</v>
      </c>
      <c r="C9936" s="7" t="s">
        <v>14109</v>
      </c>
      <c r="D9936" s="5">
        <v>172.36912000000004</v>
      </c>
    </row>
    <row r="9937" spans="1:4" x14ac:dyDescent="0.3">
      <c r="A9937" s="6" t="s">
        <v>4</v>
      </c>
      <c r="B9937" s="34" t="s">
        <v>14110</v>
      </c>
      <c r="C9937" s="7" t="s">
        <v>14111</v>
      </c>
      <c r="D9937" s="5">
        <v>2243.9699999999998</v>
      </c>
    </row>
    <row r="9938" spans="1:4" ht="26" x14ac:dyDescent="0.3">
      <c r="A9938" s="6" t="s">
        <v>4</v>
      </c>
      <c r="B9938" s="34" t="s">
        <v>14112</v>
      </c>
      <c r="C9938" s="7" t="s">
        <v>14113</v>
      </c>
      <c r="D9938" s="5">
        <v>4160.07</v>
      </c>
    </row>
    <row r="9939" spans="1:4" ht="26" x14ac:dyDescent="0.3">
      <c r="A9939" s="6" t="s">
        <v>4</v>
      </c>
      <c r="B9939" s="34" t="s">
        <v>14114</v>
      </c>
      <c r="C9939" s="7" t="s">
        <v>14115</v>
      </c>
      <c r="D9939" s="5">
        <v>2106.9699999999998</v>
      </c>
    </row>
    <row r="9940" spans="1:4" ht="26" x14ac:dyDescent="0.3">
      <c r="A9940" s="6" t="s">
        <v>4</v>
      </c>
      <c r="B9940" s="34" t="s">
        <v>14116</v>
      </c>
      <c r="C9940" s="7" t="s">
        <v>14117</v>
      </c>
      <c r="D9940" s="5">
        <v>899.05</v>
      </c>
    </row>
    <row r="9941" spans="1:4" ht="26" x14ac:dyDescent="0.3">
      <c r="A9941" s="6" t="s">
        <v>4</v>
      </c>
      <c r="B9941" s="34" t="s">
        <v>14118</v>
      </c>
      <c r="C9941" s="7" t="s">
        <v>14119</v>
      </c>
      <c r="D9941" s="5">
        <v>899.05</v>
      </c>
    </row>
    <row r="9942" spans="1:4" ht="26" x14ac:dyDescent="0.3">
      <c r="A9942" s="6" t="s">
        <v>4</v>
      </c>
      <c r="B9942" s="34" t="s">
        <v>14120</v>
      </c>
      <c r="C9942" s="7" t="s">
        <v>14121</v>
      </c>
      <c r="D9942" s="5">
        <v>1035.67</v>
      </c>
    </row>
    <row r="9943" spans="1:4" ht="26" x14ac:dyDescent="0.3">
      <c r="A9943" s="6" t="s">
        <v>4</v>
      </c>
      <c r="B9943" s="34" t="s">
        <v>14122</v>
      </c>
      <c r="C9943" s="7" t="s">
        <v>14123</v>
      </c>
      <c r="D9943" s="5">
        <v>1470.09</v>
      </c>
    </row>
    <row r="9944" spans="1:4" ht="26" x14ac:dyDescent="0.3">
      <c r="A9944" s="6" t="s">
        <v>4</v>
      </c>
      <c r="B9944" s="34" t="s">
        <v>14124</v>
      </c>
      <c r="C9944" s="7" t="s">
        <v>14125</v>
      </c>
      <c r="D9944" s="5">
        <v>588.99</v>
      </c>
    </row>
    <row r="9945" spans="1:4" ht="26" x14ac:dyDescent="0.3">
      <c r="A9945" s="6" t="s">
        <v>4</v>
      </c>
      <c r="B9945" s="34" t="s">
        <v>14126</v>
      </c>
      <c r="C9945" s="7" t="s">
        <v>14127</v>
      </c>
      <c r="D9945" s="5">
        <v>1612.55</v>
      </c>
    </row>
    <row r="9946" spans="1:4" ht="26" x14ac:dyDescent="0.3">
      <c r="A9946" s="6" t="s">
        <v>4</v>
      </c>
      <c r="B9946" s="34" t="s">
        <v>14128</v>
      </c>
      <c r="C9946" s="7" t="s">
        <v>14129</v>
      </c>
      <c r="D9946" s="5">
        <v>2974.32</v>
      </c>
    </row>
    <row r="9947" spans="1:4" ht="26" x14ac:dyDescent="0.3">
      <c r="A9947" s="6" t="s">
        <v>4</v>
      </c>
      <c r="B9947" s="34" t="s">
        <v>14130</v>
      </c>
      <c r="C9947" s="7" t="s">
        <v>14131</v>
      </c>
      <c r="D9947" s="5">
        <v>1481.85</v>
      </c>
    </row>
    <row r="9948" spans="1:4" ht="26" x14ac:dyDescent="0.3">
      <c r="A9948" s="6" t="s">
        <v>4</v>
      </c>
      <c r="B9948" s="34" t="s">
        <v>14132</v>
      </c>
      <c r="C9948" s="7" t="s">
        <v>14133</v>
      </c>
      <c r="D9948" s="5">
        <v>4689.1400000000003</v>
      </c>
    </row>
    <row r="9949" spans="1:4" x14ac:dyDescent="0.3">
      <c r="A9949" s="6" t="s">
        <v>4</v>
      </c>
      <c r="B9949" s="34" t="s">
        <v>14134</v>
      </c>
      <c r="C9949" s="7" t="s">
        <v>14135</v>
      </c>
      <c r="D9949" s="5">
        <v>2286.92</v>
      </c>
    </row>
    <row r="9950" spans="1:4" ht="26" x14ac:dyDescent="0.3">
      <c r="A9950" s="6" t="s">
        <v>4</v>
      </c>
      <c r="B9950" s="34" t="s">
        <v>14136</v>
      </c>
      <c r="C9950" s="7" t="s">
        <v>14137</v>
      </c>
      <c r="D9950" s="5">
        <v>3444.53</v>
      </c>
    </row>
    <row r="9951" spans="1:4" x14ac:dyDescent="0.3">
      <c r="A9951" s="6" t="s">
        <v>4</v>
      </c>
      <c r="B9951" s="34" t="s">
        <v>14138</v>
      </c>
      <c r="C9951" s="7" t="s">
        <v>14135</v>
      </c>
      <c r="D9951" s="5">
        <v>2399.4499999999998</v>
      </c>
    </row>
    <row r="9952" spans="1:4" ht="26" x14ac:dyDescent="0.3">
      <c r="A9952" s="6" t="s">
        <v>4</v>
      </c>
      <c r="B9952" s="34" t="s">
        <v>14139</v>
      </c>
      <c r="C9952" s="7" t="s">
        <v>14137</v>
      </c>
      <c r="D9952" s="5">
        <v>5004.25</v>
      </c>
    </row>
    <row r="9953" spans="1:4" ht="26" x14ac:dyDescent="0.3">
      <c r="A9953" s="6" t="s">
        <v>4</v>
      </c>
      <c r="B9953" s="34" t="s">
        <v>14140</v>
      </c>
      <c r="C9953" s="7" t="s">
        <v>14141</v>
      </c>
      <c r="D9953" s="5">
        <v>463.63</v>
      </c>
    </row>
    <row r="9954" spans="1:4" ht="39" x14ac:dyDescent="0.3">
      <c r="A9954" s="6" t="s">
        <v>4</v>
      </c>
      <c r="B9954" s="34" t="s">
        <v>14142</v>
      </c>
      <c r="C9954" s="7" t="s">
        <v>14143</v>
      </c>
      <c r="D9954" s="5">
        <v>200.02499999999998</v>
      </c>
    </row>
    <row r="9955" spans="1:4" ht="39" x14ac:dyDescent="0.3">
      <c r="A9955" s="6" t="s">
        <v>4</v>
      </c>
      <c r="B9955" s="34" t="s">
        <v>14144</v>
      </c>
      <c r="C9955" s="7" t="s">
        <v>14145</v>
      </c>
      <c r="D9955" s="5">
        <v>1161.22</v>
      </c>
    </row>
    <row r="9956" spans="1:4" ht="26" x14ac:dyDescent="0.3">
      <c r="A9956" s="6" t="s">
        <v>4</v>
      </c>
      <c r="B9956" s="34" t="s">
        <v>14146</v>
      </c>
      <c r="C9956" s="7" t="s">
        <v>14147</v>
      </c>
      <c r="D9956" s="5">
        <v>76.299999999999983</v>
      </c>
    </row>
    <row r="9957" spans="1:4" ht="26" x14ac:dyDescent="0.3">
      <c r="A9957" s="6" t="s">
        <v>4</v>
      </c>
      <c r="B9957" s="34" t="s">
        <v>14148</v>
      </c>
      <c r="C9957" s="7" t="s">
        <v>14149</v>
      </c>
      <c r="D9957" s="5">
        <v>160.02000000000001</v>
      </c>
    </row>
    <row r="9958" spans="1:4" ht="26" x14ac:dyDescent="0.3">
      <c r="A9958" s="6" t="s">
        <v>4</v>
      </c>
      <c r="B9958" s="34" t="s">
        <v>14150</v>
      </c>
      <c r="C9958" s="7" t="s">
        <v>14151</v>
      </c>
      <c r="D9958" s="5">
        <v>1530.35</v>
      </c>
    </row>
    <row r="9959" spans="1:4" ht="39" x14ac:dyDescent="0.3">
      <c r="A9959" s="6" t="s">
        <v>4</v>
      </c>
      <c r="B9959" s="34" t="s">
        <v>14152</v>
      </c>
      <c r="C9959" s="7" t="s">
        <v>14153</v>
      </c>
      <c r="D9959" s="5">
        <v>1530.35</v>
      </c>
    </row>
    <row r="9960" spans="1:4" x14ac:dyDescent="0.3">
      <c r="A9960" s="6" t="s">
        <v>4</v>
      </c>
      <c r="B9960" s="34" t="s">
        <v>14154</v>
      </c>
      <c r="C9960" s="7" t="s">
        <v>14155</v>
      </c>
      <c r="D9960" s="5">
        <v>200.02499999999998</v>
      </c>
    </row>
    <row r="9961" spans="1:4" x14ac:dyDescent="0.3">
      <c r="A9961" s="6" t="s">
        <v>4</v>
      </c>
      <c r="B9961" s="34" t="s">
        <v>14156</v>
      </c>
      <c r="C9961" s="7" t="s">
        <v>14157</v>
      </c>
      <c r="D9961" s="5">
        <v>577.85</v>
      </c>
    </row>
    <row r="9962" spans="1:4" ht="39" x14ac:dyDescent="0.3">
      <c r="A9962" s="6" t="s">
        <v>4</v>
      </c>
      <c r="B9962" s="34" t="s">
        <v>14158</v>
      </c>
      <c r="C9962" s="7" t="s">
        <v>14159</v>
      </c>
      <c r="D9962" s="5">
        <v>2736.01</v>
      </c>
    </row>
    <row r="9963" spans="1:4" ht="39" x14ac:dyDescent="0.3">
      <c r="A9963" s="6" t="s">
        <v>4</v>
      </c>
      <c r="B9963" s="34" t="s">
        <v>14160</v>
      </c>
      <c r="C9963" s="7" t="s">
        <v>14161</v>
      </c>
      <c r="D9963" s="5">
        <v>2446.06</v>
      </c>
    </row>
    <row r="9964" spans="1:4" ht="39" x14ac:dyDescent="0.3">
      <c r="A9964" s="6" t="s">
        <v>4</v>
      </c>
      <c r="B9964" s="34" t="s">
        <v>14162</v>
      </c>
      <c r="C9964" s="7" t="s">
        <v>14163</v>
      </c>
      <c r="D9964" s="5">
        <v>511.17499999999995</v>
      </c>
    </row>
    <row r="9965" spans="1:4" ht="39" x14ac:dyDescent="0.3">
      <c r="A9965" s="6" t="s">
        <v>4</v>
      </c>
      <c r="B9965" s="34" t="s">
        <v>14164</v>
      </c>
      <c r="C9965" s="7" t="s">
        <v>14165</v>
      </c>
      <c r="D9965" s="5">
        <v>660.52700000000004</v>
      </c>
    </row>
    <row r="9966" spans="1:4" ht="39" x14ac:dyDescent="0.3">
      <c r="A9966" s="6" t="s">
        <v>4</v>
      </c>
      <c r="B9966" s="34" t="s">
        <v>14166</v>
      </c>
      <c r="C9966" s="7" t="s">
        <v>14167</v>
      </c>
      <c r="D9966" s="5">
        <v>2140.25</v>
      </c>
    </row>
    <row r="9967" spans="1:4" ht="39" x14ac:dyDescent="0.3">
      <c r="A9967" s="6" t="s">
        <v>4</v>
      </c>
      <c r="B9967" s="34" t="s">
        <v>14168</v>
      </c>
      <c r="C9967" s="7" t="s">
        <v>14169</v>
      </c>
      <c r="D9967" s="5">
        <v>2326.65</v>
      </c>
    </row>
    <row r="9968" spans="1:4" ht="26" x14ac:dyDescent="0.3">
      <c r="A9968" s="6" t="s">
        <v>4</v>
      </c>
      <c r="B9968" s="34" t="s">
        <v>14170</v>
      </c>
      <c r="C9968" s="7" t="s">
        <v>14171</v>
      </c>
      <c r="D9968" s="5">
        <v>177.80000000000004</v>
      </c>
    </row>
    <row r="9969" spans="1:4" ht="26" x14ac:dyDescent="0.3">
      <c r="A9969" s="6" t="s">
        <v>4</v>
      </c>
      <c r="B9969" s="34" t="s">
        <v>14172</v>
      </c>
      <c r="C9969" s="7" t="s">
        <v>14173</v>
      </c>
      <c r="D9969" s="5">
        <v>288.92500000000001</v>
      </c>
    </row>
    <row r="9970" spans="1:4" ht="39" x14ac:dyDescent="0.3">
      <c r="A9970" s="6" t="s">
        <v>4</v>
      </c>
      <c r="B9970" s="34" t="s">
        <v>14174</v>
      </c>
      <c r="C9970" s="7" t="s">
        <v>14175</v>
      </c>
      <c r="D9970" s="5">
        <v>1653.45</v>
      </c>
    </row>
    <row r="9971" spans="1:4" ht="39" x14ac:dyDescent="0.3">
      <c r="A9971" s="6" t="s">
        <v>4</v>
      </c>
      <c r="B9971" s="34" t="s">
        <v>14176</v>
      </c>
      <c r="C9971" s="7" t="s">
        <v>14177</v>
      </c>
      <c r="D9971" s="5">
        <v>1956.61</v>
      </c>
    </row>
    <row r="9972" spans="1:4" ht="39" x14ac:dyDescent="0.3">
      <c r="A9972" s="6" t="s">
        <v>4</v>
      </c>
      <c r="B9972" s="34" t="s">
        <v>14178</v>
      </c>
      <c r="C9972" s="7" t="s">
        <v>14179</v>
      </c>
      <c r="D9972" s="5">
        <v>2243.9699999999998</v>
      </c>
    </row>
    <row r="9973" spans="1:4" ht="39" x14ac:dyDescent="0.3">
      <c r="A9973" s="6" t="s">
        <v>4</v>
      </c>
      <c r="B9973" s="34" t="s">
        <v>14180</v>
      </c>
      <c r="C9973" s="7" t="s">
        <v>14181</v>
      </c>
      <c r="D9973" s="5">
        <v>1460.48</v>
      </c>
    </row>
    <row r="9974" spans="1:4" ht="26" x14ac:dyDescent="0.3">
      <c r="A9974" s="6" t="s">
        <v>4</v>
      </c>
      <c r="B9974" s="34" t="s">
        <v>14200</v>
      </c>
      <c r="C9974" s="7" t="s">
        <v>14201</v>
      </c>
      <c r="D9974" s="5">
        <v>711.20000000000016</v>
      </c>
    </row>
    <row r="9975" spans="1:4" x14ac:dyDescent="0.3">
      <c r="A9975" s="6" t="s">
        <v>4</v>
      </c>
      <c r="B9975" s="34" t="s">
        <v>14202</v>
      </c>
      <c r="C9975" s="7" t="s">
        <v>14203</v>
      </c>
      <c r="D9975" s="5">
        <v>939.91</v>
      </c>
    </row>
    <row r="9976" spans="1:4" x14ac:dyDescent="0.3">
      <c r="A9976" s="6" t="s">
        <v>4</v>
      </c>
      <c r="B9976" s="34" t="s">
        <v>14204</v>
      </c>
      <c r="C9976" s="7" t="s">
        <v>14205</v>
      </c>
      <c r="D9976" s="5">
        <v>2042.46</v>
      </c>
    </row>
    <row r="9977" spans="1:4" x14ac:dyDescent="0.3">
      <c r="A9977" s="6" t="s">
        <v>4</v>
      </c>
      <c r="B9977" s="34" t="s">
        <v>14206</v>
      </c>
      <c r="C9977" s="7" t="s">
        <v>14207</v>
      </c>
      <c r="D9977" s="5">
        <v>874.04</v>
      </c>
    </row>
    <row r="9978" spans="1:4" x14ac:dyDescent="0.3">
      <c r="A9978" s="6" t="s">
        <v>4</v>
      </c>
      <c r="B9978" s="34" t="s">
        <v>14208</v>
      </c>
      <c r="C9978" s="7" t="s">
        <v>14209</v>
      </c>
      <c r="D9978" s="5">
        <v>1883.54</v>
      </c>
    </row>
    <row r="9979" spans="1:4" ht="39" x14ac:dyDescent="0.3">
      <c r="A9979" s="6" t="s">
        <v>4</v>
      </c>
      <c r="B9979" s="34" t="s">
        <v>14210</v>
      </c>
      <c r="C9979" s="7" t="s">
        <v>14211</v>
      </c>
      <c r="D9979" s="5">
        <v>200.02499999999998</v>
      </c>
    </row>
    <row r="9980" spans="1:4" ht="39" x14ac:dyDescent="0.3">
      <c r="A9980" s="6" t="s">
        <v>4</v>
      </c>
      <c r="B9980" s="34" t="s">
        <v>14212</v>
      </c>
      <c r="C9980" s="7" t="s">
        <v>14213</v>
      </c>
      <c r="D9980" s="5">
        <v>488.95</v>
      </c>
    </row>
    <row r="9981" spans="1:4" ht="26" x14ac:dyDescent="0.3">
      <c r="A9981" s="6" t="s">
        <v>4</v>
      </c>
      <c r="B9981" s="34" t="s">
        <v>14214</v>
      </c>
      <c r="C9981" s="7" t="s">
        <v>14215</v>
      </c>
      <c r="D9981" s="5">
        <v>200.02499999999998</v>
      </c>
    </row>
    <row r="9982" spans="1:4" ht="39" x14ac:dyDescent="0.3">
      <c r="A9982" s="6" t="s">
        <v>4</v>
      </c>
      <c r="B9982" s="34" t="s">
        <v>14216</v>
      </c>
      <c r="C9982" s="7" t="s">
        <v>14217</v>
      </c>
      <c r="D9982" s="5">
        <v>311.14999999999998</v>
      </c>
    </row>
    <row r="9983" spans="1:4" ht="26" x14ac:dyDescent="0.3">
      <c r="A9983" s="6" t="s">
        <v>4</v>
      </c>
      <c r="B9983" s="34" t="s">
        <v>14218</v>
      </c>
      <c r="C9983" s="7" t="s">
        <v>14219</v>
      </c>
      <c r="D9983" s="5">
        <v>667.62499999999989</v>
      </c>
    </row>
    <row r="9984" spans="1:4" ht="39" x14ac:dyDescent="0.3">
      <c r="A9984" s="6" t="s">
        <v>4</v>
      </c>
      <c r="B9984" s="34" t="s">
        <v>14220</v>
      </c>
      <c r="C9984" s="7" t="s">
        <v>14221</v>
      </c>
      <c r="D9984" s="5">
        <v>288.92500000000001</v>
      </c>
    </row>
    <row r="9985" spans="1:4" ht="39" x14ac:dyDescent="0.3">
      <c r="A9985" s="6" t="s">
        <v>4</v>
      </c>
      <c r="B9985" s="34" t="s">
        <v>14222</v>
      </c>
      <c r="C9985" s="7" t="s">
        <v>14223</v>
      </c>
      <c r="D9985" s="5">
        <v>16520.900000000001</v>
      </c>
    </row>
    <row r="9986" spans="1:4" ht="39" x14ac:dyDescent="0.3">
      <c r="A9986" s="6" t="s">
        <v>4</v>
      </c>
      <c r="B9986" s="34" t="s">
        <v>14224</v>
      </c>
      <c r="C9986" s="7" t="s">
        <v>14225</v>
      </c>
      <c r="D9986" s="5">
        <v>1745.58</v>
      </c>
    </row>
    <row r="9987" spans="1:4" ht="26" x14ac:dyDescent="0.3">
      <c r="A9987" s="6" t="s">
        <v>4</v>
      </c>
      <c r="B9987" s="34" t="s">
        <v>14226</v>
      </c>
      <c r="C9987" s="7" t="s">
        <v>14227</v>
      </c>
      <c r="D9987" s="5">
        <v>266.7</v>
      </c>
    </row>
    <row r="9988" spans="1:4" ht="26" x14ac:dyDescent="0.3">
      <c r="A9988" s="6" t="s">
        <v>4</v>
      </c>
      <c r="B9988" s="34" t="s">
        <v>14228</v>
      </c>
      <c r="C9988" s="7" t="s">
        <v>14229</v>
      </c>
      <c r="D9988" s="5">
        <v>1402.4</v>
      </c>
    </row>
    <row r="9989" spans="1:4" ht="26" x14ac:dyDescent="0.3">
      <c r="A9989" s="6" t="s">
        <v>4</v>
      </c>
      <c r="B9989" s="34" t="s">
        <v>14230</v>
      </c>
      <c r="C9989" s="7" t="s">
        <v>14231</v>
      </c>
      <c r="D9989" s="5">
        <v>266.7</v>
      </c>
    </row>
    <row r="9990" spans="1:4" ht="39" x14ac:dyDescent="0.3">
      <c r="A9990" s="6" t="s">
        <v>4</v>
      </c>
      <c r="B9990" s="34" t="s">
        <v>14232</v>
      </c>
      <c r="C9990" s="7" t="s">
        <v>14233</v>
      </c>
      <c r="D9990" s="5">
        <v>200.02499999999998</v>
      </c>
    </row>
    <row r="9991" spans="1:4" x14ac:dyDescent="0.3">
      <c r="A9991" s="6" t="s">
        <v>4</v>
      </c>
      <c r="B9991" s="34" t="s">
        <v>14234</v>
      </c>
      <c r="C9991" s="7" t="s">
        <v>14235</v>
      </c>
      <c r="D9991" s="5">
        <v>266.7</v>
      </c>
    </row>
    <row r="9992" spans="1:4" x14ac:dyDescent="0.3">
      <c r="A9992" s="6" t="s">
        <v>4</v>
      </c>
      <c r="B9992" s="34" t="s">
        <v>14238</v>
      </c>
      <c r="C9992" s="7" t="s">
        <v>14239</v>
      </c>
      <c r="D9992" s="5">
        <v>511.17499999999995</v>
      </c>
    </row>
    <row r="9993" spans="1:4" x14ac:dyDescent="0.3">
      <c r="A9993" s="6" t="s">
        <v>4</v>
      </c>
      <c r="B9993" s="34" t="s">
        <v>14240</v>
      </c>
      <c r="C9993" s="7" t="s">
        <v>14241</v>
      </c>
      <c r="D9993" s="5">
        <v>1994.32</v>
      </c>
    </row>
    <row r="9994" spans="1:4" x14ac:dyDescent="0.3">
      <c r="A9994" s="6" t="s">
        <v>4</v>
      </c>
      <c r="B9994" s="34" t="s">
        <v>14242</v>
      </c>
      <c r="C9994" s="7" t="s">
        <v>14243</v>
      </c>
      <c r="D9994" s="5">
        <v>666.75</v>
      </c>
    </row>
    <row r="9995" spans="1:4" x14ac:dyDescent="0.3">
      <c r="A9995" s="6" t="s">
        <v>4</v>
      </c>
      <c r="B9995" s="34" t="s">
        <v>14244</v>
      </c>
      <c r="C9995" s="7" t="s">
        <v>14245</v>
      </c>
      <c r="D9995" s="5">
        <v>889</v>
      </c>
    </row>
    <row r="9996" spans="1:4" x14ac:dyDescent="0.3">
      <c r="A9996" s="6" t="s">
        <v>4</v>
      </c>
      <c r="B9996" s="34" t="s">
        <v>14246</v>
      </c>
      <c r="C9996" s="7" t="s">
        <v>14247</v>
      </c>
      <c r="D9996" s="5">
        <v>1107.6600000000001</v>
      </c>
    </row>
    <row r="9997" spans="1:4" x14ac:dyDescent="0.3">
      <c r="A9997" s="6" t="s">
        <v>4</v>
      </c>
      <c r="B9997" s="34" t="s">
        <v>14248</v>
      </c>
      <c r="C9997" s="7" t="s">
        <v>14249</v>
      </c>
      <c r="D9997" s="5">
        <v>311.14999999999998</v>
      </c>
    </row>
    <row r="9998" spans="1:4" x14ac:dyDescent="0.3">
      <c r="A9998" s="6" t="s">
        <v>4</v>
      </c>
      <c r="B9998" s="34" t="s">
        <v>14250</v>
      </c>
      <c r="C9998" s="7" t="s">
        <v>14251</v>
      </c>
      <c r="D9998" s="5">
        <v>311.14999999999998</v>
      </c>
    </row>
    <row r="9999" spans="1:4" x14ac:dyDescent="0.3">
      <c r="A9999" s="6" t="s">
        <v>4</v>
      </c>
      <c r="B9999" s="34" t="s">
        <v>14252</v>
      </c>
      <c r="C9999" s="7" t="s">
        <v>14253</v>
      </c>
      <c r="D9999" s="5">
        <v>888.11099999999999</v>
      </c>
    </row>
    <row r="10000" spans="1:4" ht="26" x14ac:dyDescent="0.3">
      <c r="A10000" s="6" t="s">
        <v>4</v>
      </c>
      <c r="B10000" s="34" t="s">
        <v>14531</v>
      </c>
      <c r="C10000" s="7" t="s">
        <v>14532</v>
      </c>
      <c r="D10000" s="5">
        <v>96.01</v>
      </c>
    </row>
    <row r="10001" spans="1:4" ht="26" x14ac:dyDescent="0.3">
      <c r="A10001" s="6" t="s">
        <v>4</v>
      </c>
      <c r="B10001" s="34" t="s">
        <v>14533</v>
      </c>
      <c r="C10001" s="7" t="s">
        <v>14534</v>
      </c>
      <c r="D10001" s="5">
        <v>127.26</v>
      </c>
    </row>
    <row r="10002" spans="1:4" ht="26" x14ac:dyDescent="0.3">
      <c r="A10002" s="6" t="s">
        <v>4</v>
      </c>
      <c r="B10002" s="34" t="s">
        <v>14535</v>
      </c>
      <c r="C10002" s="7" t="s">
        <v>14536</v>
      </c>
      <c r="D10002" s="5">
        <v>402.24</v>
      </c>
    </row>
    <row r="10003" spans="1:4" ht="26" x14ac:dyDescent="0.3">
      <c r="A10003" s="6" t="s">
        <v>4</v>
      </c>
      <c r="B10003" s="34" t="s">
        <v>14537</v>
      </c>
      <c r="C10003" s="7" t="s">
        <v>14538</v>
      </c>
      <c r="D10003" s="5">
        <v>34.965000000000003</v>
      </c>
    </row>
    <row r="10004" spans="1:4" ht="26" x14ac:dyDescent="0.3">
      <c r="A10004" s="6" t="s">
        <v>4</v>
      </c>
      <c r="B10004" s="34" t="s">
        <v>14539</v>
      </c>
      <c r="C10004" s="7" t="s">
        <v>14540</v>
      </c>
      <c r="D10004" s="5">
        <v>49.975000000000001</v>
      </c>
    </row>
    <row r="10005" spans="1:4" ht="26" x14ac:dyDescent="0.3">
      <c r="A10005" s="23" t="s">
        <v>345</v>
      </c>
      <c r="B10005" s="32" t="s">
        <v>32968</v>
      </c>
      <c r="C10005" s="24" t="s">
        <v>33041</v>
      </c>
      <c r="D10005" s="25">
        <v>81.84</v>
      </c>
    </row>
    <row r="10006" spans="1:4" ht="71" x14ac:dyDescent="0.3">
      <c r="A10006" s="23" t="s">
        <v>345</v>
      </c>
      <c r="B10006" s="35" t="s">
        <v>32495</v>
      </c>
      <c r="C10006" s="30" t="s">
        <v>32496</v>
      </c>
      <c r="D10006" s="25">
        <v>1276.68</v>
      </c>
    </row>
    <row r="10007" spans="1:4" ht="26" x14ac:dyDescent="0.3">
      <c r="A10007" s="23" t="s">
        <v>345</v>
      </c>
      <c r="B10007" s="32" t="s">
        <v>32969</v>
      </c>
      <c r="C10007" s="24" t="s">
        <v>33042</v>
      </c>
      <c r="D10007" s="25">
        <v>119.3476744646601</v>
      </c>
    </row>
    <row r="10008" spans="1:4" ht="26" x14ac:dyDescent="0.3">
      <c r="A10008" s="23" t="s">
        <v>345</v>
      </c>
      <c r="B10008" s="32" t="s">
        <v>32970</v>
      </c>
      <c r="C10008" s="24" t="s">
        <v>33043</v>
      </c>
      <c r="D10008" s="25">
        <v>105.97</v>
      </c>
    </row>
    <row r="10009" spans="1:4" ht="26" x14ac:dyDescent="0.3">
      <c r="A10009" s="23" t="s">
        <v>345</v>
      </c>
      <c r="B10009" s="32" t="s">
        <v>32971</v>
      </c>
      <c r="C10009" s="24" t="s">
        <v>33044</v>
      </c>
      <c r="D10009" s="25">
        <v>311.08999999999997</v>
      </c>
    </row>
    <row r="10010" spans="1:4" ht="26" x14ac:dyDescent="0.3">
      <c r="A10010" s="23" t="s">
        <v>345</v>
      </c>
      <c r="B10010" s="32" t="s">
        <v>32972</v>
      </c>
      <c r="C10010" s="24" t="s">
        <v>33045</v>
      </c>
      <c r="D10010" s="25">
        <v>728.15</v>
      </c>
    </row>
    <row r="10011" spans="1:4" ht="26" x14ac:dyDescent="0.3">
      <c r="A10011" s="23" t="s">
        <v>345</v>
      </c>
      <c r="B10011" s="32" t="s">
        <v>32973</v>
      </c>
      <c r="C10011" s="24" t="s">
        <v>33046</v>
      </c>
      <c r="D10011" s="25">
        <v>248.93</v>
      </c>
    </row>
    <row r="10012" spans="1:4" ht="26" x14ac:dyDescent="0.3">
      <c r="A10012" s="23" t="s">
        <v>345</v>
      </c>
      <c r="B10012" s="32" t="s">
        <v>32974</v>
      </c>
      <c r="C10012" s="24" t="s">
        <v>33047</v>
      </c>
      <c r="D10012" s="25">
        <v>678.58</v>
      </c>
    </row>
    <row r="10013" spans="1:4" ht="26" x14ac:dyDescent="0.3">
      <c r="A10013" s="23" t="s">
        <v>345</v>
      </c>
      <c r="B10013" s="32" t="s">
        <v>32975</v>
      </c>
      <c r="C10013" s="24" t="s">
        <v>33048</v>
      </c>
      <c r="D10013" s="25">
        <v>88.66</v>
      </c>
    </row>
    <row r="10014" spans="1:4" x14ac:dyDescent="0.3">
      <c r="A10014" s="23" t="s">
        <v>345</v>
      </c>
      <c r="B10014" s="32" t="s">
        <v>19249</v>
      </c>
      <c r="C10014" s="24" t="s">
        <v>22030</v>
      </c>
      <c r="D10014" s="25">
        <v>0.98</v>
      </c>
    </row>
    <row r="10015" spans="1:4" x14ac:dyDescent="0.3">
      <c r="A10015" s="23" t="s">
        <v>345</v>
      </c>
      <c r="B10015" s="32" t="s">
        <v>19250</v>
      </c>
      <c r="C10015" s="24" t="s">
        <v>22031</v>
      </c>
      <c r="D10015" s="25">
        <v>36.18</v>
      </c>
    </row>
    <row r="10016" spans="1:4" ht="26" x14ac:dyDescent="0.3">
      <c r="A10016" s="23" t="s">
        <v>345</v>
      </c>
      <c r="B10016" s="32" t="s">
        <v>19251</v>
      </c>
      <c r="C10016" s="24" t="s">
        <v>22032</v>
      </c>
      <c r="D10016" s="25">
        <v>265.8</v>
      </c>
    </row>
    <row r="10017" spans="1:4" ht="26" x14ac:dyDescent="0.3">
      <c r="A10017" s="23" t="s">
        <v>345</v>
      </c>
      <c r="B10017" s="32" t="s">
        <v>19252</v>
      </c>
      <c r="C10017" s="24" t="s">
        <v>22033</v>
      </c>
      <c r="D10017" s="25">
        <v>601.70000000000005</v>
      </c>
    </row>
    <row r="10018" spans="1:4" ht="26" x14ac:dyDescent="0.3">
      <c r="A10018" s="23" t="s">
        <v>345</v>
      </c>
      <c r="B10018" s="32" t="s">
        <v>19253</v>
      </c>
      <c r="C10018" s="24" t="s">
        <v>22034</v>
      </c>
      <c r="D10018" s="25">
        <v>265.8</v>
      </c>
    </row>
    <row r="10019" spans="1:4" ht="26" x14ac:dyDescent="0.3">
      <c r="A10019" s="23" t="s">
        <v>345</v>
      </c>
      <c r="B10019" s="32" t="s">
        <v>19254</v>
      </c>
      <c r="C10019" s="24" t="s">
        <v>22035</v>
      </c>
      <c r="D10019" s="25">
        <v>601.70000000000005</v>
      </c>
    </row>
    <row r="10020" spans="1:4" ht="26" x14ac:dyDescent="0.3">
      <c r="A10020" s="23" t="s">
        <v>345</v>
      </c>
      <c r="B10020" s="32" t="s">
        <v>19255</v>
      </c>
      <c r="C10020" s="24" t="s">
        <v>22036</v>
      </c>
      <c r="D10020" s="25">
        <v>0.98</v>
      </c>
    </row>
    <row r="10021" spans="1:4" x14ac:dyDescent="0.3">
      <c r="A10021" s="23" t="s">
        <v>345</v>
      </c>
      <c r="B10021" s="32" t="s">
        <v>19234</v>
      </c>
      <c r="C10021" s="24" t="s">
        <v>22014</v>
      </c>
      <c r="D10021" s="25">
        <v>3.38</v>
      </c>
    </row>
    <row r="10022" spans="1:4" ht="26" x14ac:dyDescent="0.3">
      <c r="A10022" s="23" t="s">
        <v>345</v>
      </c>
      <c r="B10022" s="32" t="s">
        <v>19256</v>
      </c>
      <c r="C10022" s="24" t="s">
        <v>22037</v>
      </c>
      <c r="D10022" s="25">
        <v>14.88</v>
      </c>
    </row>
    <row r="10023" spans="1:4" ht="26" x14ac:dyDescent="0.3">
      <c r="A10023" s="23" t="s">
        <v>345</v>
      </c>
      <c r="B10023" s="32" t="s">
        <v>19257</v>
      </c>
      <c r="C10023" s="24" t="s">
        <v>22038</v>
      </c>
      <c r="D10023" s="25">
        <v>826.61</v>
      </c>
    </row>
    <row r="10024" spans="1:4" ht="26" x14ac:dyDescent="0.3">
      <c r="A10024" s="23" t="s">
        <v>345</v>
      </c>
      <c r="B10024" s="32" t="s">
        <v>19258</v>
      </c>
      <c r="C10024" s="24" t="s">
        <v>22039</v>
      </c>
      <c r="D10024" s="25">
        <v>1129.4000000000001</v>
      </c>
    </row>
    <row r="10025" spans="1:4" ht="26" x14ac:dyDescent="0.3">
      <c r="A10025" s="23" t="s">
        <v>345</v>
      </c>
      <c r="B10025" s="32" t="s">
        <v>19259</v>
      </c>
      <c r="C10025" s="24" t="s">
        <v>22040</v>
      </c>
      <c r="D10025" s="25">
        <v>265.53000000000003</v>
      </c>
    </row>
    <row r="10026" spans="1:4" ht="26" x14ac:dyDescent="0.3">
      <c r="A10026" s="23" t="s">
        <v>345</v>
      </c>
      <c r="B10026" s="32" t="s">
        <v>19260</v>
      </c>
      <c r="C10026" s="24" t="s">
        <v>22041</v>
      </c>
      <c r="D10026" s="25">
        <v>265.53000000000003</v>
      </c>
    </row>
    <row r="10027" spans="1:4" ht="26" x14ac:dyDescent="0.3">
      <c r="A10027" s="23" t="s">
        <v>345</v>
      </c>
      <c r="B10027" s="32" t="s">
        <v>19261</v>
      </c>
      <c r="C10027" s="24" t="s">
        <v>22042</v>
      </c>
      <c r="D10027" s="25">
        <v>469.11</v>
      </c>
    </row>
    <row r="10028" spans="1:4" ht="26" x14ac:dyDescent="0.3">
      <c r="A10028" s="23" t="s">
        <v>345</v>
      </c>
      <c r="B10028" s="32" t="s">
        <v>19262</v>
      </c>
      <c r="C10028" s="24" t="s">
        <v>22043</v>
      </c>
      <c r="D10028" s="25">
        <v>469.11</v>
      </c>
    </row>
    <row r="10029" spans="1:4" ht="26" x14ac:dyDescent="0.3">
      <c r="A10029" s="23" t="s">
        <v>345</v>
      </c>
      <c r="B10029" s="32" t="s">
        <v>19263</v>
      </c>
      <c r="C10029" s="24" t="s">
        <v>22044</v>
      </c>
      <c r="D10029" s="25">
        <v>265.53000000000003</v>
      </c>
    </row>
    <row r="10030" spans="1:4" ht="26" x14ac:dyDescent="0.3">
      <c r="A10030" s="23" t="s">
        <v>345</v>
      </c>
      <c r="B10030" s="32" t="s">
        <v>19264</v>
      </c>
      <c r="C10030" s="24" t="s">
        <v>22045</v>
      </c>
      <c r="D10030" s="25">
        <v>223.25</v>
      </c>
    </row>
    <row r="10031" spans="1:4" ht="26" x14ac:dyDescent="0.3">
      <c r="A10031" s="23" t="s">
        <v>345</v>
      </c>
      <c r="B10031" s="32" t="s">
        <v>19265</v>
      </c>
      <c r="C10031" s="24" t="s">
        <v>22046</v>
      </c>
      <c r="D10031" s="25">
        <v>469.11</v>
      </c>
    </row>
    <row r="10032" spans="1:4" ht="26" x14ac:dyDescent="0.3">
      <c r="A10032" s="23" t="s">
        <v>345</v>
      </c>
      <c r="B10032" s="32" t="s">
        <v>19266</v>
      </c>
      <c r="C10032" s="24" t="s">
        <v>22047</v>
      </c>
      <c r="D10032" s="25">
        <v>421.90000000000003</v>
      </c>
    </row>
    <row r="10033" spans="1:4" ht="26" x14ac:dyDescent="0.3">
      <c r="A10033" s="23" t="s">
        <v>345</v>
      </c>
      <c r="B10033" s="32" t="s">
        <v>19267</v>
      </c>
      <c r="C10033" s="24" t="s">
        <v>22048</v>
      </c>
      <c r="D10033" s="25">
        <v>73.02</v>
      </c>
    </row>
    <row r="10034" spans="1:4" x14ac:dyDescent="0.3">
      <c r="A10034" s="23" t="s">
        <v>345</v>
      </c>
      <c r="B10034" s="32" t="s">
        <v>19235</v>
      </c>
      <c r="C10034" s="24" t="s">
        <v>22015</v>
      </c>
      <c r="D10034" s="25">
        <v>18.14</v>
      </c>
    </row>
    <row r="10035" spans="1:4" ht="26" x14ac:dyDescent="0.3">
      <c r="A10035" s="23" t="s">
        <v>345</v>
      </c>
      <c r="B10035" s="32" t="s">
        <v>19268</v>
      </c>
      <c r="C10035" s="24" t="s">
        <v>22049</v>
      </c>
      <c r="D10035" s="25">
        <v>3.94</v>
      </c>
    </row>
    <row r="10036" spans="1:4" ht="26" x14ac:dyDescent="0.3">
      <c r="A10036" s="23" t="s">
        <v>345</v>
      </c>
      <c r="B10036" s="32" t="s">
        <v>19269</v>
      </c>
      <c r="C10036" s="24" t="s">
        <v>22050</v>
      </c>
      <c r="D10036" s="25">
        <v>5.9</v>
      </c>
    </row>
    <row r="10037" spans="1:4" ht="26" x14ac:dyDescent="0.3">
      <c r="A10037" s="23" t="s">
        <v>345</v>
      </c>
      <c r="B10037" s="32" t="s">
        <v>19270</v>
      </c>
      <c r="C10037" s="24" t="s">
        <v>22051</v>
      </c>
      <c r="D10037" s="25">
        <v>6.8900000000000006</v>
      </c>
    </row>
    <row r="10038" spans="1:4" ht="26" x14ac:dyDescent="0.3">
      <c r="A10038" s="23" t="s">
        <v>345</v>
      </c>
      <c r="B10038" s="32" t="s">
        <v>19271</v>
      </c>
      <c r="C10038" s="24" t="s">
        <v>22052</v>
      </c>
      <c r="D10038" s="25">
        <v>39.340000000000003</v>
      </c>
    </row>
    <row r="10039" spans="1:4" ht="26" x14ac:dyDescent="0.3">
      <c r="A10039" s="23" t="s">
        <v>345</v>
      </c>
      <c r="B10039" s="32" t="s">
        <v>19272</v>
      </c>
      <c r="C10039" s="24" t="s">
        <v>22053</v>
      </c>
      <c r="D10039" s="25">
        <v>319.35000000000002</v>
      </c>
    </row>
    <row r="10040" spans="1:4" ht="26" x14ac:dyDescent="0.3">
      <c r="A10040" s="23" t="s">
        <v>345</v>
      </c>
      <c r="B10040" s="32" t="s">
        <v>19273</v>
      </c>
      <c r="C10040" s="24" t="s">
        <v>22054</v>
      </c>
      <c r="D10040" s="25">
        <v>613.38</v>
      </c>
    </row>
    <row r="10041" spans="1:4" ht="26" x14ac:dyDescent="0.3">
      <c r="A10041" s="23" t="s">
        <v>345</v>
      </c>
      <c r="B10041" s="32" t="s">
        <v>19274</v>
      </c>
      <c r="C10041" s="24" t="s">
        <v>22055</v>
      </c>
      <c r="D10041" s="25">
        <v>56.47</v>
      </c>
    </row>
    <row r="10042" spans="1:4" ht="26" x14ac:dyDescent="0.3">
      <c r="A10042" s="23" t="s">
        <v>345</v>
      </c>
      <c r="B10042" s="32" t="s">
        <v>19275</v>
      </c>
      <c r="C10042" s="24" t="s">
        <v>22056</v>
      </c>
      <c r="D10042" s="25">
        <v>0.98</v>
      </c>
    </row>
    <row r="10043" spans="1:4" ht="26" x14ac:dyDescent="0.3">
      <c r="A10043" s="23" t="s">
        <v>345</v>
      </c>
      <c r="B10043" s="32" t="s">
        <v>19276</v>
      </c>
      <c r="C10043" s="24" t="s">
        <v>22057</v>
      </c>
      <c r="D10043" s="25">
        <v>0.98</v>
      </c>
    </row>
    <row r="10044" spans="1:4" ht="26" x14ac:dyDescent="0.3">
      <c r="A10044" s="23" t="s">
        <v>345</v>
      </c>
      <c r="B10044" s="32" t="s">
        <v>19277</v>
      </c>
      <c r="C10044" s="24" t="s">
        <v>22058</v>
      </c>
      <c r="D10044" s="25">
        <v>0.98</v>
      </c>
    </row>
    <row r="10045" spans="1:4" ht="26" x14ac:dyDescent="0.3">
      <c r="A10045" s="23" t="s">
        <v>345</v>
      </c>
      <c r="B10045" s="32" t="s">
        <v>19278</v>
      </c>
      <c r="C10045" s="24" t="s">
        <v>22059</v>
      </c>
      <c r="D10045" s="25">
        <v>0.98</v>
      </c>
    </row>
    <row r="10046" spans="1:4" ht="26" x14ac:dyDescent="0.3">
      <c r="A10046" s="23" t="s">
        <v>345</v>
      </c>
      <c r="B10046" s="32" t="s">
        <v>19279</v>
      </c>
      <c r="C10046" s="24" t="s">
        <v>22060</v>
      </c>
      <c r="D10046" s="25">
        <v>0.98</v>
      </c>
    </row>
    <row r="10047" spans="1:4" ht="26" x14ac:dyDescent="0.3">
      <c r="A10047" s="23" t="s">
        <v>345</v>
      </c>
      <c r="B10047" s="32" t="s">
        <v>19280</v>
      </c>
      <c r="C10047" s="24" t="s">
        <v>22061</v>
      </c>
      <c r="D10047" s="25">
        <v>1893.69</v>
      </c>
    </row>
    <row r="10048" spans="1:4" ht="26" x14ac:dyDescent="0.3">
      <c r="A10048" s="23" t="s">
        <v>345</v>
      </c>
      <c r="B10048" s="32" t="s">
        <v>19281</v>
      </c>
      <c r="C10048" s="24" t="s">
        <v>22062</v>
      </c>
      <c r="D10048" s="25">
        <v>642.59</v>
      </c>
    </row>
    <row r="10049" spans="1:4" ht="26" x14ac:dyDescent="0.3">
      <c r="A10049" s="23" t="s">
        <v>345</v>
      </c>
      <c r="B10049" s="32" t="s">
        <v>19282</v>
      </c>
      <c r="C10049" s="24" t="s">
        <v>22063</v>
      </c>
      <c r="D10049" s="25">
        <v>1.01</v>
      </c>
    </row>
    <row r="10050" spans="1:4" ht="26" x14ac:dyDescent="0.3">
      <c r="A10050" s="23" t="s">
        <v>345</v>
      </c>
      <c r="B10050" s="32" t="s">
        <v>19283</v>
      </c>
      <c r="C10050" s="24" t="s">
        <v>22064</v>
      </c>
      <c r="D10050" s="25">
        <v>1071.6400000000001</v>
      </c>
    </row>
    <row r="10051" spans="1:4" ht="26" x14ac:dyDescent="0.3">
      <c r="A10051" s="23" t="s">
        <v>345</v>
      </c>
      <c r="B10051" s="32" t="s">
        <v>19284</v>
      </c>
      <c r="C10051" s="24" t="s">
        <v>22065</v>
      </c>
      <c r="D10051" s="25">
        <v>534.52</v>
      </c>
    </row>
    <row r="10052" spans="1:4" ht="26" x14ac:dyDescent="0.3">
      <c r="A10052" s="23" t="s">
        <v>345</v>
      </c>
      <c r="B10052" s="32" t="s">
        <v>19285</v>
      </c>
      <c r="C10052" s="24" t="s">
        <v>22066</v>
      </c>
      <c r="D10052" s="25">
        <v>0.98</v>
      </c>
    </row>
    <row r="10053" spans="1:4" ht="26" x14ac:dyDescent="0.3">
      <c r="A10053" s="23" t="s">
        <v>345</v>
      </c>
      <c r="B10053" s="32" t="s">
        <v>19286</v>
      </c>
      <c r="C10053" s="24" t="s">
        <v>22067</v>
      </c>
      <c r="D10053" s="25">
        <v>0.98</v>
      </c>
    </row>
    <row r="10054" spans="1:4" ht="26" x14ac:dyDescent="0.3">
      <c r="A10054" s="23" t="s">
        <v>345</v>
      </c>
      <c r="B10054" s="32" t="s">
        <v>19287</v>
      </c>
      <c r="C10054" s="24" t="s">
        <v>22068</v>
      </c>
      <c r="D10054" s="25">
        <v>0.98</v>
      </c>
    </row>
    <row r="10055" spans="1:4" ht="26" x14ac:dyDescent="0.3">
      <c r="A10055" s="23" t="s">
        <v>345</v>
      </c>
      <c r="B10055" s="32" t="s">
        <v>19288</v>
      </c>
      <c r="C10055" s="24" t="s">
        <v>22069</v>
      </c>
      <c r="D10055" s="25">
        <v>0.98</v>
      </c>
    </row>
    <row r="10056" spans="1:4" x14ac:dyDescent="0.3">
      <c r="A10056" s="6" t="s">
        <v>345</v>
      </c>
      <c r="B10056" s="34" t="s">
        <v>346</v>
      </c>
      <c r="C10056" s="7" t="s">
        <v>347</v>
      </c>
      <c r="D10056" s="5">
        <v>854.74200000000008</v>
      </c>
    </row>
    <row r="10057" spans="1:4" x14ac:dyDescent="0.3">
      <c r="A10057" s="23" t="s">
        <v>345</v>
      </c>
      <c r="B10057" s="32" t="s">
        <v>32976</v>
      </c>
      <c r="C10057" s="24" t="s">
        <v>33049</v>
      </c>
      <c r="D10057" s="25">
        <v>11.541313574604493</v>
      </c>
    </row>
    <row r="10058" spans="1:4" x14ac:dyDescent="0.3">
      <c r="A10058" s="23" t="s">
        <v>345</v>
      </c>
      <c r="B10058" s="32" t="s">
        <v>32977</v>
      </c>
      <c r="C10058" s="24" t="s">
        <v>33050</v>
      </c>
      <c r="D10058" s="25">
        <v>13.849576289525391</v>
      </c>
    </row>
    <row r="10059" spans="1:4" ht="26" x14ac:dyDescent="0.3">
      <c r="A10059" s="23" t="s">
        <v>345</v>
      </c>
      <c r="B10059" s="32" t="s">
        <v>19289</v>
      </c>
      <c r="C10059" s="24" t="s">
        <v>22070</v>
      </c>
      <c r="D10059" s="25">
        <v>24.34</v>
      </c>
    </row>
    <row r="10060" spans="1:4" ht="26" x14ac:dyDescent="0.3">
      <c r="A10060" s="23" t="s">
        <v>345</v>
      </c>
      <c r="B10060" s="32" t="s">
        <v>19290</v>
      </c>
      <c r="C10060" s="24" t="s">
        <v>22071</v>
      </c>
      <c r="D10060" s="25">
        <v>24.34</v>
      </c>
    </row>
    <row r="10061" spans="1:4" ht="26" x14ac:dyDescent="0.3">
      <c r="A10061" s="23" t="s">
        <v>345</v>
      </c>
      <c r="B10061" s="32" t="s">
        <v>19291</v>
      </c>
      <c r="C10061" s="24" t="s">
        <v>22072</v>
      </c>
      <c r="D10061" s="25">
        <v>24.34</v>
      </c>
    </row>
    <row r="10062" spans="1:4" ht="26" x14ac:dyDescent="0.3">
      <c r="A10062" s="23" t="s">
        <v>345</v>
      </c>
      <c r="B10062" s="32" t="s">
        <v>19292</v>
      </c>
      <c r="C10062" s="24" t="s">
        <v>22071</v>
      </c>
      <c r="D10062" s="25">
        <v>24.34</v>
      </c>
    </row>
    <row r="10063" spans="1:4" ht="26" x14ac:dyDescent="0.3">
      <c r="A10063" s="23" t="s">
        <v>345</v>
      </c>
      <c r="B10063" s="32" t="s">
        <v>19293</v>
      </c>
      <c r="C10063" s="24" t="s">
        <v>22073</v>
      </c>
      <c r="D10063" s="25">
        <v>24.34</v>
      </c>
    </row>
    <row r="10064" spans="1:4" ht="26" x14ac:dyDescent="0.3">
      <c r="A10064" s="23" t="s">
        <v>345</v>
      </c>
      <c r="B10064" s="32" t="s">
        <v>19294</v>
      </c>
      <c r="C10064" s="24" t="s">
        <v>22074</v>
      </c>
      <c r="D10064" s="25">
        <v>24.34</v>
      </c>
    </row>
    <row r="10065" spans="1:4" ht="26" x14ac:dyDescent="0.3">
      <c r="A10065" s="23" t="s">
        <v>345</v>
      </c>
      <c r="B10065" s="32" t="s">
        <v>19295</v>
      </c>
      <c r="C10065" s="24" t="s">
        <v>22075</v>
      </c>
      <c r="D10065" s="25">
        <v>24.34</v>
      </c>
    </row>
    <row r="10066" spans="1:4" ht="26" x14ac:dyDescent="0.3">
      <c r="A10066" s="23" t="s">
        <v>345</v>
      </c>
      <c r="B10066" s="32" t="s">
        <v>19296</v>
      </c>
      <c r="C10066" s="24" t="s">
        <v>22076</v>
      </c>
      <c r="D10066" s="25">
        <v>17.7</v>
      </c>
    </row>
    <row r="10067" spans="1:4" ht="26" x14ac:dyDescent="0.3">
      <c r="A10067" s="23" t="s">
        <v>345</v>
      </c>
      <c r="B10067" s="32" t="s">
        <v>19297</v>
      </c>
      <c r="C10067" s="24" t="s">
        <v>22077</v>
      </c>
      <c r="D10067" s="25">
        <v>118.02</v>
      </c>
    </row>
    <row r="10068" spans="1:4" ht="26" x14ac:dyDescent="0.3">
      <c r="A10068" s="23" t="s">
        <v>345</v>
      </c>
      <c r="B10068" s="32" t="s">
        <v>19298</v>
      </c>
      <c r="C10068" s="24" t="s">
        <v>22078</v>
      </c>
      <c r="D10068" s="25">
        <v>18.690000000000001</v>
      </c>
    </row>
    <row r="10069" spans="1:4" ht="26" x14ac:dyDescent="0.3">
      <c r="A10069" s="23" t="s">
        <v>345</v>
      </c>
      <c r="B10069" s="32" t="s">
        <v>19299</v>
      </c>
      <c r="C10069" s="24" t="s">
        <v>22079</v>
      </c>
      <c r="D10069" s="25">
        <v>18.690000000000001</v>
      </c>
    </row>
    <row r="10070" spans="1:4" ht="26" x14ac:dyDescent="0.3">
      <c r="A10070" s="23" t="s">
        <v>345</v>
      </c>
      <c r="B10070" s="32" t="s">
        <v>19300</v>
      </c>
      <c r="C10070" s="24" t="s">
        <v>22080</v>
      </c>
      <c r="D10070" s="25">
        <v>59.01</v>
      </c>
    </row>
    <row r="10071" spans="1:4" ht="26" x14ac:dyDescent="0.3">
      <c r="A10071" s="23" t="s">
        <v>345</v>
      </c>
      <c r="B10071" s="32" t="s">
        <v>19301</v>
      </c>
      <c r="C10071" s="24" t="s">
        <v>22081</v>
      </c>
      <c r="D10071" s="25">
        <v>80.81</v>
      </c>
    </row>
    <row r="10072" spans="1:4" ht="26" x14ac:dyDescent="0.3">
      <c r="A10072" s="23" t="s">
        <v>345</v>
      </c>
      <c r="B10072" s="32" t="s">
        <v>19302</v>
      </c>
      <c r="C10072" s="24" t="s">
        <v>22082</v>
      </c>
      <c r="D10072" s="25">
        <v>475.01</v>
      </c>
    </row>
    <row r="10073" spans="1:4" x14ac:dyDescent="0.3">
      <c r="A10073" s="23" t="s">
        <v>345</v>
      </c>
      <c r="B10073" s="32" t="s">
        <v>19303</v>
      </c>
      <c r="C10073" s="24" t="s">
        <v>22083</v>
      </c>
      <c r="D10073" s="25">
        <v>1498.41</v>
      </c>
    </row>
    <row r="10074" spans="1:4" x14ac:dyDescent="0.3">
      <c r="A10074" s="23" t="s">
        <v>345</v>
      </c>
      <c r="B10074" s="32" t="s">
        <v>19304</v>
      </c>
      <c r="C10074" s="24" t="s">
        <v>22084</v>
      </c>
      <c r="D10074" s="25">
        <v>1508.14</v>
      </c>
    </row>
    <row r="10075" spans="1:4" ht="26" x14ac:dyDescent="0.3">
      <c r="A10075" s="23" t="s">
        <v>345</v>
      </c>
      <c r="B10075" s="32" t="s">
        <v>19305</v>
      </c>
      <c r="C10075" s="24" t="s">
        <v>22085</v>
      </c>
      <c r="D10075" s="25">
        <v>70.11</v>
      </c>
    </row>
    <row r="10076" spans="1:4" x14ac:dyDescent="0.3">
      <c r="A10076" s="23" t="s">
        <v>345</v>
      </c>
      <c r="B10076" s="32" t="s">
        <v>19306</v>
      </c>
      <c r="C10076" s="24" t="s">
        <v>22086</v>
      </c>
      <c r="D10076" s="25">
        <v>383.61</v>
      </c>
    </row>
    <row r="10077" spans="1:4" ht="26" x14ac:dyDescent="0.3">
      <c r="A10077" s="23" t="s">
        <v>345</v>
      </c>
      <c r="B10077" s="32" t="s">
        <v>19307</v>
      </c>
      <c r="C10077" s="24" t="s">
        <v>22085</v>
      </c>
      <c r="D10077" s="25">
        <v>31.150000000000002</v>
      </c>
    </row>
    <row r="10078" spans="1:4" ht="26" x14ac:dyDescent="0.3">
      <c r="A10078" s="23" t="s">
        <v>345</v>
      </c>
      <c r="B10078" s="32" t="s">
        <v>19308</v>
      </c>
      <c r="C10078" s="24" t="s">
        <v>22087</v>
      </c>
      <c r="D10078" s="25">
        <v>31.150000000000002</v>
      </c>
    </row>
    <row r="10079" spans="1:4" ht="26" x14ac:dyDescent="0.3">
      <c r="A10079" s="23" t="s">
        <v>345</v>
      </c>
      <c r="B10079" s="32" t="s">
        <v>19309</v>
      </c>
      <c r="C10079" s="24" t="s">
        <v>22088</v>
      </c>
      <c r="D10079" s="25">
        <v>0.98</v>
      </c>
    </row>
    <row r="10080" spans="1:4" ht="26" x14ac:dyDescent="0.3">
      <c r="A10080" s="23" t="s">
        <v>345</v>
      </c>
      <c r="B10080" s="32" t="s">
        <v>19310</v>
      </c>
      <c r="C10080" s="24" t="s">
        <v>22089</v>
      </c>
      <c r="D10080" s="25">
        <v>1.94</v>
      </c>
    </row>
    <row r="10081" spans="1:4" ht="26" x14ac:dyDescent="0.3">
      <c r="A10081" s="23" t="s">
        <v>345</v>
      </c>
      <c r="B10081" s="32" t="s">
        <v>19311</v>
      </c>
      <c r="C10081" s="24" t="s">
        <v>22090</v>
      </c>
      <c r="D10081" s="25">
        <v>0.98</v>
      </c>
    </row>
    <row r="10082" spans="1:4" ht="26" x14ac:dyDescent="0.3">
      <c r="A10082" s="23" t="s">
        <v>345</v>
      </c>
      <c r="B10082" s="32" t="s">
        <v>19312</v>
      </c>
      <c r="C10082" s="24" t="s">
        <v>22091</v>
      </c>
      <c r="D10082" s="25">
        <v>1.94</v>
      </c>
    </row>
    <row r="10083" spans="1:4" ht="26" x14ac:dyDescent="0.3">
      <c r="A10083" s="23" t="s">
        <v>345</v>
      </c>
      <c r="B10083" s="32" t="s">
        <v>19313</v>
      </c>
      <c r="C10083" s="24" t="s">
        <v>22092</v>
      </c>
      <c r="D10083" s="25">
        <v>2.92</v>
      </c>
    </row>
    <row r="10084" spans="1:4" ht="26" x14ac:dyDescent="0.3">
      <c r="A10084" s="23" t="s">
        <v>345</v>
      </c>
      <c r="B10084" s="32" t="s">
        <v>19314</v>
      </c>
      <c r="C10084" s="24" t="s">
        <v>22093</v>
      </c>
      <c r="D10084" s="25">
        <v>2.92</v>
      </c>
    </row>
    <row r="10085" spans="1:4" ht="26" x14ac:dyDescent="0.3">
      <c r="A10085" s="23" t="s">
        <v>345</v>
      </c>
      <c r="B10085" s="32" t="s">
        <v>19315</v>
      </c>
      <c r="C10085" s="24" t="s">
        <v>22088</v>
      </c>
      <c r="D10085" s="25">
        <v>0.98</v>
      </c>
    </row>
    <row r="10086" spans="1:4" ht="26" x14ac:dyDescent="0.3">
      <c r="A10086" s="23" t="s">
        <v>345</v>
      </c>
      <c r="B10086" s="32" t="s">
        <v>19316</v>
      </c>
      <c r="C10086" s="24" t="s">
        <v>22089</v>
      </c>
      <c r="D10086" s="25">
        <v>1.94</v>
      </c>
    </row>
    <row r="10087" spans="1:4" ht="26" x14ac:dyDescent="0.3">
      <c r="A10087" s="23" t="s">
        <v>345</v>
      </c>
      <c r="B10087" s="32" t="s">
        <v>19317</v>
      </c>
      <c r="C10087" s="24" t="s">
        <v>22090</v>
      </c>
      <c r="D10087" s="25">
        <v>0.98</v>
      </c>
    </row>
    <row r="10088" spans="1:4" ht="26" x14ac:dyDescent="0.3">
      <c r="A10088" s="23" t="s">
        <v>345</v>
      </c>
      <c r="B10088" s="32" t="s">
        <v>19318</v>
      </c>
      <c r="C10088" s="24" t="s">
        <v>22091</v>
      </c>
      <c r="D10088" s="25">
        <v>1.94</v>
      </c>
    </row>
    <row r="10089" spans="1:4" ht="26" x14ac:dyDescent="0.3">
      <c r="A10089" s="23" t="s">
        <v>345</v>
      </c>
      <c r="B10089" s="32" t="s">
        <v>19319</v>
      </c>
      <c r="C10089" s="24" t="s">
        <v>22088</v>
      </c>
      <c r="D10089" s="25">
        <v>0.98</v>
      </c>
    </row>
    <row r="10090" spans="1:4" ht="26" x14ac:dyDescent="0.3">
      <c r="A10090" s="23" t="s">
        <v>345</v>
      </c>
      <c r="B10090" s="32" t="s">
        <v>19320</v>
      </c>
      <c r="C10090" s="24" t="s">
        <v>22089</v>
      </c>
      <c r="D10090" s="25">
        <v>1.94</v>
      </c>
    </row>
    <row r="10091" spans="1:4" ht="26" x14ac:dyDescent="0.3">
      <c r="A10091" s="23" t="s">
        <v>345</v>
      </c>
      <c r="B10091" s="32" t="s">
        <v>19321</v>
      </c>
      <c r="C10091" s="24" t="s">
        <v>22090</v>
      </c>
      <c r="D10091" s="25">
        <v>0.98</v>
      </c>
    </row>
    <row r="10092" spans="1:4" ht="26" x14ac:dyDescent="0.3">
      <c r="A10092" s="23" t="s">
        <v>345</v>
      </c>
      <c r="B10092" s="32" t="s">
        <v>19322</v>
      </c>
      <c r="C10092" s="24" t="s">
        <v>22091</v>
      </c>
      <c r="D10092" s="25">
        <v>1.94</v>
      </c>
    </row>
    <row r="10093" spans="1:4" ht="26" x14ac:dyDescent="0.3">
      <c r="A10093" s="23" t="s">
        <v>345</v>
      </c>
      <c r="B10093" s="32" t="s">
        <v>19323</v>
      </c>
      <c r="C10093" s="24" t="s">
        <v>22092</v>
      </c>
      <c r="D10093" s="25">
        <v>1.94</v>
      </c>
    </row>
    <row r="10094" spans="1:4" x14ac:dyDescent="0.3">
      <c r="A10094" s="23" t="s">
        <v>345</v>
      </c>
      <c r="B10094" s="32" t="s">
        <v>19324</v>
      </c>
      <c r="C10094" s="24" t="s">
        <v>22094</v>
      </c>
      <c r="D10094" s="25">
        <v>1179.8700000000001</v>
      </c>
    </row>
    <row r="10095" spans="1:4" ht="26" x14ac:dyDescent="0.3">
      <c r="A10095" s="23" t="s">
        <v>345</v>
      </c>
      <c r="B10095" s="32" t="s">
        <v>19325</v>
      </c>
      <c r="C10095" s="24" t="s">
        <v>22095</v>
      </c>
      <c r="D10095" s="25">
        <v>58.42</v>
      </c>
    </row>
    <row r="10096" spans="1:4" ht="26" x14ac:dyDescent="0.3">
      <c r="A10096" s="23" t="s">
        <v>345</v>
      </c>
      <c r="B10096" s="32" t="s">
        <v>19326</v>
      </c>
      <c r="C10096" s="24" t="s">
        <v>22096</v>
      </c>
      <c r="D10096" s="25">
        <v>58.42</v>
      </c>
    </row>
    <row r="10097" spans="1:4" ht="26" x14ac:dyDescent="0.3">
      <c r="A10097" s="23" t="s">
        <v>345</v>
      </c>
      <c r="B10097" s="32" t="s">
        <v>19327</v>
      </c>
      <c r="C10097" s="24" t="s">
        <v>22095</v>
      </c>
      <c r="D10097" s="25">
        <v>58.42</v>
      </c>
    </row>
    <row r="10098" spans="1:4" ht="26" x14ac:dyDescent="0.3">
      <c r="A10098" s="23" t="s">
        <v>345</v>
      </c>
      <c r="B10098" s="32" t="s">
        <v>19328</v>
      </c>
      <c r="C10098" s="24" t="s">
        <v>22088</v>
      </c>
      <c r="D10098" s="25">
        <v>1.96</v>
      </c>
    </row>
    <row r="10099" spans="1:4" ht="26" x14ac:dyDescent="0.3">
      <c r="A10099" s="23" t="s">
        <v>345</v>
      </c>
      <c r="B10099" s="32" t="s">
        <v>19329</v>
      </c>
      <c r="C10099" s="24" t="s">
        <v>22089</v>
      </c>
      <c r="D10099" s="25">
        <v>1.96</v>
      </c>
    </row>
    <row r="10100" spans="1:4" ht="26" x14ac:dyDescent="0.3">
      <c r="A10100" s="23" t="s">
        <v>345</v>
      </c>
      <c r="B10100" s="32" t="s">
        <v>19330</v>
      </c>
      <c r="C10100" s="24" t="s">
        <v>22090</v>
      </c>
      <c r="D10100" s="25">
        <v>0.99</v>
      </c>
    </row>
    <row r="10101" spans="1:4" ht="26" x14ac:dyDescent="0.3">
      <c r="A10101" s="23" t="s">
        <v>345</v>
      </c>
      <c r="B10101" s="32" t="s">
        <v>19331</v>
      </c>
      <c r="C10101" s="24" t="s">
        <v>22091</v>
      </c>
      <c r="D10101" s="25">
        <v>1.96</v>
      </c>
    </row>
    <row r="10102" spans="1:4" ht="26" x14ac:dyDescent="0.3">
      <c r="A10102" s="23" t="s">
        <v>345</v>
      </c>
      <c r="B10102" s="32" t="s">
        <v>19332</v>
      </c>
      <c r="C10102" s="24" t="s">
        <v>22097</v>
      </c>
      <c r="D10102" s="25">
        <v>155.78</v>
      </c>
    </row>
    <row r="10103" spans="1:4" ht="26" x14ac:dyDescent="0.3">
      <c r="A10103" s="23" t="s">
        <v>345</v>
      </c>
      <c r="B10103" s="32" t="s">
        <v>19333</v>
      </c>
      <c r="C10103" s="24" t="s">
        <v>22098</v>
      </c>
      <c r="D10103" s="25">
        <v>319.35000000000002</v>
      </c>
    </row>
    <row r="10104" spans="1:4" ht="26" x14ac:dyDescent="0.3">
      <c r="A10104" s="23" t="s">
        <v>345</v>
      </c>
      <c r="B10104" s="32" t="s">
        <v>19334</v>
      </c>
      <c r="C10104" s="24" t="s">
        <v>22099</v>
      </c>
      <c r="D10104" s="25">
        <v>1.94</v>
      </c>
    </row>
    <row r="10105" spans="1:4" ht="26" x14ac:dyDescent="0.3">
      <c r="A10105" s="23" t="s">
        <v>345</v>
      </c>
      <c r="B10105" s="32" t="s">
        <v>19335</v>
      </c>
      <c r="C10105" s="24" t="s">
        <v>22100</v>
      </c>
      <c r="D10105" s="25">
        <v>631.88</v>
      </c>
    </row>
    <row r="10106" spans="1:4" x14ac:dyDescent="0.3">
      <c r="A10106" s="6" t="s">
        <v>345</v>
      </c>
      <c r="B10106" s="34" t="s">
        <v>348</v>
      </c>
      <c r="C10106" s="7" t="s">
        <v>349</v>
      </c>
      <c r="D10106" s="5">
        <v>841.58199999999999</v>
      </c>
    </row>
    <row r="10107" spans="1:4" x14ac:dyDescent="0.3">
      <c r="A10107" s="6" t="s">
        <v>345</v>
      </c>
      <c r="B10107" s="34" t="s">
        <v>350</v>
      </c>
      <c r="C10107" s="7" t="s">
        <v>351</v>
      </c>
      <c r="D10107" s="5">
        <v>1032.402</v>
      </c>
    </row>
    <row r="10108" spans="1:4" ht="26" x14ac:dyDescent="0.3">
      <c r="A10108" s="23" t="s">
        <v>345</v>
      </c>
      <c r="B10108" s="32" t="s">
        <v>19336</v>
      </c>
      <c r="C10108" s="24" t="s">
        <v>22101</v>
      </c>
      <c r="D10108" s="25">
        <v>449.81</v>
      </c>
    </row>
    <row r="10109" spans="1:4" ht="26" x14ac:dyDescent="0.3">
      <c r="A10109" s="23" t="s">
        <v>345</v>
      </c>
      <c r="B10109" s="32" t="s">
        <v>19337</v>
      </c>
      <c r="C10109" s="24" t="s">
        <v>22065</v>
      </c>
      <c r="D10109" s="25">
        <v>636.75</v>
      </c>
    </row>
    <row r="10110" spans="1:4" ht="26" x14ac:dyDescent="0.3">
      <c r="A10110" s="23" t="s">
        <v>345</v>
      </c>
      <c r="B10110" s="32" t="s">
        <v>19338</v>
      </c>
      <c r="C10110" s="24" t="s">
        <v>22102</v>
      </c>
      <c r="D10110" s="25">
        <v>636.75</v>
      </c>
    </row>
    <row r="10111" spans="1:4" ht="26" x14ac:dyDescent="0.3">
      <c r="A10111" s="23" t="s">
        <v>345</v>
      </c>
      <c r="B10111" s="32" t="s">
        <v>19339</v>
      </c>
      <c r="C10111" s="24" t="s">
        <v>22103</v>
      </c>
      <c r="D10111" s="25">
        <v>464.41</v>
      </c>
    </row>
    <row r="10112" spans="1:4" ht="26" x14ac:dyDescent="0.3">
      <c r="A10112" s="23" t="s">
        <v>345</v>
      </c>
      <c r="B10112" s="32" t="s">
        <v>19340</v>
      </c>
      <c r="C10112" s="24" t="s">
        <v>22104</v>
      </c>
      <c r="D10112" s="25">
        <v>262.88</v>
      </c>
    </row>
    <row r="10113" spans="1:4" ht="26" x14ac:dyDescent="0.3">
      <c r="A10113" s="23" t="s">
        <v>345</v>
      </c>
      <c r="B10113" s="32" t="s">
        <v>19341</v>
      </c>
      <c r="C10113" s="24" t="s">
        <v>22105</v>
      </c>
      <c r="D10113" s="25">
        <v>464.41</v>
      </c>
    </row>
    <row r="10114" spans="1:4" ht="26" x14ac:dyDescent="0.3">
      <c r="A10114" s="23" t="s">
        <v>345</v>
      </c>
      <c r="B10114" s="32" t="s">
        <v>19342</v>
      </c>
      <c r="C10114" s="24" t="s">
        <v>22106</v>
      </c>
      <c r="D10114" s="25">
        <v>262.88</v>
      </c>
    </row>
    <row r="10115" spans="1:4" ht="26" x14ac:dyDescent="0.3">
      <c r="A10115" s="23" t="s">
        <v>345</v>
      </c>
      <c r="B10115" s="32" t="s">
        <v>19343</v>
      </c>
      <c r="C10115" s="24" t="s">
        <v>22107</v>
      </c>
      <c r="D10115" s="25">
        <v>464.41</v>
      </c>
    </row>
    <row r="10116" spans="1:4" ht="26" x14ac:dyDescent="0.3">
      <c r="A10116" s="23" t="s">
        <v>345</v>
      </c>
      <c r="B10116" s="32" t="s">
        <v>19344</v>
      </c>
      <c r="C10116" s="24" t="s">
        <v>22104</v>
      </c>
      <c r="D10116" s="25">
        <v>262.88</v>
      </c>
    </row>
    <row r="10117" spans="1:4" ht="26" x14ac:dyDescent="0.3">
      <c r="A10117" s="23" t="s">
        <v>345</v>
      </c>
      <c r="B10117" s="32" t="s">
        <v>19345</v>
      </c>
      <c r="C10117" s="24" t="s">
        <v>22105</v>
      </c>
      <c r="D10117" s="25">
        <v>464.41</v>
      </c>
    </row>
    <row r="10118" spans="1:4" ht="26" x14ac:dyDescent="0.3">
      <c r="A10118" s="23" t="s">
        <v>345</v>
      </c>
      <c r="B10118" s="32" t="s">
        <v>19346</v>
      </c>
      <c r="C10118" s="24" t="s">
        <v>22104</v>
      </c>
      <c r="D10118" s="25">
        <v>262.88</v>
      </c>
    </row>
    <row r="10119" spans="1:4" ht="26" x14ac:dyDescent="0.3">
      <c r="A10119" s="23" t="s">
        <v>345</v>
      </c>
      <c r="B10119" s="32" t="s">
        <v>19347</v>
      </c>
      <c r="C10119" s="24" t="s">
        <v>22105</v>
      </c>
      <c r="D10119" s="25">
        <v>464.41</v>
      </c>
    </row>
    <row r="10120" spans="1:4" ht="26" x14ac:dyDescent="0.3">
      <c r="A10120" s="23" t="s">
        <v>345</v>
      </c>
      <c r="B10120" s="32" t="s">
        <v>19348</v>
      </c>
      <c r="C10120" s="24" t="s">
        <v>22106</v>
      </c>
      <c r="D10120" s="25">
        <v>262.88</v>
      </c>
    </row>
    <row r="10121" spans="1:4" ht="26" x14ac:dyDescent="0.3">
      <c r="A10121" s="23" t="s">
        <v>345</v>
      </c>
      <c r="B10121" s="32" t="s">
        <v>19349</v>
      </c>
      <c r="C10121" s="24" t="s">
        <v>22106</v>
      </c>
      <c r="D10121" s="25">
        <v>262.88</v>
      </c>
    </row>
    <row r="10122" spans="1:4" ht="26" x14ac:dyDescent="0.3">
      <c r="A10122" s="23" t="s">
        <v>345</v>
      </c>
      <c r="B10122" s="32" t="s">
        <v>19350</v>
      </c>
      <c r="C10122" s="24" t="s">
        <v>22106</v>
      </c>
      <c r="D10122" s="25">
        <v>264.19</v>
      </c>
    </row>
    <row r="10123" spans="1:4" ht="26" x14ac:dyDescent="0.3">
      <c r="A10123" s="23" t="s">
        <v>345</v>
      </c>
      <c r="B10123" s="32" t="s">
        <v>19351</v>
      </c>
      <c r="C10123" s="24" t="s">
        <v>22108</v>
      </c>
      <c r="D10123" s="25">
        <v>262.88</v>
      </c>
    </row>
    <row r="10124" spans="1:4" ht="26" x14ac:dyDescent="0.3">
      <c r="A10124" s="23" t="s">
        <v>345</v>
      </c>
      <c r="B10124" s="32" t="s">
        <v>19352</v>
      </c>
      <c r="C10124" s="24" t="s">
        <v>22109</v>
      </c>
      <c r="D10124" s="25">
        <v>219.06</v>
      </c>
    </row>
    <row r="10125" spans="1:4" ht="26" x14ac:dyDescent="0.3">
      <c r="A10125" s="23" t="s">
        <v>345</v>
      </c>
      <c r="B10125" s="32" t="s">
        <v>19353</v>
      </c>
      <c r="C10125" s="24" t="s">
        <v>22110</v>
      </c>
      <c r="D10125" s="25">
        <v>449.81</v>
      </c>
    </row>
    <row r="10126" spans="1:4" ht="26" x14ac:dyDescent="0.3">
      <c r="A10126" s="23" t="s">
        <v>345</v>
      </c>
      <c r="B10126" s="32" t="s">
        <v>19354</v>
      </c>
      <c r="C10126" s="24" t="s">
        <v>22111</v>
      </c>
      <c r="D10126" s="25">
        <v>219.06</v>
      </c>
    </row>
    <row r="10127" spans="1:4" ht="26" x14ac:dyDescent="0.3">
      <c r="A10127" s="23" t="s">
        <v>345</v>
      </c>
      <c r="B10127" s="32" t="s">
        <v>19355</v>
      </c>
      <c r="C10127" s="24" t="s">
        <v>22112</v>
      </c>
      <c r="D10127" s="25">
        <v>449.81</v>
      </c>
    </row>
    <row r="10128" spans="1:4" ht="117" x14ac:dyDescent="0.3">
      <c r="A10128" s="23" t="s">
        <v>345</v>
      </c>
      <c r="B10128" s="32" t="s">
        <v>32978</v>
      </c>
      <c r="C10128" s="24" t="s">
        <v>33051</v>
      </c>
      <c r="D10128" s="25">
        <v>2688.71</v>
      </c>
    </row>
    <row r="10129" spans="1:4" ht="26" x14ac:dyDescent="0.3">
      <c r="A10129" s="23" t="s">
        <v>345</v>
      </c>
      <c r="B10129" s="32" t="s">
        <v>19356</v>
      </c>
      <c r="C10129" s="24" t="s">
        <v>22113</v>
      </c>
      <c r="D10129" s="25">
        <v>670.82</v>
      </c>
    </row>
    <row r="10130" spans="1:4" ht="26" x14ac:dyDescent="0.3">
      <c r="A10130" s="23" t="s">
        <v>345</v>
      </c>
      <c r="B10130" s="32" t="s">
        <v>19357</v>
      </c>
      <c r="C10130" s="24" t="s">
        <v>22114</v>
      </c>
      <c r="D10130" s="25">
        <v>4673.3900000000003</v>
      </c>
    </row>
    <row r="10131" spans="1:4" ht="26" x14ac:dyDescent="0.3">
      <c r="A10131" s="23" t="s">
        <v>345</v>
      </c>
      <c r="B10131" s="32" t="s">
        <v>19358</v>
      </c>
      <c r="C10131" s="24" t="s">
        <v>22115</v>
      </c>
      <c r="D10131" s="25">
        <v>2239.34</v>
      </c>
    </row>
    <row r="10132" spans="1:4" ht="26" x14ac:dyDescent="0.3">
      <c r="A10132" s="23" t="s">
        <v>345</v>
      </c>
      <c r="B10132" s="32" t="s">
        <v>19359</v>
      </c>
      <c r="C10132" s="24" t="s">
        <v>22116</v>
      </c>
      <c r="D10132" s="25">
        <v>2336.7000000000003</v>
      </c>
    </row>
    <row r="10133" spans="1:4" ht="26" x14ac:dyDescent="0.3">
      <c r="A10133" s="23" t="s">
        <v>345</v>
      </c>
      <c r="B10133" s="32" t="s">
        <v>19360</v>
      </c>
      <c r="C10133" s="24" t="s">
        <v>22117</v>
      </c>
      <c r="D10133" s="25">
        <v>2.92</v>
      </c>
    </row>
    <row r="10134" spans="1:4" x14ac:dyDescent="0.3">
      <c r="A10134" s="23" t="s">
        <v>345</v>
      </c>
      <c r="B10134" s="32" t="s">
        <v>19361</v>
      </c>
      <c r="C10134" s="24" t="s">
        <v>22118</v>
      </c>
      <c r="D10134" s="25">
        <v>245.56</v>
      </c>
    </row>
    <row r="10135" spans="1:4" x14ac:dyDescent="0.3">
      <c r="A10135" s="23" t="s">
        <v>345</v>
      </c>
      <c r="B10135" s="32" t="s">
        <v>19361</v>
      </c>
      <c r="C10135" s="24" t="s">
        <v>22118</v>
      </c>
      <c r="D10135" s="25">
        <v>245.56</v>
      </c>
    </row>
    <row r="10136" spans="1:4" ht="26" x14ac:dyDescent="0.3">
      <c r="A10136" s="23" t="s">
        <v>345</v>
      </c>
      <c r="B10136" s="32" t="s">
        <v>19362</v>
      </c>
      <c r="C10136" s="24" t="s">
        <v>22119</v>
      </c>
      <c r="D10136" s="25">
        <v>730.22</v>
      </c>
    </row>
    <row r="10137" spans="1:4" ht="26" x14ac:dyDescent="0.3">
      <c r="A10137" s="23" t="s">
        <v>345</v>
      </c>
      <c r="B10137" s="32" t="s">
        <v>19363</v>
      </c>
      <c r="C10137" s="24" t="s">
        <v>22120</v>
      </c>
      <c r="D10137" s="25">
        <v>14.6</v>
      </c>
    </row>
    <row r="10138" spans="1:4" ht="26" x14ac:dyDescent="0.3">
      <c r="A10138" s="23" t="s">
        <v>345</v>
      </c>
      <c r="B10138" s="32" t="s">
        <v>19364</v>
      </c>
      <c r="C10138" s="24" t="s">
        <v>22121</v>
      </c>
      <c r="D10138" s="25">
        <v>11.69</v>
      </c>
    </row>
    <row r="10139" spans="1:4" ht="26" x14ac:dyDescent="0.3">
      <c r="A10139" s="23" t="s">
        <v>345</v>
      </c>
      <c r="B10139" s="32" t="s">
        <v>19365</v>
      </c>
      <c r="C10139" s="24" t="s">
        <v>22122</v>
      </c>
      <c r="D10139" s="25">
        <v>17.52</v>
      </c>
    </row>
    <row r="10140" spans="1:4" ht="26" x14ac:dyDescent="0.3">
      <c r="A10140" s="23" t="s">
        <v>345</v>
      </c>
      <c r="B10140" s="32" t="s">
        <v>19366</v>
      </c>
      <c r="C10140" s="24" t="s">
        <v>22123</v>
      </c>
      <c r="D10140" s="25">
        <v>176.22</v>
      </c>
    </row>
    <row r="10141" spans="1:4" x14ac:dyDescent="0.3">
      <c r="A10141" s="23" t="s">
        <v>345</v>
      </c>
      <c r="B10141" s="32" t="s">
        <v>19367</v>
      </c>
      <c r="C10141" s="24" t="s">
        <v>22124</v>
      </c>
      <c r="D10141" s="25">
        <v>1391.3</v>
      </c>
    </row>
    <row r="10142" spans="1:4" x14ac:dyDescent="0.3">
      <c r="A10142" s="23" t="s">
        <v>345</v>
      </c>
      <c r="B10142" s="32" t="s">
        <v>19368</v>
      </c>
      <c r="C10142" s="24" t="s">
        <v>22125</v>
      </c>
      <c r="D10142" s="25">
        <v>1547.08</v>
      </c>
    </row>
    <row r="10143" spans="1:4" ht="26" x14ac:dyDescent="0.3">
      <c r="A10143" s="23" t="s">
        <v>345</v>
      </c>
      <c r="B10143" s="32" t="s">
        <v>19369</v>
      </c>
      <c r="C10143" s="24" t="s">
        <v>22126</v>
      </c>
      <c r="D10143" s="25">
        <v>0.98</v>
      </c>
    </row>
    <row r="10144" spans="1:4" ht="26" x14ac:dyDescent="0.3">
      <c r="A10144" s="23" t="s">
        <v>345</v>
      </c>
      <c r="B10144" s="32" t="s">
        <v>19370</v>
      </c>
      <c r="C10144" s="24" t="s">
        <v>22127</v>
      </c>
      <c r="D10144" s="25">
        <v>0.98</v>
      </c>
    </row>
    <row r="10145" spans="1:4" ht="26" x14ac:dyDescent="0.3">
      <c r="A10145" s="23" t="s">
        <v>345</v>
      </c>
      <c r="B10145" s="32" t="s">
        <v>19371</v>
      </c>
      <c r="C10145" s="24" t="s">
        <v>22128</v>
      </c>
      <c r="D10145" s="25">
        <v>0.98</v>
      </c>
    </row>
    <row r="10146" spans="1:4" ht="26" x14ac:dyDescent="0.3">
      <c r="A10146" s="23" t="s">
        <v>345</v>
      </c>
      <c r="B10146" s="32" t="s">
        <v>19372</v>
      </c>
      <c r="C10146" s="24" t="s">
        <v>22129</v>
      </c>
      <c r="D10146" s="25">
        <v>175.25</v>
      </c>
    </row>
    <row r="10147" spans="1:4" ht="26" x14ac:dyDescent="0.3">
      <c r="A10147" s="23" t="s">
        <v>345</v>
      </c>
      <c r="B10147" s="32" t="s">
        <v>19373</v>
      </c>
      <c r="C10147" s="24" t="s">
        <v>22130</v>
      </c>
      <c r="D10147" s="25">
        <v>152.86000000000001</v>
      </c>
    </row>
    <row r="10148" spans="1:4" ht="26" x14ac:dyDescent="0.3">
      <c r="A10148" s="23" t="s">
        <v>345</v>
      </c>
      <c r="B10148" s="32" t="s">
        <v>19374</v>
      </c>
      <c r="C10148" s="24" t="s">
        <v>22131</v>
      </c>
      <c r="D10148" s="25">
        <v>152.86000000000001</v>
      </c>
    </row>
    <row r="10149" spans="1:4" ht="26" x14ac:dyDescent="0.3">
      <c r="A10149" s="23" t="s">
        <v>345</v>
      </c>
      <c r="B10149" s="32" t="s">
        <v>19375</v>
      </c>
      <c r="C10149" s="24" t="s">
        <v>22132</v>
      </c>
      <c r="D10149" s="25">
        <v>779.91</v>
      </c>
    </row>
    <row r="10150" spans="1:4" ht="26" x14ac:dyDescent="0.3">
      <c r="A10150" s="23" t="s">
        <v>345</v>
      </c>
      <c r="B10150" s="32" t="s">
        <v>19376</v>
      </c>
      <c r="C10150" s="24" t="s">
        <v>22133</v>
      </c>
      <c r="D10150" s="25">
        <v>188.46</v>
      </c>
    </row>
    <row r="10151" spans="1:4" ht="26" x14ac:dyDescent="0.3">
      <c r="A10151" s="23" t="s">
        <v>345</v>
      </c>
      <c r="B10151" s="32" t="s">
        <v>19377</v>
      </c>
      <c r="C10151" s="24" t="s">
        <v>22134</v>
      </c>
      <c r="D10151" s="25">
        <v>653.68000000000006</v>
      </c>
    </row>
    <row r="10152" spans="1:4" ht="26" x14ac:dyDescent="0.3">
      <c r="A10152" s="23" t="s">
        <v>345</v>
      </c>
      <c r="B10152" s="32" t="s">
        <v>19378</v>
      </c>
      <c r="C10152" s="24" t="s">
        <v>22135</v>
      </c>
      <c r="D10152" s="25">
        <v>555.49</v>
      </c>
    </row>
    <row r="10153" spans="1:4" ht="26" x14ac:dyDescent="0.3">
      <c r="A10153" s="23" t="s">
        <v>345</v>
      </c>
      <c r="B10153" s="32" t="s">
        <v>19379</v>
      </c>
      <c r="C10153" s="24" t="s">
        <v>22133</v>
      </c>
      <c r="D10153" s="25">
        <v>188.46</v>
      </c>
    </row>
    <row r="10154" spans="1:4" ht="26" x14ac:dyDescent="0.3">
      <c r="A10154" s="23" t="s">
        <v>345</v>
      </c>
      <c r="B10154" s="32" t="s">
        <v>19380</v>
      </c>
      <c r="C10154" s="24" t="s">
        <v>22135</v>
      </c>
      <c r="D10154" s="25">
        <v>514.81000000000006</v>
      </c>
    </row>
    <row r="10155" spans="1:4" ht="26" x14ac:dyDescent="0.3">
      <c r="A10155" s="23" t="s">
        <v>345</v>
      </c>
      <c r="B10155" s="32" t="s">
        <v>19381</v>
      </c>
      <c r="C10155" s="24" t="s">
        <v>22133</v>
      </c>
      <c r="D10155" s="25">
        <v>177.55</v>
      </c>
    </row>
    <row r="10156" spans="1:4" ht="26" x14ac:dyDescent="0.3">
      <c r="A10156" s="23" t="s">
        <v>345</v>
      </c>
      <c r="B10156" s="32" t="s">
        <v>19382</v>
      </c>
      <c r="C10156" s="24" t="s">
        <v>22136</v>
      </c>
      <c r="D10156" s="25">
        <v>891.75</v>
      </c>
    </row>
    <row r="10157" spans="1:4" ht="26" x14ac:dyDescent="0.3">
      <c r="A10157" s="23" t="s">
        <v>345</v>
      </c>
      <c r="B10157" s="32" t="s">
        <v>19383</v>
      </c>
      <c r="C10157" s="24" t="s">
        <v>22135</v>
      </c>
      <c r="D10157" s="25">
        <v>514.81000000000006</v>
      </c>
    </row>
    <row r="10158" spans="1:4" x14ac:dyDescent="0.3">
      <c r="A10158" s="23" t="s">
        <v>345</v>
      </c>
      <c r="B10158" s="32" t="s">
        <v>19384</v>
      </c>
      <c r="C10158" s="24" t="s">
        <v>22137</v>
      </c>
      <c r="D10158" s="25">
        <v>4008.4</v>
      </c>
    </row>
    <row r="10159" spans="1:4" x14ac:dyDescent="0.3">
      <c r="A10159" s="23" t="s">
        <v>345</v>
      </c>
      <c r="B10159" s="32" t="s">
        <v>19385</v>
      </c>
      <c r="C10159" s="24" t="s">
        <v>22138</v>
      </c>
      <c r="D10159" s="25">
        <v>377</v>
      </c>
    </row>
    <row r="10160" spans="1:4" ht="26" x14ac:dyDescent="0.3">
      <c r="A10160" s="23" t="s">
        <v>345</v>
      </c>
      <c r="B10160" s="32" t="s">
        <v>19386</v>
      </c>
      <c r="C10160" s="24" t="s">
        <v>22139</v>
      </c>
      <c r="D10160" s="25">
        <v>24.34</v>
      </c>
    </row>
    <row r="10161" spans="1:4" ht="26" x14ac:dyDescent="0.3">
      <c r="A10161" s="23" t="s">
        <v>345</v>
      </c>
      <c r="B10161" s="32" t="s">
        <v>19387</v>
      </c>
      <c r="C10161" s="24" t="s">
        <v>22140</v>
      </c>
      <c r="D10161" s="25">
        <v>47.71</v>
      </c>
    </row>
    <row r="10162" spans="1:4" ht="26" x14ac:dyDescent="0.3">
      <c r="A10162" s="23" t="s">
        <v>345</v>
      </c>
      <c r="B10162" s="32" t="s">
        <v>19388</v>
      </c>
      <c r="C10162" s="24" t="s">
        <v>22141</v>
      </c>
      <c r="D10162" s="25">
        <v>76.92</v>
      </c>
    </row>
    <row r="10163" spans="1:4" ht="26" x14ac:dyDescent="0.3">
      <c r="A10163" s="23" t="s">
        <v>345</v>
      </c>
      <c r="B10163" s="32" t="s">
        <v>19389</v>
      </c>
      <c r="C10163" s="24" t="s">
        <v>22142</v>
      </c>
      <c r="D10163" s="25">
        <v>47.71</v>
      </c>
    </row>
    <row r="10164" spans="1:4" ht="26" x14ac:dyDescent="0.3">
      <c r="A10164" s="23" t="s">
        <v>345</v>
      </c>
      <c r="B10164" s="32" t="s">
        <v>19390</v>
      </c>
      <c r="C10164" s="24" t="s">
        <v>22143</v>
      </c>
      <c r="D10164" s="25">
        <v>76.92</v>
      </c>
    </row>
    <row r="10165" spans="1:4" ht="26" x14ac:dyDescent="0.3">
      <c r="A10165" s="23" t="s">
        <v>345</v>
      </c>
      <c r="B10165" s="32" t="s">
        <v>19391</v>
      </c>
      <c r="C10165" s="24" t="s">
        <v>22144</v>
      </c>
      <c r="D10165" s="25">
        <v>1.95</v>
      </c>
    </row>
    <row r="10166" spans="1:4" ht="26" x14ac:dyDescent="0.3">
      <c r="A10166" s="23" t="s">
        <v>345</v>
      </c>
      <c r="B10166" s="32" t="s">
        <v>19392</v>
      </c>
      <c r="C10166" s="24" t="s">
        <v>22145</v>
      </c>
      <c r="D10166" s="25">
        <v>193.75</v>
      </c>
    </row>
    <row r="10167" spans="1:4" ht="26" x14ac:dyDescent="0.3">
      <c r="A10167" s="23" t="s">
        <v>345</v>
      </c>
      <c r="B10167" s="32" t="s">
        <v>19393</v>
      </c>
      <c r="C10167" s="24" t="s">
        <v>22146</v>
      </c>
      <c r="D10167" s="25">
        <v>14.6</v>
      </c>
    </row>
    <row r="10168" spans="1:4" ht="26" x14ac:dyDescent="0.3">
      <c r="A10168" s="23" t="s">
        <v>345</v>
      </c>
      <c r="B10168" s="32" t="s">
        <v>19394</v>
      </c>
      <c r="C10168" s="24" t="s">
        <v>22147</v>
      </c>
      <c r="D10168" s="25">
        <v>262.88</v>
      </c>
    </row>
    <row r="10169" spans="1:4" ht="26" x14ac:dyDescent="0.3">
      <c r="A10169" s="23" t="s">
        <v>345</v>
      </c>
      <c r="B10169" s="32" t="s">
        <v>19395</v>
      </c>
      <c r="C10169" s="24" t="s">
        <v>22148</v>
      </c>
      <c r="D10169" s="25">
        <v>11.69</v>
      </c>
    </row>
    <row r="10170" spans="1:4" x14ac:dyDescent="0.3">
      <c r="A10170" s="3" t="s">
        <v>345</v>
      </c>
      <c r="B10170" s="34" t="s">
        <v>352</v>
      </c>
      <c r="C10170" s="4" t="s">
        <v>353</v>
      </c>
      <c r="D10170" s="5">
        <v>1535.2</v>
      </c>
    </row>
    <row r="10171" spans="1:4" x14ac:dyDescent="0.3">
      <c r="A10171" s="3" t="s">
        <v>345</v>
      </c>
      <c r="B10171" s="34" t="s">
        <v>354</v>
      </c>
      <c r="C10171" s="4" t="s">
        <v>355</v>
      </c>
      <c r="D10171" s="5">
        <v>1783.16</v>
      </c>
    </row>
    <row r="10172" spans="1:4" x14ac:dyDescent="0.3">
      <c r="A10172" s="3" t="s">
        <v>345</v>
      </c>
      <c r="B10172" s="34" t="s">
        <v>356</v>
      </c>
      <c r="C10172" s="4" t="s">
        <v>357</v>
      </c>
      <c r="D10172" s="5">
        <v>2205.1799999999998</v>
      </c>
    </row>
    <row r="10173" spans="1:4" x14ac:dyDescent="0.3">
      <c r="A10173" s="3" t="s">
        <v>345</v>
      </c>
      <c r="B10173" s="34" t="s">
        <v>358</v>
      </c>
      <c r="C10173" s="4" t="s">
        <v>359</v>
      </c>
      <c r="D10173" s="5">
        <v>2428.7600000000002</v>
      </c>
    </row>
    <row r="10174" spans="1:4" x14ac:dyDescent="0.3">
      <c r="A10174" s="3" t="s">
        <v>345</v>
      </c>
      <c r="B10174" s="34" t="s">
        <v>360</v>
      </c>
      <c r="C10174" s="4" t="s">
        <v>357</v>
      </c>
      <c r="D10174" s="5">
        <v>2191.3000000000002</v>
      </c>
    </row>
    <row r="10175" spans="1:4" x14ac:dyDescent="0.3">
      <c r="A10175" s="3" t="s">
        <v>345</v>
      </c>
      <c r="B10175" s="34" t="s">
        <v>361</v>
      </c>
      <c r="C10175" s="4" t="s">
        <v>362</v>
      </c>
      <c r="D10175" s="5">
        <v>2191.3000000000002</v>
      </c>
    </row>
    <row r="10176" spans="1:4" x14ac:dyDescent="0.3">
      <c r="A10176" s="3" t="s">
        <v>345</v>
      </c>
      <c r="B10176" s="34" t="s">
        <v>363</v>
      </c>
      <c r="C10176" s="4" t="s">
        <v>364</v>
      </c>
      <c r="D10176" s="5">
        <v>696.54</v>
      </c>
    </row>
    <row r="10177" spans="1:4" x14ac:dyDescent="0.3">
      <c r="A10177" s="3" t="s">
        <v>345</v>
      </c>
      <c r="B10177" s="34" t="s">
        <v>365</v>
      </c>
      <c r="C10177" s="4" t="s">
        <v>366</v>
      </c>
      <c r="D10177" s="5">
        <v>758.11</v>
      </c>
    </row>
    <row r="10178" spans="1:4" ht="26" x14ac:dyDescent="0.3">
      <c r="A10178" s="23" t="s">
        <v>345</v>
      </c>
      <c r="B10178" s="32" t="s">
        <v>19396</v>
      </c>
      <c r="C10178" s="24" t="s">
        <v>22149</v>
      </c>
      <c r="D10178" s="25">
        <v>730.22</v>
      </c>
    </row>
    <row r="10179" spans="1:4" ht="26" x14ac:dyDescent="0.3">
      <c r="A10179" s="23" t="s">
        <v>345</v>
      </c>
      <c r="B10179" s="32" t="s">
        <v>19397</v>
      </c>
      <c r="C10179" s="24" t="s">
        <v>22150</v>
      </c>
      <c r="D10179" s="25">
        <v>1159.9100000000001</v>
      </c>
    </row>
    <row r="10180" spans="1:4" ht="26" x14ac:dyDescent="0.3">
      <c r="A10180" s="23" t="s">
        <v>345</v>
      </c>
      <c r="B10180" s="32" t="s">
        <v>19398</v>
      </c>
      <c r="C10180" s="24" t="s">
        <v>22151</v>
      </c>
      <c r="D10180" s="25">
        <v>1.95</v>
      </c>
    </row>
    <row r="10181" spans="1:4" ht="26" x14ac:dyDescent="0.3">
      <c r="A10181" s="23" t="s">
        <v>345</v>
      </c>
      <c r="B10181" s="32" t="s">
        <v>19399</v>
      </c>
      <c r="C10181" s="24" t="s">
        <v>22152</v>
      </c>
      <c r="D10181" s="25">
        <v>0.98</v>
      </c>
    </row>
    <row r="10182" spans="1:4" ht="26" x14ac:dyDescent="0.3">
      <c r="A10182" s="23" t="s">
        <v>345</v>
      </c>
      <c r="B10182" s="32" t="s">
        <v>19400</v>
      </c>
      <c r="C10182" s="24" t="s">
        <v>22152</v>
      </c>
      <c r="D10182" s="25">
        <v>1.95</v>
      </c>
    </row>
    <row r="10183" spans="1:4" ht="26" x14ac:dyDescent="0.3">
      <c r="A10183" s="23" t="s">
        <v>345</v>
      </c>
      <c r="B10183" s="32" t="s">
        <v>19401</v>
      </c>
      <c r="C10183" s="24" t="s">
        <v>22153</v>
      </c>
      <c r="D10183" s="25">
        <v>1.95</v>
      </c>
    </row>
    <row r="10184" spans="1:4" ht="26" x14ac:dyDescent="0.3">
      <c r="A10184" s="23" t="s">
        <v>345</v>
      </c>
      <c r="B10184" s="32" t="s">
        <v>19402</v>
      </c>
      <c r="C10184" s="24" t="s">
        <v>22154</v>
      </c>
      <c r="D10184" s="25">
        <v>1.95</v>
      </c>
    </row>
    <row r="10185" spans="1:4" ht="26" x14ac:dyDescent="0.3">
      <c r="A10185" s="23" t="s">
        <v>345</v>
      </c>
      <c r="B10185" s="32" t="s">
        <v>19403</v>
      </c>
      <c r="C10185" s="24" t="s">
        <v>22155</v>
      </c>
      <c r="D10185" s="25">
        <v>24.34</v>
      </c>
    </row>
    <row r="10186" spans="1:4" ht="26" x14ac:dyDescent="0.3">
      <c r="A10186" s="23" t="s">
        <v>345</v>
      </c>
      <c r="B10186" s="32" t="s">
        <v>19404</v>
      </c>
      <c r="C10186" s="24" t="s">
        <v>22156</v>
      </c>
      <c r="D10186" s="25">
        <v>49.17</v>
      </c>
    </row>
    <row r="10187" spans="1:4" ht="26" x14ac:dyDescent="0.3">
      <c r="A10187" s="23" t="s">
        <v>345</v>
      </c>
      <c r="B10187" s="32" t="s">
        <v>19405</v>
      </c>
      <c r="C10187" s="24" t="s">
        <v>22157</v>
      </c>
      <c r="D10187" s="25">
        <v>326.35000000000002</v>
      </c>
    </row>
    <row r="10188" spans="1:4" ht="26" x14ac:dyDescent="0.3">
      <c r="A10188" s="23" t="s">
        <v>345</v>
      </c>
      <c r="B10188" s="32" t="s">
        <v>19406</v>
      </c>
      <c r="C10188" s="24" t="s">
        <v>22158</v>
      </c>
      <c r="D10188" s="25">
        <v>180.12</v>
      </c>
    </row>
    <row r="10189" spans="1:4" ht="26" x14ac:dyDescent="0.3">
      <c r="A10189" s="23" t="s">
        <v>345</v>
      </c>
      <c r="B10189" s="32" t="s">
        <v>19407</v>
      </c>
      <c r="C10189" s="24" t="s">
        <v>22148</v>
      </c>
      <c r="D10189" s="25">
        <v>11.69</v>
      </c>
    </row>
    <row r="10190" spans="1:4" x14ac:dyDescent="0.3">
      <c r="A10190" s="23" t="s">
        <v>345</v>
      </c>
      <c r="B10190" s="32" t="s">
        <v>19408</v>
      </c>
      <c r="C10190" s="24" t="s">
        <v>22159</v>
      </c>
      <c r="D10190" s="25">
        <v>11.69</v>
      </c>
    </row>
    <row r="10191" spans="1:4" x14ac:dyDescent="0.3">
      <c r="A10191" s="23" t="s">
        <v>345</v>
      </c>
      <c r="B10191" s="32" t="s">
        <v>19409</v>
      </c>
      <c r="C10191" s="24" t="s">
        <v>22159</v>
      </c>
      <c r="D10191" s="25">
        <v>11.69</v>
      </c>
    </row>
    <row r="10192" spans="1:4" ht="26" x14ac:dyDescent="0.3">
      <c r="A10192" s="23" t="s">
        <v>345</v>
      </c>
      <c r="B10192" s="32" t="s">
        <v>19410</v>
      </c>
      <c r="C10192" s="24" t="s">
        <v>22148</v>
      </c>
      <c r="D10192" s="25">
        <v>11.69</v>
      </c>
    </row>
    <row r="10193" spans="1:4" ht="26" x14ac:dyDescent="0.3">
      <c r="A10193" s="23" t="s">
        <v>345</v>
      </c>
      <c r="B10193" s="32" t="s">
        <v>19411</v>
      </c>
      <c r="C10193" s="24" t="s">
        <v>22160</v>
      </c>
      <c r="D10193" s="25">
        <v>11.69</v>
      </c>
    </row>
    <row r="10194" spans="1:4" ht="26" x14ac:dyDescent="0.3">
      <c r="A10194" s="23" t="s">
        <v>345</v>
      </c>
      <c r="B10194" s="32" t="s">
        <v>19412</v>
      </c>
      <c r="C10194" s="24" t="s">
        <v>22161</v>
      </c>
      <c r="D10194" s="25">
        <v>11.69</v>
      </c>
    </row>
    <row r="10195" spans="1:4" ht="26" x14ac:dyDescent="0.3">
      <c r="A10195" s="23" t="s">
        <v>345</v>
      </c>
      <c r="B10195" s="32" t="s">
        <v>19413</v>
      </c>
      <c r="C10195" s="24" t="s">
        <v>22148</v>
      </c>
      <c r="D10195" s="25">
        <v>11.69</v>
      </c>
    </row>
    <row r="10196" spans="1:4" ht="26" x14ac:dyDescent="0.3">
      <c r="A10196" s="23" t="s">
        <v>345</v>
      </c>
      <c r="B10196" s="32" t="s">
        <v>19414</v>
      </c>
      <c r="C10196" s="24" t="s">
        <v>22162</v>
      </c>
      <c r="D10196" s="25">
        <v>825.63</v>
      </c>
    </row>
    <row r="10197" spans="1:4" ht="26" x14ac:dyDescent="0.3">
      <c r="A10197" s="23" t="s">
        <v>345</v>
      </c>
      <c r="B10197" s="32" t="s">
        <v>19415</v>
      </c>
      <c r="C10197" s="24" t="s">
        <v>22163</v>
      </c>
      <c r="D10197" s="25">
        <v>825.63</v>
      </c>
    </row>
    <row r="10198" spans="1:4" ht="26" x14ac:dyDescent="0.3">
      <c r="A10198" s="23" t="s">
        <v>345</v>
      </c>
      <c r="B10198" s="32" t="s">
        <v>19416</v>
      </c>
      <c r="C10198" s="24" t="s">
        <v>22164</v>
      </c>
      <c r="D10198" s="25">
        <v>195.62</v>
      </c>
    </row>
    <row r="10199" spans="1:4" ht="26" x14ac:dyDescent="0.3">
      <c r="A10199" s="23" t="s">
        <v>345</v>
      </c>
      <c r="B10199" s="32" t="s">
        <v>19417</v>
      </c>
      <c r="C10199" s="24" t="s">
        <v>22087</v>
      </c>
      <c r="D10199" s="25">
        <v>31.150000000000002</v>
      </c>
    </row>
    <row r="10200" spans="1:4" ht="26" x14ac:dyDescent="0.3">
      <c r="A10200" s="23" t="s">
        <v>345</v>
      </c>
      <c r="B10200" s="32" t="s">
        <v>19418</v>
      </c>
      <c r="C10200" s="24" t="s">
        <v>22165</v>
      </c>
      <c r="D10200" s="25">
        <v>31.150000000000002</v>
      </c>
    </row>
    <row r="10201" spans="1:4" ht="26" x14ac:dyDescent="0.3">
      <c r="A10201" s="23" t="s">
        <v>345</v>
      </c>
      <c r="B10201" s="32" t="s">
        <v>19419</v>
      </c>
      <c r="C10201" s="24" t="s">
        <v>22166</v>
      </c>
      <c r="D10201" s="25">
        <v>31.150000000000002</v>
      </c>
    </row>
    <row r="10202" spans="1:4" ht="26" x14ac:dyDescent="0.3">
      <c r="A10202" s="23" t="s">
        <v>345</v>
      </c>
      <c r="B10202" s="32" t="s">
        <v>19420</v>
      </c>
      <c r="C10202" s="24" t="s">
        <v>22167</v>
      </c>
      <c r="D10202" s="25">
        <v>31.150000000000002</v>
      </c>
    </row>
    <row r="10203" spans="1:4" ht="26" x14ac:dyDescent="0.3">
      <c r="A10203" s="23" t="s">
        <v>345</v>
      </c>
      <c r="B10203" s="32" t="s">
        <v>19421</v>
      </c>
      <c r="C10203" s="24" t="s">
        <v>22087</v>
      </c>
      <c r="D10203" s="25">
        <v>31.470000000000002</v>
      </c>
    </row>
    <row r="10204" spans="1:4" ht="26" x14ac:dyDescent="0.3">
      <c r="A10204" s="23" t="s">
        <v>345</v>
      </c>
      <c r="B10204" s="32" t="s">
        <v>19422</v>
      </c>
      <c r="C10204" s="24" t="s">
        <v>22168</v>
      </c>
      <c r="D10204" s="25">
        <v>1.01</v>
      </c>
    </row>
    <row r="10205" spans="1:4" ht="26" x14ac:dyDescent="0.3">
      <c r="A10205" s="23" t="s">
        <v>345</v>
      </c>
      <c r="B10205" s="32" t="s">
        <v>19423</v>
      </c>
      <c r="C10205" s="24" t="s">
        <v>22087</v>
      </c>
      <c r="D10205" s="25">
        <v>31.470000000000002</v>
      </c>
    </row>
    <row r="10206" spans="1:4" ht="26" x14ac:dyDescent="0.3">
      <c r="A10206" s="23" t="s">
        <v>345</v>
      </c>
      <c r="B10206" s="32" t="s">
        <v>19424</v>
      </c>
      <c r="C10206" s="24" t="s">
        <v>22169</v>
      </c>
      <c r="D10206" s="25">
        <v>116.84</v>
      </c>
    </row>
    <row r="10207" spans="1:4" ht="26" x14ac:dyDescent="0.3">
      <c r="A10207" s="23" t="s">
        <v>345</v>
      </c>
      <c r="B10207" s="32" t="s">
        <v>19425</v>
      </c>
      <c r="C10207" s="24" t="s">
        <v>22170</v>
      </c>
      <c r="D10207" s="25">
        <v>116.84</v>
      </c>
    </row>
    <row r="10208" spans="1:4" ht="26" x14ac:dyDescent="0.3">
      <c r="A10208" s="23" t="s">
        <v>345</v>
      </c>
      <c r="B10208" s="32" t="s">
        <v>19426</v>
      </c>
      <c r="C10208" s="24" t="s">
        <v>22171</v>
      </c>
      <c r="D10208" s="25">
        <v>858.73</v>
      </c>
    </row>
    <row r="10209" spans="1:4" ht="26" x14ac:dyDescent="0.3">
      <c r="A10209" s="23" t="s">
        <v>345</v>
      </c>
      <c r="B10209" s="32" t="s">
        <v>19427</v>
      </c>
      <c r="C10209" s="24" t="s">
        <v>22148</v>
      </c>
      <c r="D10209" s="25">
        <v>11.8</v>
      </c>
    </row>
    <row r="10210" spans="1:4" ht="26" x14ac:dyDescent="0.3">
      <c r="A10210" s="23" t="s">
        <v>345</v>
      </c>
      <c r="B10210" s="32" t="s">
        <v>19428</v>
      </c>
      <c r="C10210" s="24" t="s">
        <v>22172</v>
      </c>
      <c r="D10210" s="25">
        <v>147.99</v>
      </c>
    </row>
    <row r="10211" spans="1:4" ht="26" x14ac:dyDescent="0.3">
      <c r="A10211" s="23" t="s">
        <v>345</v>
      </c>
      <c r="B10211" s="32" t="s">
        <v>19429</v>
      </c>
      <c r="C10211" s="24" t="s">
        <v>22173</v>
      </c>
      <c r="D10211" s="25">
        <v>1.94</v>
      </c>
    </row>
    <row r="10212" spans="1:4" ht="26" x14ac:dyDescent="0.3">
      <c r="A10212" s="23" t="s">
        <v>345</v>
      </c>
      <c r="B10212" s="32" t="s">
        <v>19430</v>
      </c>
      <c r="C10212" s="24" t="s">
        <v>22174</v>
      </c>
      <c r="D10212" s="25">
        <v>1.94</v>
      </c>
    </row>
    <row r="10213" spans="1:4" ht="26" x14ac:dyDescent="0.3">
      <c r="A10213" s="23" t="s">
        <v>345</v>
      </c>
      <c r="B10213" s="32" t="s">
        <v>19431</v>
      </c>
      <c r="C10213" s="24" t="s">
        <v>22175</v>
      </c>
      <c r="D10213" s="25">
        <v>1.94</v>
      </c>
    </row>
    <row r="10214" spans="1:4" ht="26" x14ac:dyDescent="0.3">
      <c r="A10214" s="23" t="s">
        <v>345</v>
      </c>
      <c r="B10214" s="32" t="s">
        <v>19432</v>
      </c>
      <c r="C10214" s="24" t="s">
        <v>22174</v>
      </c>
      <c r="D10214" s="25">
        <v>1.94</v>
      </c>
    </row>
    <row r="10215" spans="1:4" ht="26" x14ac:dyDescent="0.3">
      <c r="A10215" s="23" t="s">
        <v>345</v>
      </c>
      <c r="B10215" s="32" t="s">
        <v>19433</v>
      </c>
      <c r="C10215" s="24" t="s">
        <v>22176</v>
      </c>
      <c r="D10215" s="25">
        <v>116.84</v>
      </c>
    </row>
    <row r="10216" spans="1:4" ht="26" x14ac:dyDescent="0.3">
      <c r="A10216" s="23" t="s">
        <v>345</v>
      </c>
      <c r="B10216" s="32" t="s">
        <v>19434</v>
      </c>
      <c r="C10216" s="24" t="s">
        <v>22169</v>
      </c>
      <c r="D10216" s="25">
        <v>116.84</v>
      </c>
    </row>
    <row r="10217" spans="1:4" ht="26" x14ac:dyDescent="0.3">
      <c r="A10217" s="23" t="s">
        <v>345</v>
      </c>
      <c r="B10217" s="32" t="s">
        <v>19435</v>
      </c>
      <c r="C10217" s="24" t="s">
        <v>22177</v>
      </c>
      <c r="D10217" s="25">
        <v>292.09000000000003</v>
      </c>
    </row>
    <row r="10218" spans="1:4" ht="26" x14ac:dyDescent="0.3">
      <c r="A10218" s="23" t="s">
        <v>345</v>
      </c>
      <c r="B10218" s="32" t="s">
        <v>19436</v>
      </c>
      <c r="C10218" s="24" t="s">
        <v>22178</v>
      </c>
      <c r="D10218" s="25">
        <v>1.95</v>
      </c>
    </row>
    <row r="10219" spans="1:4" ht="26" x14ac:dyDescent="0.3">
      <c r="A10219" s="23" t="s">
        <v>345</v>
      </c>
      <c r="B10219" s="32" t="s">
        <v>21794</v>
      </c>
      <c r="C10219" s="24" t="s">
        <v>23747</v>
      </c>
      <c r="D10219" s="25">
        <v>2576.2000000000003</v>
      </c>
    </row>
    <row r="10220" spans="1:4" ht="26" x14ac:dyDescent="0.3">
      <c r="A10220" s="23" t="s">
        <v>345</v>
      </c>
      <c r="B10220" s="32" t="s">
        <v>19437</v>
      </c>
      <c r="C10220" s="24" t="s">
        <v>22179</v>
      </c>
      <c r="D10220" s="25">
        <v>1293.94</v>
      </c>
    </row>
    <row r="10221" spans="1:4" ht="26" x14ac:dyDescent="0.3">
      <c r="A10221" s="23" t="s">
        <v>345</v>
      </c>
      <c r="B10221" s="32" t="s">
        <v>19438</v>
      </c>
      <c r="C10221" s="24" t="s">
        <v>22169</v>
      </c>
      <c r="D10221" s="25">
        <v>116.84</v>
      </c>
    </row>
    <row r="10222" spans="1:4" x14ac:dyDescent="0.3">
      <c r="A10222" s="23" t="s">
        <v>345</v>
      </c>
      <c r="B10222" s="32" t="s">
        <v>19439</v>
      </c>
      <c r="C10222" s="24" t="s">
        <v>22180</v>
      </c>
      <c r="D10222" s="25">
        <v>2382.4700000000003</v>
      </c>
    </row>
    <row r="10223" spans="1:4" x14ac:dyDescent="0.3">
      <c r="A10223" s="23" t="s">
        <v>345</v>
      </c>
      <c r="B10223" s="32" t="s">
        <v>19440</v>
      </c>
      <c r="C10223" s="24" t="s">
        <v>22181</v>
      </c>
      <c r="D10223" s="25">
        <v>2463.4500000000003</v>
      </c>
    </row>
    <row r="10224" spans="1:4" x14ac:dyDescent="0.3">
      <c r="A10224" s="23" t="s">
        <v>345</v>
      </c>
      <c r="B10224" s="32" t="s">
        <v>19441</v>
      </c>
      <c r="C10224" s="24" t="s">
        <v>22159</v>
      </c>
      <c r="D10224" s="25">
        <v>11.8</v>
      </c>
    </row>
    <row r="10225" spans="1:4" ht="26" x14ac:dyDescent="0.3">
      <c r="A10225" s="23" t="s">
        <v>345</v>
      </c>
      <c r="B10225" s="32" t="s">
        <v>19442</v>
      </c>
      <c r="C10225" s="24" t="s">
        <v>22182</v>
      </c>
      <c r="D10225" s="25">
        <v>0.98</v>
      </c>
    </row>
    <row r="10226" spans="1:4" ht="26" x14ac:dyDescent="0.3">
      <c r="A10226" s="23" t="s">
        <v>345</v>
      </c>
      <c r="B10226" s="32" t="s">
        <v>19443</v>
      </c>
      <c r="C10226" s="24" t="s">
        <v>22169</v>
      </c>
      <c r="D10226" s="25">
        <v>116.84</v>
      </c>
    </row>
    <row r="10227" spans="1:4" ht="26" x14ac:dyDescent="0.3">
      <c r="A10227" s="23" t="s">
        <v>345</v>
      </c>
      <c r="B10227" s="32" t="s">
        <v>19444</v>
      </c>
      <c r="C10227" s="24" t="s">
        <v>22183</v>
      </c>
      <c r="D10227" s="25">
        <v>116.84</v>
      </c>
    </row>
    <row r="10228" spans="1:4" ht="26" x14ac:dyDescent="0.3">
      <c r="A10228" s="23" t="s">
        <v>345</v>
      </c>
      <c r="B10228" s="32" t="s">
        <v>19445</v>
      </c>
      <c r="C10228" s="24" t="s">
        <v>22184</v>
      </c>
      <c r="D10228" s="25">
        <v>116.84</v>
      </c>
    </row>
    <row r="10229" spans="1:4" ht="26" x14ac:dyDescent="0.3">
      <c r="A10229" s="23" t="s">
        <v>345</v>
      </c>
      <c r="B10229" s="32" t="s">
        <v>19446</v>
      </c>
      <c r="C10229" s="24" t="s">
        <v>22184</v>
      </c>
      <c r="D10229" s="25">
        <v>116.84</v>
      </c>
    </row>
    <row r="10230" spans="1:4" x14ac:dyDescent="0.3">
      <c r="A10230" s="23" t="s">
        <v>345</v>
      </c>
      <c r="B10230" s="32" t="s">
        <v>32979</v>
      </c>
      <c r="C10230" s="24" t="s">
        <v>33052</v>
      </c>
      <c r="D10230" s="25">
        <v>1.36</v>
      </c>
    </row>
    <row r="10231" spans="1:4" x14ac:dyDescent="0.3">
      <c r="A10231" s="23" t="s">
        <v>345</v>
      </c>
      <c r="B10231" s="32" t="s">
        <v>32980</v>
      </c>
      <c r="C10231" s="24" t="s">
        <v>33053</v>
      </c>
      <c r="D10231" s="25">
        <v>1.36</v>
      </c>
    </row>
    <row r="10232" spans="1:4" ht="169" x14ac:dyDescent="0.3">
      <c r="A10232" s="23" t="s">
        <v>345</v>
      </c>
      <c r="B10232" s="32" t="s">
        <v>32981</v>
      </c>
      <c r="C10232" s="24" t="s">
        <v>33054</v>
      </c>
      <c r="D10232" s="25">
        <v>1547.37</v>
      </c>
    </row>
    <row r="10233" spans="1:4" x14ac:dyDescent="0.3">
      <c r="A10233" s="23" t="s">
        <v>345</v>
      </c>
      <c r="B10233" s="32" t="s">
        <v>32982</v>
      </c>
      <c r="C10233" s="24" t="s">
        <v>33055</v>
      </c>
      <c r="D10233" s="25">
        <v>1.36</v>
      </c>
    </row>
    <row r="10234" spans="1:4" x14ac:dyDescent="0.3">
      <c r="A10234" s="23" t="s">
        <v>345</v>
      </c>
      <c r="B10234" s="32" t="s">
        <v>32983</v>
      </c>
      <c r="C10234" s="24" t="s">
        <v>33056</v>
      </c>
      <c r="D10234" s="25">
        <v>1.36</v>
      </c>
    </row>
    <row r="10235" spans="1:4" x14ac:dyDescent="0.3">
      <c r="A10235" s="23" t="s">
        <v>345</v>
      </c>
      <c r="B10235" s="32" t="s">
        <v>32984</v>
      </c>
      <c r="C10235" s="24" t="s">
        <v>33057</v>
      </c>
      <c r="D10235" s="25">
        <v>1.36</v>
      </c>
    </row>
    <row r="10236" spans="1:4" x14ac:dyDescent="0.3">
      <c r="A10236" s="23" t="s">
        <v>345</v>
      </c>
      <c r="B10236" s="32" t="s">
        <v>32985</v>
      </c>
      <c r="C10236" s="24" t="s">
        <v>33058</v>
      </c>
      <c r="D10236" s="25">
        <v>1.36</v>
      </c>
    </row>
    <row r="10237" spans="1:4" x14ac:dyDescent="0.3">
      <c r="A10237" s="23" t="s">
        <v>345</v>
      </c>
      <c r="B10237" s="32" t="s">
        <v>32986</v>
      </c>
      <c r="C10237" s="24" t="s">
        <v>33059</v>
      </c>
      <c r="D10237" s="25">
        <v>1.3639734224532583</v>
      </c>
    </row>
    <row r="10238" spans="1:4" x14ac:dyDescent="0.3">
      <c r="A10238" s="23" t="s">
        <v>345</v>
      </c>
      <c r="B10238" s="32" t="s">
        <v>32987</v>
      </c>
      <c r="C10238" s="24" t="s">
        <v>33060</v>
      </c>
      <c r="D10238" s="25">
        <v>1.36</v>
      </c>
    </row>
    <row r="10239" spans="1:4" x14ac:dyDescent="0.3">
      <c r="A10239" s="23" t="s">
        <v>345</v>
      </c>
      <c r="B10239" s="32" t="s">
        <v>32988</v>
      </c>
      <c r="C10239" s="24" t="s">
        <v>33061</v>
      </c>
      <c r="D10239" s="25">
        <v>1.36</v>
      </c>
    </row>
    <row r="10240" spans="1:4" x14ac:dyDescent="0.3">
      <c r="A10240" s="23" t="s">
        <v>345</v>
      </c>
      <c r="B10240" s="32" t="s">
        <v>32989</v>
      </c>
      <c r="C10240" s="24" t="s">
        <v>33062</v>
      </c>
      <c r="D10240" s="25">
        <v>1.36</v>
      </c>
    </row>
    <row r="10241" spans="1:4" x14ac:dyDescent="0.3">
      <c r="A10241" s="23" t="s">
        <v>345</v>
      </c>
      <c r="B10241" s="32" t="s">
        <v>32990</v>
      </c>
      <c r="C10241" s="24" t="s">
        <v>33063</v>
      </c>
      <c r="D10241" s="25">
        <v>1.36</v>
      </c>
    </row>
    <row r="10242" spans="1:4" x14ac:dyDescent="0.3">
      <c r="A10242" s="23" t="s">
        <v>345</v>
      </c>
      <c r="B10242" s="32" t="s">
        <v>32991</v>
      </c>
      <c r="C10242" s="24" t="s">
        <v>33064</v>
      </c>
      <c r="D10242" s="25">
        <v>1.36</v>
      </c>
    </row>
    <row r="10243" spans="1:4" ht="26" x14ac:dyDescent="0.3">
      <c r="A10243" s="23" t="s">
        <v>345</v>
      </c>
      <c r="B10243" s="32" t="s">
        <v>19447</v>
      </c>
      <c r="C10243" s="24" t="s">
        <v>22185</v>
      </c>
      <c r="D10243" s="25">
        <v>230.75</v>
      </c>
    </row>
    <row r="10244" spans="1:4" ht="26" x14ac:dyDescent="0.3">
      <c r="A10244" s="23" t="s">
        <v>345</v>
      </c>
      <c r="B10244" s="32" t="s">
        <v>19448</v>
      </c>
      <c r="C10244" s="24" t="s">
        <v>22186</v>
      </c>
      <c r="D10244" s="25">
        <v>169.88</v>
      </c>
    </row>
    <row r="10245" spans="1:4" ht="26" x14ac:dyDescent="0.3">
      <c r="A10245" s="23" t="s">
        <v>345</v>
      </c>
      <c r="B10245" s="32" t="s">
        <v>19449</v>
      </c>
      <c r="C10245" s="24" t="s">
        <v>22187</v>
      </c>
      <c r="D10245" s="25">
        <v>140.74</v>
      </c>
    </row>
    <row r="10246" spans="1:4" ht="39" x14ac:dyDescent="0.3">
      <c r="A10246" s="23" t="s">
        <v>345</v>
      </c>
      <c r="B10246" s="32" t="s">
        <v>32992</v>
      </c>
      <c r="C10246" s="24" t="s">
        <v>33065</v>
      </c>
      <c r="D10246" s="25">
        <v>170.49667780665729</v>
      </c>
    </row>
    <row r="10247" spans="1:4" ht="182" x14ac:dyDescent="0.3">
      <c r="A10247" s="23" t="s">
        <v>345</v>
      </c>
      <c r="B10247" s="32" t="s">
        <v>32993</v>
      </c>
      <c r="C10247" s="24" t="s">
        <v>33066</v>
      </c>
      <c r="D10247" s="25">
        <v>1548.53</v>
      </c>
    </row>
    <row r="10248" spans="1:4" ht="26" x14ac:dyDescent="0.3">
      <c r="A10248" s="23" t="s">
        <v>345</v>
      </c>
      <c r="B10248" s="32" t="s">
        <v>32994</v>
      </c>
      <c r="C10248" s="24" t="s">
        <v>33067</v>
      </c>
      <c r="D10248" s="25">
        <v>1065.32</v>
      </c>
    </row>
    <row r="10249" spans="1:4" ht="39" x14ac:dyDescent="0.3">
      <c r="A10249" s="23" t="s">
        <v>345</v>
      </c>
      <c r="B10249" s="32" t="s">
        <v>32995</v>
      </c>
      <c r="C10249" s="24" t="s">
        <v>33068</v>
      </c>
      <c r="D10249" s="25">
        <v>89.287798654440138</v>
      </c>
    </row>
    <row r="10250" spans="1:4" ht="39" x14ac:dyDescent="0.3">
      <c r="A10250" s="23" t="s">
        <v>345</v>
      </c>
      <c r="B10250" s="32" t="s">
        <v>32996</v>
      </c>
      <c r="C10250" s="24" t="s">
        <v>33065</v>
      </c>
      <c r="D10250" s="25">
        <v>259.10248974987081</v>
      </c>
    </row>
    <row r="10251" spans="1:4" ht="156" x14ac:dyDescent="0.3">
      <c r="A10251" s="23" t="s">
        <v>345</v>
      </c>
      <c r="B10251" s="32" t="s">
        <v>32997</v>
      </c>
      <c r="C10251" s="24" t="s">
        <v>33069</v>
      </c>
      <c r="D10251" s="25">
        <v>2124.44</v>
      </c>
    </row>
    <row r="10252" spans="1:4" ht="26" x14ac:dyDescent="0.3">
      <c r="A10252" s="23" t="s">
        <v>345</v>
      </c>
      <c r="B10252" s="32" t="s">
        <v>19450</v>
      </c>
      <c r="C10252" s="24" t="s">
        <v>22188</v>
      </c>
      <c r="D10252" s="25">
        <v>45.76</v>
      </c>
    </row>
    <row r="10253" spans="1:4" ht="26" x14ac:dyDescent="0.3">
      <c r="A10253" s="23" t="s">
        <v>345</v>
      </c>
      <c r="B10253" s="32" t="s">
        <v>19451</v>
      </c>
      <c r="C10253" s="24" t="s">
        <v>22189</v>
      </c>
      <c r="D10253" s="25">
        <v>1032.04</v>
      </c>
    </row>
    <row r="10254" spans="1:4" ht="26" x14ac:dyDescent="0.3">
      <c r="A10254" s="23" t="s">
        <v>345</v>
      </c>
      <c r="B10254" s="32" t="s">
        <v>19452</v>
      </c>
      <c r="C10254" s="24" t="s">
        <v>22190</v>
      </c>
      <c r="D10254" s="25">
        <v>1147.9000000000001</v>
      </c>
    </row>
    <row r="10255" spans="1:4" ht="26" x14ac:dyDescent="0.3">
      <c r="A10255" s="23" t="s">
        <v>345</v>
      </c>
      <c r="B10255" s="32" t="s">
        <v>19453</v>
      </c>
      <c r="C10255" s="24" t="s">
        <v>22191</v>
      </c>
      <c r="D10255" s="25">
        <v>11722.41</v>
      </c>
    </row>
    <row r="10256" spans="1:4" ht="26" x14ac:dyDescent="0.3">
      <c r="A10256" s="23" t="s">
        <v>345</v>
      </c>
      <c r="B10256" s="32" t="s">
        <v>19454</v>
      </c>
      <c r="C10256" s="24" t="s">
        <v>22192</v>
      </c>
      <c r="D10256" s="25">
        <v>11722.41</v>
      </c>
    </row>
    <row r="10257" spans="1:4" ht="26" x14ac:dyDescent="0.3">
      <c r="A10257" s="23" t="s">
        <v>345</v>
      </c>
      <c r="B10257" s="32" t="s">
        <v>19455</v>
      </c>
      <c r="C10257" s="24" t="s">
        <v>22193</v>
      </c>
      <c r="D10257" s="25">
        <v>7010.08</v>
      </c>
    </row>
    <row r="10258" spans="1:4" ht="26" x14ac:dyDescent="0.3">
      <c r="A10258" s="23" t="s">
        <v>345</v>
      </c>
      <c r="B10258" s="32" t="s">
        <v>19456</v>
      </c>
      <c r="C10258" s="24" t="s">
        <v>22194</v>
      </c>
      <c r="D10258" s="25">
        <v>0.98</v>
      </c>
    </row>
    <row r="10259" spans="1:4" ht="26" x14ac:dyDescent="0.3">
      <c r="A10259" s="23" t="s">
        <v>345</v>
      </c>
      <c r="B10259" s="32" t="s">
        <v>19457</v>
      </c>
      <c r="C10259" s="24" t="s">
        <v>22195</v>
      </c>
      <c r="D10259" s="25">
        <v>1.94</v>
      </c>
    </row>
    <row r="10260" spans="1:4" ht="26" x14ac:dyDescent="0.3">
      <c r="A10260" s="23" t="s">
        <v>345</v>
      </c>
      <c r="B10260" s="32" t="s">
        <v>19458</v>
      </c>
      <c r="C10260" s="24" t="s">
        <v>22196</v>
      </c>
      <c r="D10260" s="25">
        <v>0.98</v>
      </c>
    </row>
    <row r="10261" spans="1:4" ht="26" x14ac:dyDescent="0.3">
      <c r="A10261" s="23" t="s">
        <v>345</v>
      </c>
      <c r="B10261" s="32" t="s">
        <v>19459</v>
      </c>
      <c r="C10261" s="24" t="s">
        <v>22197</v>
      </c>
      <c r="D10261" s="25">
        <v>792.55000000000007</v>
      </c>
    </row>
    <row r="10262" spans="1:4" ht="26" x14ac:dyDescent="0.3">
      <c r="A10262" s="23" t="s">
        <v>345</v>
      </c>
      <c r="B10262" s="32" t="s">
        <v>19460</v>
      </c>
      <c r="C10262" s="24" t="s">
        <v>22198</v>
      </c>
      <c r="D10262" s="25">
        <v>1.94</v>
      </c>
    </row>
    <row r="10263" spans="1:4" ht="26" x14ac:dyDescent="0.3">
      <c r="A10263" s="23" t="s">
        <v>345</v>
      </c>
      <c r="B10263" s="32" t="s">
        <v>19461</v>
      </c>
      <c r="C10263" s="24" t="s">
        <v>22199</v>
      </c>
      <c r="D10263" s="25">
        <v>1.94</v>
      </c>
    </row>
    <row r="10264" spans="1:4" x14ac:dyDescent="0.3">
      <c r="A10264" s="23" t="s">
        <v>345</v>
      </c>
      <c r="B10264" s="32" t="s">
        <v>19462</v>
      </c>
      <c r="C10264" s="24" t="s">
        <v>22200</v>
      </c>
      <c r="D10264" s="25">
        <v>1.94</v>
      </c>
    </row>
    <row r="10265" spans="1:4" x14ac:dyDescent="0.3">
      <c r="A10265" s="23" t="s">
        <v>345</v>
      </c>
      <c r="B10265" s="32" t="s">
        <v>19463</v>
      </c>
      <c r="C10265" s="24" t="s">
        <v>22201</v>
      </c>
      <c r="D10265" s="25">
        <v>8.77</v>
      </c>
    </row>
    <row r="10266" spans="1:4" ht="26" x14ac:dyDescent="0.3">
      <c r="A10266" s="23" t="s">
        <v>345</v>
      </c>
      <c r="B10266" s="32" t="s">
        <v>19464</v>
      </c>
      <c r="C10266" s="24" t="s">
        <v>22202</v>
      </c>
      <c r="D10266" s="25">
        <v>8.77</v>
      </c>
    </row>
    <row r="10267" spans="1:4" ht="26" x14ac:dyDescent="0.3">
      <c r="A10267" s="23" t="s">
        <v>345</v>
      </c>
      <c r="B10267" s="32" t="s">
        <v>19465</v>
      </c>
      <c r="C10267" s="24" t="s">
        <v>22203</v>
      </c>
      <c r="D10267" s="25">
        <v>1.94</v>
      </c>
    </row>
    <row r="10268" spans="1:4" ht="26" x14ac:dyDescent="0.3">
      <c r="A10268" s="23" t="s">
        <v>345</v>
      </c>
      <c r="B10268" s="32" t="s">
        <v>19466</v>
      </c>
      <c r="C10268" s="24" t="s">
        <v>22204</v>
      </c>
      <c r="D10268" s="25">
        <v>1.94</v>
      </c>
    </row>
    <row r="10269" spans="1:4" x14ac:dyDescent="0.3">
      <c r="A10269" s="23" t="s">
        <v>345</v>
      </c>
      <c r="B10269" s="32" t="s">
        <v>19467</v>
      </c>
      <c r="C10269" s="24" t="s">
        <v>22205</v>
      </c>
      <c r="D10269" s="25">
        <v>1.94</v>
      </c>
    </row>
    <row r="10270" spans="1:4" ht="26" x14ac:dyDescent="0.3">
      <c r="A10270" s="23" t="s">
        <v>345</v>
      </c>
      <c r="B10270" s="32" t="s">
        <v>19468</v>
      </c>
      <c r="C10270" s="24" t="s">
        <v>22206</v>
      </c>
      <c r="D10270" s="25">
        <v>1.94</v>
      </c>
    </row>
    <row r="10271" spans="1:4" ht="26" x14ac:dyDescent="0.3">
      <c r="A10271" s="23" t="s">
        <v>345</v>
      </c>
      <c r="B10271" s="32" t="s">
        <v>19469</v>
      </c>
      <c r="C10271" s="24" t="s">
        <v>22207</v>
      </c>
      <c r="D10271" s="25">
        <v>13.63</v>
      </c>
    </row>
    <row r="10272" spans="1:4" ht="26" x14ac:dyDescent="0.3">
      <c r="A10272" s="23" t="s">
        <v>345</v>
      </c>
      <c r="B10272" s="32" t="s">
        <v>19470</v>
      </c>
      <c r="C10272" s="24" t="s">
        <v>22208</v>
      </c>
      <c r="D10272" s="25">
        <v>13.63</v>
      </c>
    </row>
    <row r="10273" spans="1:4" ht="26" x14ac:dyDescent="0.3">
      <c r="A10273" s="23" t="s">
        <v>345</v>
      </c>
      <c r="B10273" s="32" t="s">
        <v>19471</v>
      </c>
      <c r="C10273" s="24" t="s">
        <v>22209</v>
      </c>
      <c r="D10273" s="25">
        <v>1.94</v>
      </c>
    </row>
    <row r="10274" spans="1:4" ht="26" x14ac:dyDescent="0.3">
      <c r="A10274" s="23" t="s">
        <v>345</v>
      </c>
      <c r="B10274" s="32" t="s">
        <v>19472</v>
      </c>
      <c r="C10274" s="24" t="s">
        <v>22210</v>
      </c>
      <c r="D10274" s="25">
        <v>1.94</v>
      </c>
    </row>
    <row r="10275" spans="1:4" ht="26" x14ac:dyDescent="0.3">
      <c r="A10275" s="23" t="s">
        <v>345</v>
      </c>
      <c r="B10275" s="32" t="s">
        <v>19473</v>
      </c>
      <c r="C10275" s="24" t="s">
        <v>22211</v>
      </c>
      <c r="D10275" s="25">
        <v>1.94</v>
      </c>
    </row>
    <row r="10276" spans="1:4" x14ac:dyDescent="0.3">
      <c r="A10276" s="23" t="s">
        <v>345</v>
      </c>
      <c r="B10276" s="32" t="s">
        <v>19474</v>
      </c>
      <c r="C10276" s="24" t="s">
        <v>22212</v>
      </c>
      <c r="D10276" s="25">
        <v>332.02</v>
      </c>
    </row>
    <row r="10277" spans="1:4" ht="26" x14ac:dyDescent="0.3">
      <c r="A10277" s="23" t="s">
        <v>345</v>
      </c>
      <c r="B10277" s="32" t="s">
        <v>19475</v>
      </c>
      <c r="C10277" s="24" t="s">
        <v>22202</v>
      </c>
      <c r="D10277" s="25">
        <v>8.77</v>
      </c>
    </row>
    <row r="10278" spans="1:4" ht="26" x14ac:dyDescent="0.3">
      <c r="A10278" s="23" t="s">
        <v>345</v>
      </c>
      <c r="B10278" s="32" t="s">
        <v>19476</v>
      </c>
      <c r="C10278" s="24" t="s">
        <v>22213</v>
      </c>
      <c r="D10278" s="25">
        <v>292.09000000000003</v>
      </c>
    </row>
    <row r="10279" spans="1:4" ht="26" x14ac:dyDescent="0.3">
      <c r="A10279" s="23" t="s">
        <v>345</v>
      </c>
      <c r="B10279" s="32" t="s">
        <v>19477</v>
      </c>
      <c r="C10279" s="24" t="s">
        <v>22203</v>
      </c>
      <c r="D10279" s="25">
        <v>1.94</v>
      </c>
    </row>
    <row r="10280" spans="1:4" ht="26" x14ac:dyDescent="0.3">
      <c r="A10280" s="23" t="s">
        <v>345</v>
      </c>
      <c r="B10280" s="32" t="s">
        <v>19478</v>
      </c>
      <c r="C10280" s="24" t="s">
        <v>22206</v>
      </c>
      <c r="D10280" s="25">
        <v>1.94</v>
      </c>
    </row>
    <row r="10281" spans="1:4" ht="26" x14ac:dyDescent="0.3">
      <c r="A10281" s="23" t="s">
        <v>345</v>
      </c>
      <c r="B10281" s="32" t="s">
        <v>19479</v>
      </c>
      <c r="C10281" s="24" t="s">
        <v>22199</v>
      </c>
      <c r="D10281" s="25">
        <v>1.94</v>
      </c>
    </row>
    <row r="10282" spans="1:4" ht="26" x14ac:dyDescent="0.3">
      <c r="A10282" s="23" t="s">
        <v>345</v>
      </c>
      <c r="B10282" s="32" t="s">
        <v>19480</v>
      </c>
      <c r="C10282" s="24" t="s">
        <v>22214</v>
      </c>
      <c r="D10282" s="25">
        <v>21.42</v>
      </c>
    </row>
    <row r="10283" spans="1:4" ht="26" x14ac:dyDescent="0.3">
      <c r="A10283" s="23" t="s">
        <v>345</v>
      </c>
      <c r="B10283" s="32" t="s">
        <v>19481</v>
      </c>
      <c r="C10283" s="24" t="s">
        <v>22215</v>
      </c>
      <c r="D10283" s="25">
        <v>1.94</v>
      </c>
    </row>
    <row r="10284" spans="1:4" x14ac:dyDescent="0.3">
      <c r="A10284" s="23" t="s">
        <v>345</v>
      </c>
      <c r="B10284" s="32" t="s">
        <v>19482</v>
      </c>
      <c r="C10284" s="24" t="s">
        <v>22030</v>
      </c>
      <c r="D10284" s="25">
        <v>1.94</v>
      </c>
    </row>
    <row r="10285" spans="1:4" ht="26" x14ac:dyDescent="0.3">
      <c r="A10285" s="23" t="s">
        <v>345</v>
      </c>
      <c r="B10285" s="32" t="s">
        <v>19483</v>
      </c>
      <c r="C10285" s="24" t="s">
        <v>22216</v>
      </c>
      <c r="D10285" s="25">
        <v>1.94</v>
      </c>
    </row>
    <row r="10286" spans="1:4" ht="26" x14ac:dyDescent="0.3">
      <c r="A10286" s="23" t="s">
        <v>345</v>
      </c>
      <c r="B10286" s="32" t="s">
        <v>19484</v>
      </c>
      <c r="C10286" s="24" t="s">
        <v>22217</v>
      </c>
      <c r="D10286" s="25">
        <v>1.94</v>
      </c>
    </row>
    <row r="10287" spans="1:4" ht="26" x14ac:dyDescent="0.3">
      <c r="A10287" s="23" t="s">
        <v>345</v>
      </c>
      <c r="B10287" s="32" t="s">
        <v>19485</v>
      </c>
      <c r="C10287" s="24" t="s">
        <v>22218</v>
      </c>
      <c r="D10287" s="25">
        <v>1.94</v>
      </c>
    </row>
    <row r="10288" spans="1:4" x14ac:dyDescent="0.3">
      <c r="A10288" s="23" t="s">
        <v>345</v>
      </c>
      <c r="B10288" s="32" t="s">
        <v>19486</v>
      </c>
      <c r="C10288" s="24" t="s">
        <v>22219</v>
      </c>
      <c r="D10288" s="25">
        <v>1.94</v>
      </c>
    </row>
    <row r="10289" spans="1:4" ht="26" x14ac:dyDescent="0.3">
      <c r="A10289" s="23" t="s">
        <v>345</v>
      </c>
      <c r="B10289" s="32" t="s">
        <v>19487</v>
      </c>
      <c r="C10289" s="24" t="s">
        <v>22220</v>
      </c>
      <c r="D10289" s="25">
        <v>1.94</v>
      </c>
    </row>
    <row r="10290" spans="1:4" ht="26" x14ac:dyDescent="0.3">
      <c r="A10290" s="23" t="s">
        <v>345</v>
      </c>
      <c r="B10290" s="32" t="s">
        <v>19488</v>
      </c>
      <c r="C10290" s="24" t="s">
        <v>22221</v>
      </c>
      <c r="D10290" s="25">
        <v>292.09000000000003</v>
      </c>
    </row>
    <row r="10291" spans="1:4" x14ac:dyDescent="0.3">
      <c r="A10291" s="23" t="s">
        <v>345</v>
      </c>
      <c r="B10291" s="32" t="s">
        <v>19489</v>
      </c>
      <c r="C10291" s="24" t="s">
        <v>22222</v>
      </c>
      <c r="D10291" s="25">
        <v>1.94</v>
      </c>
    </row>
    <row r="10292" spans="1:4" x14ac:dyDescent="0.3">
      <c r="A10292" s="23" t="s">
        <v>345</v>
      </c>
      <c r="B10292" s="32" t="s">
        <v>19490</v>
      </c>
      <c r="C10292" s="24" t="s">
        <v>22223</v>
      </c>
      <c r="D10292" s="25">
        <v>8.77</v>
      </c>
    </row>
    <row r="10293" spans="1:4" ht="26" x14ac:dyDescent="0.3">
      <c r="A10293" s="23" t="s">
        <v>345</v>
      </c>
      <c r="B10293" s="32" t="s">
        <v>19491</v>
      </c>
      <c r="C10293" s="24" t="s">
        <v>22224</v>
      </c>
      <c r="D10293" s="25">
        <v>4.87</v>
      </c>
    </row>
    <row r="10294" spans="1:4" ht="26" x14ac:dyDescent="0.3">
      <c r="A10294" s="23" t="s">
        <v>345</v>
      </c>
      <c r="B10294" s="32" t="s">
        <v>19492</v>
      </c>
      <c r="C10294" s="24" t="s">
        <v>22225</v>
      </c>
      <c r="D10294" s="25">
        <v>1.94</v>
      </c>
    </row>
    <row r="10295" spans="1:4" ht="26" x14ac:dyDescent="0.3">
      <c r="A10295" s="23" t="s">
        <v>345</v>
      </c>
      <c r="B10295" s="32" t="s">
        <v>19493</v>
      </c>
      <c r="C10295" s="24" t="s">
        <v>22226</v>
      </c>
      <c r="D10295" s="25">
        <v>1.94</v>
      </c>
    </row>
    <row r="10296" spans="1:4" ht="26" x14ac:dyDescent="0.3">
      <c r="A10296" s="23" t="s">
        <v>345</v>
      </c>
      <c r="B10296" s="32" t="s">
        <v>19494</v>
      </c>
      <c r="C10296" s="24" t="s">
        <v>22227</v>
      </c>
      <c r="D10296" s="25">
        <v>1.94</v>
      </c>
    </row>
    <row r="10297" spans="1:4" x14ac:dyDescent="0.3">
      <c r="A10297" s="23" t="s">
        <v>345</v>
      </c>
      <c r="B10297" s="32" t="s">
        <v>19495</v>
      </c>
      <c r="C10297" s="24" t="s">
        <v>22030</v>
      </c>
      <c r="D10297" s="25">
        <v>1.94</v>
      </c>
    </row>
    <row r="10298" spans="1:4" ht="26" x14ac:dyDescent="0.3">
      <c r="A10298" s="23" t="s">
        <v>345</v>
      </c>
      <c r="B10298" s="32" t="s">
        <v>19496</v>
      </c>
      <c r="C10298" s="24" t="s">
        <v>22228</v>
      </c>
      <c r="D10298" s="25">
        <v>1.94</v>
      </c>
    </row>
    <row r="10299" spans="1:4" ht="26" x14ac:dyDescent="0.3">
      <c r="A10299" s="23" t="s">
        <v>345</v>
      </c>
      <c r="B10299" s="32" t="s">
        <v>19497</v>
      </c>
      <c r="C10299" s="24" t="s">
        <v>22229</v>
      </c>
      <c r="D10299" s="25">
        <v>1.94</v>
      </c>
    </row>
    <row r="10300" spans="1:4" x14ac:dyDescent="0.3">
      <c r="A10300" s="23" t="s">
        <v>345</v>
      </c>
      <c r="B10300" s="32" t="s">
        <v>19498</v>
      </c>
      <c r="C10300" s="24" t="s">
        <v>22230</v>
      </c>
      <c r="D10300" s="25">
        <v>2.92</v>
      </c>
    </row>
    <row r="10301" spans="1:4" ht="26" x14ac:dyDescent="0.3">
      <c r="A10301" s="23" t="s">
        <v>345</v>
      </c>
      <c r="B10301" s="32" t="s">
        <v>19499</v>
      </c>
      <c r="C10301" s="24" t="s">
        <v>22231</v>
      </c>
      <c r="D10301" s="25">
        <v>1.94</v>
      </c>
    </row>
    <row r="10302" spans="1:4" x14ac:dyDescent="0.3">
      <c r="A10302" s="23" t="s">
        <v>345</v>
      </c>
      <c r="B10302" s="32" t="s">
        <v>19500</v>
      </c>
      <c r="C10302" s="24" t="s">
        <v>22232</v>
      </c>
      <c r="D10302" s="25">
        <v>19.48</v>
      </c>
    </row>
    <row r="10303" spans="1:4" ht="26" x14ac:dyDescent="0.3">
      <c r="A10303" s="23" t="s">
        <v>345</v>
      </c>
      <c r="B10303" s="32" t="s">
        <v>19501</v>
      </c>
      <c r="C10303" s="24" t="s">
        <v>22233</v>
      </c>
      <c r="D10303" s="25">
        <v>2.92</v>
      </c>
    </row>
    <row r="10304" spans="1:4" ht="26" x14ac:dyDescent="0.3">
      <c r="A10304" s="23" t="s">
        <v>345</v>
      </c>
      <c r="B10304" s="32" t="s">
        <v>19502</v>
      </c>
      <c r="C10304" s="24" t="s">
        <v>22234</v>
      </c>
      <c r="D10304" s="25">
        <v>1.94</v>
      </c>
    </row>
    <row r="10305" spans="1:4" x14ac:dyDescent="0.3">
      <c r="A10305" s="23" t="s">
        <v>345</v>
      </c>
      <c r="B10305" s="32" t="s">
        <v>19503</v>
      </c>
      <c r="C10305" s="24" t="s">
        <v>22235</v>
      </c>
      <c r="D10305" s="25">
        <v>1.94</v>
      </c>
    </row>
    <row r="10306" spans="1:4" x14ac:dyDescent="0.3">
      <c r="A10306" s="23" t="s">
        <v>345</v>
      </c>
      <c r="B10306" s="32" t="s">
        <v>19504</v>
      </c>
      <c r="C10306" s="24" t="s">
        <v>22236</v>
      </c>
      <c r="D10306" s="25">
        <v>8.77</v>
      </c>
    </row>
    <row r="10307" spans="1:4" ht="26" x14ac:dyDescent="0.3">
      <c r="A10307" s="23" t="s">
        <v>345</v>
      </c>
      <c r="B10307" s="32" t="s">
        <v>19505</v>
      </c>
      <c r="C10307" s="24" t="s">
        <v>22237</v>
      </c>
      <c r="D10307" s="25">
        <v>4.87</v>
      </c>
    </row>
    <row r="10308" spans="1:4" ht="26" x14ac:dyDescent="0.3">
      <c r="A10308" s="23" t="s">
        <v>345</v>
      </c>
      <c r="B10308" s="32" t="s">
        <v>19506</v>
      </c>
      <c r="C10308" s="24" t="s">
        <v>22238</v>
      </c>
      <c r="D10308" s="25">
        <v>1.94</v>
      </c>
    </row>
    <row r="10309" spans="1:4" ht="26" x14ac:dyDescent="0.3">
      <c r="A10309" s="23" t="s">
        <v>345</v>
      </c>
      <c r="B10309" s="32" t="s">
        <v>19507</v>
      </c>
      <c r="C10309" s="24" t="s">
        <v>22239</v>
      </c>
      <c r="D10309" s="25">
        <v>1.94</v>
      </c>
    </row>
    <row r="10310" spans="1:4" ht="26" x14ac:dyDescent="0.3">
      <c r="A10310" s="23" t="s">
        <v>345</v>
      </c>
      <c r="B10310" s="32" t="s">
        <v>19508</v>
      </c>
      <c r="C10310" s="24" t="s">
        <v>22240</v>
      </c>
      <c r="D10310" s="25">
        <v>2.92</v>
      </c>
    </row>
    <row r="10311" spans="1:4" ht="26" x14ac:dyDescent="0.3">
      <c r="A10311" s="23" t="s">
        <v>345</v>
      </c>
      <c r="B10311" s="32" t="s">
        <v>19509</v>
      </c>
      <c r="C10311" s="24" t="s">
        <v>22241</v>
      </c>
      <c r="D10311" s="25">
        <v>1.94</v>
      </c>
    </row>
    <row r="10312" spans="1:4" x14ac:dyDescent="0.3">
      <c r="A10312" s="23" t="s">
        <v>345</v>
      </c>
      <c r="B10312" s="32" t="s">
        <v>19510</v>
      </c>
      <c r="C10312" s="24" t="s">
        <v>22235</v>
      </c>
      <c r="D10312" s="25">
        <v>1.94</v>
      </c>
    </row>
    <row r="10313" spans="1:4" x14ac:dyDescent="0.3">
      <c r="A10313" s="23" t="s">
        <v>345</v>
      </c>
      <c r="B10313" s="32" t="s">
        <v>19511</v>
      </c>
      <c r="C10313" s="24" t="s">
        <v>22242</v>
      </c>
      <c r="D10313" s="25">
        <v>1.94</v>
      </c>
    </row>
    <row r="10314" spans="1:4" ht="26" x14ac:dyDescent="0.3">
      <c r="A10314" s="23" t="s">
        <v>345</v>
      </c>
      <c r="B10314" s="32" t="s">
        <v>19512</v>
      </c>
      <c r="C10314" s="24" t="s">
        <v>22243</v>
      </c>
      <c r="D10314" s="25">
        <v>1.94</v>
      </c>
    </row>
    <row r="10315" spans="1:4" ht="26" x14ac:dyDescent="0.3">
      <c r="A10315" s="23" t="s">
        <v>345</v>
      </c>
      <c r="B10315" s="32" t="s">
        <v>19513</v>
      </c>
      <c r="C10315" s="24" t="s">
        <v>22210</v>
      </c>
      <c r="D10315" s="25">
        <v>1.94</v>
      </c>
    </row>
    <row r="10316" spans="1:4" ht="26" x14ac:dyDescent="0.3">
      <c r="A10316" s="23" t="s">
        <v>345</v>
      </c>
      <c r="B10316" s="32" t="s">
        <v>19514</v>
      </c>
      <c r="C10316" s="24" t="s">
        <v>22244</v>
      </c>
      <c r="D10316" s="25">
        <v>1.94</v>
      </c>
    </row>
    <row r="10317" spans="1:4" x14ac:dyDescent="0.3">
      <c r="A10317" s="6" t="s">
        <v>345</v>
      </c>
      <c r="B10317" s="34" t="s">
        <v>437</v>
      </c>
      <c r="C10317" s="7" t="s">
        <v>438</v>
      </c>
      <c r="D10317" s="5">
        <v>361.24200000000008</v>
      </c>
    </row>
    <row r="10318" spans="1:4" ht="26" x14ac:dyDescent="0.3">
      <c r="A10318" s="23" t="s">
        <v>345</v>
      </c>
      <c r="B10318" s="32" t="s">
        <v>19515</v>
      </c>
      <c r="C10318" s="24" t="s">
        <v>22245</v>
      </c>
      <c r="D10318" s="25">
        <v>83.31</v>
      </c>
    </row>
    <row r="10319" spans="1:4" ht="26" x14ac:dyDescent="0.3">
      <c r="A10319" s="23" t="s">
        <v>345</v>
      </c>
      <c r="B10319" s="32" t="s">
        <v>19516</v>
      </c>
      <c r="C10319" s="24" t="s">
        <v>22246</v>
      </c>
      <c r="D10319" s="25">
        <v>1.95</v>
      </c>
    </row>
    <row r="10320" spans="1:4" x14ac:dyDescent="0.3">
      <c r="A10320" s="23" t="s">
        <v>345</v>
      </c>
      <c r="B10320" s="32" t="s">
        <v>19517</v>
      </c>
      <c r="C10320" s="24" t="s">
        <v>22247</v>
      </c>
      <c r="D10320" s="25">
        <v>1.95</v>
      </c>
    </row>
    <row r="10321" spans="1:4" x14ac:dyDescent="0.3">
      <c r="A10321" s="23" t="s">
        <v>345</v>
      </c>
      <c r="B10321" s="32" t="s">
        <v>19518</v>
      </c>
      <c r="C10321" s="24" t="s">
        <v>22248</v>
      </c>
      <c r="D10321" s="25">
        <v>1.95</v>
      </c>
    </row>
    <row r="10322" spans="1:4" ht="26" x14ac:dyDescent="0.3">
      <c r="A10322" s="23" t="s">
        <v>345</v>
      </c>
      <c r="B10322" s="32" t="s">
        <v>19519</v>
      </c>
      <c r="C10322" s="24" t="s">
        <v>22229</v>
      </c>
      <c r="D10322" s="25">
        <v>1.95</v>
      </c>
    </row>
    <row r="10323" spans="1:4" x14ac:dyDescent="0.3">
      <c r="A10323" s="23" t="s">
        <v>345</v>
      </c>
      <c r="B10323" s="32" t="s">
        <v>19520</v>
      </c>
      <c r="C10323" s="24" t="s">
        <v>22249</v>
      </c>
      <c r="D10323" s="25">
        <v>1.95</v>
      </c>
    </row>
    <row r="10324" spans="1:4" x14ac:dyDescent="0.3">
      <c r="A10324" s="23" t="s">
        <v>345</v>
      </c>
      <c r="B10324" s="32" t="s">
        <v>19521</v>
      </c>
      <c r="C10324" s="24" t="s">
        <v>22205</v>
      </c>
      <c r="D10324" s="25">
        <v>1.95</v>
      </c>
    </row>
    <row r="10325" spans="1:4" ht="26" x14ac:dyDescent="0.3">
      <c r="A10325" s="23" t="s">
        <v>345</v>
      </c>
      <c r="B10325" s="32" t="s">
        <v>19522</v>
      </c>
      <c r="C10325" s="24" t="s">
        <v>22207</v>
      </c>
      <c r="D10325" s="25">
        <v>13.700000000000001</v>
      </c>
    </row>
    <row r="10326" spans="1:4" x14ac:dyDescent="0.3">
      <c r="A10326" s="23" t="s">
        <v>345</v>
      </c>
      <c r="B10326" s="32" t="s">
        <v>19523</v>
      </c>
      <c r="C10326" s="24" t="s">
        <v>22235</v>
      </c>
      <c r="D10326" s="25">
        <v>1.95</v>
      </c>
    </row>
    <row r="10327" spans="1:4" x14ac:dyDescent="0.3">
      <c r="A10327" s="23" t="s">
        <v>345</v>
      </c>
      <c r="B10327" s="32" t="s">
        <v>19524</v>
      </c>
      <c r="C10327" s="24" t="s">
        <v>22242</v>
      </c>
      <c r="D10327" s="25">
        <v>1.95</v>
      </c>
    </row>
    <row r="10328" spans="1:4" ht="26" x14ac:dyDescent="0.3">
      <c r="A10328" s="23" t="s">
        <v>345</v>
      </c>
      <c r="B10328" s="32" t="s">
        <v>19525</v>
      </c>
      <c r="C10328" s="24" t="s">
        <v>22250</v>
      </c>
      <c r="D10328" s="25">
        <v>233.67000000000002</v>
      </c>
    </row>
    <row r="10329" spans="1:4" ht="26" x14ac:dyDescent="0.3">
      <c r="A10329" s="23" t="s">
        <v>345</v>
      </c>
      <c r="B10329" s="32" t="s">
        <v>19526</v>
      </c>
      <c r="C10329" s="24" t="s">
        <v>22251</v>
      </c>
      <c r="D10329" s="25">
        <v>233.67000000000002</v>
      </c>
    </row>
    <row r="10330" spans="1:4" ht="26" x14ac:dyDescent="0.3">
      <c r="A10330" s="23" t="s">
        <v>345</v>
      </c>
      <c r="B10330" s="32" t="s">
        <v>19527</v>
      </c>
      <c r="C10330" s="24" t="s">
        <v>22252</v>
      </c>
      <c r="D10330" s="25">
        <v>292.09000000000003</v>
      </c>
    </row>
    <row r="10331" spans="1:4" x14ac:dyDescent="0.3">
      <c r="A10331" s="23" t="s">
        <v>345</v>
      </c>
      <c r="B10331" s="32" t="s">
        <v>19528</v>
      </c>
      <c r="C10331" s="24" t="s">
        <v>22030</v>
      </c>
      <c r="D10331" s="25">
        <v>1.94</v>
      </c>
    </row>
    <row r="10332" spans="1:4" ht="26" x14ac:dyDescent="0.3">
      <c r="A10332" s="23" t="s">
        <v>345</v>
      </c>
      <c r="B10332" s="32" t="s">
        <v>19529</v>
      </c>
      <c r="C10332" s="24" t="s">
        <v>22253</v>
      </c>
      <c r="D10332" s="25">
        <v>8.77</v>
      </c>
    </row>
    <row r="10333" spans="1:4" ht="26" x14ac:dyDescent="0.3">
      <c r="A10333" s="23" t="s">
        <v>345</v>
      </c>
      <c r="B10333" s="32" t="s">
        <v>19530</v>
      </c>
      <c r="C10333" s="24" t="s">
        <v>22203</v>
      </c>
      <c r="D10333" s="25">
        <v>1.94</v>
      </c>
    </row>
    <row r="10334" spans="1:4" ht="26" x14ac:dyDescent="0.3">
      <c r="A10334" s="23" t="s">
        <v>345</v>
      </c>
      <c r="B10334" s="32" t="s">
        <v>19531</v>
      </c>
      <c r="C10334" s="24" t="s">
        <v>22254</v>
      </c>
      <c r="D10334" s="25">
        <v>13.63</v>
      </c>
    </row>
    <row r="10335" spans="1:4" ht="26" x14ac:dyDescent="0.3">
      <c r="A10335" s="23" t="s">
        <v>345</v>
      </c>
      <c r="B10335" s="32" t="s">
        <v>19532</v>
      </c>
      <c r="C10335" s="24" t="s">
        <v>22255</v>
      </c>
      <c r="D10335" s="25">
        <v>7.79</v>
      </c>
    </row>
    <row r="10336" spans="1:4" ht="26" x14ac:dyDescent="0.3">
      <c r="A10336" s="23" t="s">
        <v>345</v>
      </c>
      <c r="B10336" s="32" t="s">
        <v>19533</v>
      </c>
      <c r="C10336" s="24" t="s">
        <v>22256</v>
      </c>
      <c r="D10336" s="25">
        <v>21.42</v>
      </c>
    </row>
    <row r="10337" spans="1:4" ht="26" x14ac:dyDescent="0.3">
      <c r="A10337" s="23" t="s">
        <v>345</v>
      </c>
      <c r="B10337" s="32" t="s">
        <v>19534</v>
      </c>
      <c r="C10337" s="24" t="s">
        <v>22229</v>
      </c>
      <c r="D10337" s="25">
        <v>1.94</v>
      </c>
    </row>
    <row r="10338" spans="1:4" ht="26" x14ac:dyDescent="0.3">
      <c r="A10338" s="23" t="s">
        <v>345</v>
      </c>
      <c r="B10338" s="32" t="s">
        <v>19535</v>
      </c>
      <c r="C10338" s="24" t="s">
        <v>22257</v>
      </c>
      <c r="D10338" s="25">
        <v>1.94</v>
      </c>
    </row>
    <row r="10339" spans="1:4" ht="26" x14ac:dyDescent="0.3">
      <c r="A10339" s="23" t="s">
        <v>345</v>
      </c>
      <c r="B10339" s="32" t="s">
        <v>19536</v>
      </c>
      <c r="C10339" s="24" t="s">
        <v>22243</v>
      </c>
      <c r="D10339" s="25">
        <v>1.94</v>
      </c>
    </row>
    <row r="10340" spans="1:4" ht="26" x14ac:dyDescent="0.3">
      <c r="A10340" s="23" t="s">
        <v>345</v>
      </c>
      <c r="B10340" s="32" t="s">
        <v>19537</v>
      </c>
      <c r="C10340" s="24" t="s">
        <v>22240</v>
      </c>
      <c r="D10340" s="25">
        <v>2.92</v>
      </c>
    </row>
    <row r="10341" spans="1:4" x14ac:dyDescent="0.3">
      <c r="A10341" s="23" t="s">
        <v>345</v>
      </c>
      <c r="B10341" s="32" t="s">
        <v>19236</v>
      </c>
      <c r="C10341" s="24" t="s">
        <v>22016</v>
      </c>
      <c r="D10341" s="25">
        <v>274.38</v>
      </c>
    </row>
    <row r="10342" spans="1:4" ht="26" x14ac:dyDescent="0.3">
      <c r="A10342" s="23" t="s">
        <v>345</v>
      </c>
      <c r="B10342" s="32" t="s">
        <v>19538</v>
      </c>
      <c r="C10342" s="24" t="s">
        <v>22258</v>
      </c>
      <c r="D10342" s="25">
        <v>7.83</v>
      </c>
    </row>
    <row r="10343" spans="1:4" ht="26" x14ac:dyDescent="0.3">
      <c r="A10343" s="23" t="s">
        <v>345</v>
      </c>
      <c r="B10343" s="32" t="s">
        <v>19539</v>
      </c>
      <c r="C10343" s="24" t="s">
        <v>22243</v>
      </c>
      <c r="D10343" s="25">
        <v>1.95</v>
      </c>
    </row>
    <row r="10344" spans="1:4" ht="26" x14ac:dyDescent="0.3">
      <c r="A10344" s="23" t="s">
        <v>345</v>
      </c>
      <c r="B10344" s="32" t="s">
        <v>19540</v>
      </c>
      <c r="C10344" s="24" t="s">
        <v>22178</v>
      </c>
      <c r="D10344" s="25">
        <v>0.98</v>
      </c>
    </row>
    <row r="10345" spans="1:4" x14ac:dyDescent="0.3">
      <c r="A10345" s="3" t="s">
        <v>345</v>
      </c>
      <c r="B10345" s="34" t="s">
        <v>441</v>
      </c>
      <c r="C10345" s="4" t="s">
        <v>442</v>
      </c>
      <c r="D10345" s="5">
        <v>730.37</v>
      </c>
    </row>
    <row r="10346" spans="1:4" x14ac:dyDescent="0.3">
      <c r="A10346" s="3" t="s">
        <v>345</v>
      </c>
      <c r="B10346" s="34" t="s">
        <v>443</v>
      </c>
      <c r="C10346" s="4" t="s">
        <v>444</v>
      </c>
      <c r="D10346" s="5">
        <v>183.07</v>
      </c>
    </row>
    <row r="10347" spans="1:4" x14ac:dyDescent="0.3">
      <c r="A10347" s="3" t="s">
        <v>345</v>
      </c>
      <c r="B10347" s="34" t="s">
        <v>445</v>
      </c>
      <c r="C10347" s="4" t="s">
        <v>446</v>
      </c>
      <c r="D10347" s="5">
        <v>122.33</v>
      </c>
    </row>
    <row r="10348" spans="1:4" x14ac:dyDescent="0.3">
      <c r="A10348" s="3" t="s">
        <v>345</v>
      </c>
      <c r="B10348" s="34" t="s">
        <v>447</v>
      </c>
      <c r="C10348" s="4" t="s">
        <v>448</v>
      </c>
      <c r="D10348" s="5">
        <v>610.94000000000005</v>
      </c>
    </row>
    <row r="10349" spans="1:4" ht="26" x14ac:dyDescent="0.3">
      <c r="A10349" s="23" t="s">
        <v>345</v>
      </c>
      <c r="B10349" s="32" t="s">
        <v>19541</v>
      </c>
      <c r="C10349" s="24" t="s">
        <v>22259</v>
      </c>
      <c r="D10349" s="25">
        <v>584.16999999999996</v>
      </c>
    </row>
    <row r="10350" spans="1:4" ht="26" x14ac:dyDescent="0.3">
      <c r="A10350" s="23" t="s">
        <v>345</v>
      </c>
      <c r="B10350" s="32" t="s">
        <v>19542</v>
      </c>
      <c r="C10350" s="24" t="s">
        <v>22260</v>
      </c>
      <c r="D10350" s="25">
        <v>233.67000000000002</v>
      </c>
    </row>
    <row r="10351" spans="1:4" ht="26" x14ac:dyDescent="0.3">
      <c r="A10351" s="23" t="s">
        <v>345</v>
      </c>
      <c r="B10351" s="32" t="s">
        <v>19543</v>
      </c>
      <c r="C10351" s="24" t="s">
        <v>22261</v>
      </c>
      <c r="D10351" s="25">
        <v>2726.15</v>
      </c>
    </row>
    <row r="10352" spans="1:4" ht="26" x14ac:dyDescent="0.3">
      <c r="A10352" s="23" t="s">
        <v>345</v>
      </c>
      <c r="B10352" s="32" t="s">
        <v>19544</v>
      </c>
      <c r="C10352" s="24" t="s">
        <v>22262</v>
      </c>
      <c r="D10352" s="25">
        <v>584.16999999999996</v>
      </c>
    </row>
    <row r="10353" spans="1:4" ht="26" x14ac:dyDescent="0.3">
      <c r="A10353" s="23" t="s">
        <v>345</v>
      </c>
      <c r="B10353" s="32" t="s">
        <v>19545</v>
      </c>
      <c r="C10353" s="24" t="s">
        <v>22263</v>
      </c>
      <c r="D10353" s="25">
        <v>4478.66</v>
      </c>
    </row>
    <row r="10354" spans="1:4" ht="26" x14ac:dyDescent="0.3">
      <c r="A10354" s="23" t="s">
        <v>345</v>
      </c>
      <c r="B10354" s="32" t="s">
        <v>32998</v>
      </c>
      <c r="C10354" s="24" t="s">
        <v>33044</v>
      </c>
      <c r="D10354" s="25">
        <v>311.09086135183929</v>
      </c>
    </row>
    <row r="10355" spans="1:4" ht="26" x14ac:dyDescent="0.3">
      <c r="A10355" s="23" t="s">
        <v>345</v>
      </c>
      <c r="B10355" s="32" t="s">
        <v>32999</v>
      </c>
      <c r="C10355" s="24" t="s">
        <v>33045</v>
      </c>
      <c r="D10355" s="25">
        <v>728.1519655250471</v>
      </c>
    </row>
    <row r="10356" spans="1:4" ht="26" x14ac:dyDescent="0.3">
      <c r="A10356" s="23" t="s">
        <v>345</v>
      </c>
      <c r="B10356" s="32" t="s">
        <v>33000</v>
      </c>
      <c r="C10356" s="24" t="s">
        <v>33070</v>
      </c>
      <c r="D10356" s="25">
        <v>248.92514959771964</v>
      </c>
    </row>
    <row r="10357" spans="1:4" ht="26" x14ac:dyDescent="0.3">
      <c r="A10357" s="23" t="s">
        <v>345</v>
      </c>
      <c r="B10357" s="32" t="s">
        <v>33001</v>
      </c>
      <c r="C10357" s="24" t="s">
        <v>33071</v>
      </c>
      <c r="D10357" s="25">
        <v>88.658272459461784</v>
      </c>
    </row>
    <row r="10358" spans="1:4" ht="26" x14ac:dyDescent="0.3">
      <c r="A10358" s="23" t="s">
        <v>345</v>
      </c>
      <c r="B10358" s="32" t="s">
        <v>19546</v>
      </c>
      <c r="C10358" s="24" t="s">
        <v>22264</v>
      </c>
      <c r="D10358" s="25">
        <v>1.94</v>
      </c>
    </row>
    <row r="10359" spans="1:4" ht="26" x14ac:dyDescent="0.3">
      <c r="A10359" s="23" t="s">
        <v>345</v>
      </c>
      <c r="B10359" s="32" t="s">
        <v>19547</v>
      </c>
      <c r="C10359" s="24" t="s">
        <v>22265</v>
      </c>
      <c r="D10359" s="25">
        <v>1.94</v>
      </c>
    </row>
    <row r="10360" spans="1:4" ht="26" x14ac:dyDescent="0.3">
      <c r="A10360" s="23" t="s">
        <v>345</v>
      </c>
      <c r="B10360" s="32" t="s">
        <v>19548</v>
      </c>
      <c r="C10360" s="24" t="s">
        <v>22266</v>
      </c>
      <c r="D10360" s="25">
        <v>21.42</v>
      </c>
    </row>
    <row r="10361" spans="1:4" ht="26" x14ac:dyDescent="0.3">
      <c r="A10361" s="23" t="s">
        <v>345</v>
      </c>
      <c r="B10361" s="32" t="s">
        <v>19549</v>
      </c>
      <c r="C10361" s="24" t="s">
        <v>22267</v>
      </c>
      <c r="D10361" s="25">
        <v>7.79</v>
      </c>
    </row>
    <row r="10362" spans="1:4" ht="26" x14ac:dyDescent="0.3">
      <c r="A10362" s="23" t="s">
        <v>345</v>
      </c>
      <c r="B10362" s="32" t="s">
        <v>19550</v>
      </c>
      <c r="C10362" s="24" t="s">
        <v>22268</v>
      </c>
      <c r="D10362" s="25">
        <v>7.79</v>
      </c>
    </row>
    <row r="10363" spans="1:4" ht="26" x14ac:dyDescent="0.3">
      <c r="A10363" s="23" t="s">
        <v>345</v>
      </c>
      <c r="B10363" s="32" t="s">
        <v>19551</v>
      </c>
      <c r="C10363" s="24" t="s">
        <v>22265</v>
      </c>
      <c r="D10363" s="25">
        <v>1.94</v>
      </c>
    </row>
    <row r="10364" spans="1:4" ht="26" x14ac:dyDescent="0.3">
      <c r="A10364" s="23" t="s">
        <v>345</v>
      </c>
      <c r="B10364" s="32" t="s">
        <v>19552</v>
      </c>
      <c r="C10364" s="24" t="s">
        <v>22269</v>
      </c>
      <c r="D10364" s="25">
        <v>219.06</v>
      </c>
    </row>
    <row r="10365" spans="1:4" ht="26" x14ac:dyDescent="0.3">
      <c r="A10365" s="23" t="s">
        <v>345</v>
      </c>
      <c r="B10365" s="32" t="s">
        <v>19553</v>
      </c>
      <c r="C10365" s="24" t="s">
        <v>22270</v>
      </c>
      <c r="D10365" s="25">
        <v>449.81</v>
      </c>
    </row>
    <row r="10366" spans="1:4" ht="26" x14ac:dyDescent="0.3">
      <c r="A10366" s="23" t="s">
        <v>345</v>
      </c>
      <c r="B10366" s="32" t="s">
        <v>19554</v>
      </c>
      <c r="C10366" s="24" t="s">
        <v>22271</v>
      </c>
      <c r="D10366" s="25">
        <v>15.58</v>
      </c>
    </row>
    <row r="10367" spans="1:4" ht="26" x14ac:dyDescent="0.3">
      <c r="A10367" s="23" t="s">
        <v>345</v>
      </c>
      <c r="B10367" s="32" t="s">
        <v>19555</v>
      </c>
      <c r="C10367" s="24" t="s">
        <v>22272</v>
      </c>
      <c r="D10367" s="25">
        <v>15.58</v>
      </c>
    </row>
    <row r="10368" spans="1:4" ht="26" x14ac:dyDescent="0.3">
      <c r="A10368" s="23" t="s">
        <v>345</v>
      </c>
      <c r="B10368" s="32" t="s">
        <v>19556</v>
      </c>
      <c r="C10368" s="24" t="s">
        <v>22241</v>
      </c>
      <c r="D10368" s="25">
        <v>1.94</v>
      </c>
    </row>
    <row r="10369" spans="1:4" ht="26" x14ac:dyDescent="0.3">
      <c r="A10369" s="23" t="s">
        <v>345</v>
      </c>
      <c r="B10369" s="32" t="s">
        <v>19557</v>
      </c>
      <c r="C10369" s="24" t="s">
        <v>22199</v>
      </c>
      <c r="D10369" s="25">
        <v>1.94</v>
      </c>
    </row>
    <row r="10370" spans="1:4" x14ac:dyDescent="0.3">
      <c r="A10370" s="23" t="s">
        <v>345</v>
      </c>
      <c r="B10370" s="32" t="s">
        <v>19558</v>
      </c>
      <c r="C10370" s="24" t="s">
        <v>22273</v>
      </c>
      <c r="D10370" s="25">
        <v>19.48</v>
      </c>
    </row>
    <row r="10371" spans="1:4" ht="26" x14ac:dyDescent="0.3">
      <c r="A10371" s="23" t="s">
        <v>345</v>
      </c>
      <c r="B10371" s="32" t="s">
        <v>19559</v>
      </c>
      <c r="C10371" s="24" t="s">
        <v>22274</v>
      </c>
      <c r="D10371" s="25">
        <v>219.06</v>
      </c>
    </row>
    <row r="10372" spans="1:4" ht="26" x14ac:dyDescent="0.3">
      <c r="A10372" s="23" t="s">
        <v>345</v>
      </c>
      <c r="B10372" s="32" t="s">
        <v>19560</v>
      </c>
      <c r="C10372" s="24" t="s">
        <v>22275</v>
      </c>
      <c r="D10372" s="25">
        <v>292.09000000000003</v>
      </c>
    </row>
    <row r="10373" spans="1:4" x14ac:dyDescent="0.3">
      <c r="A10373" s="23" t="s">
        <v>345</v>
      </c>
      <c r="B10373" s="32" t="s">
        <v>19561</v>
      </c>
      <c r="C10373" s="24" t="s">
        <v>22235</v>
      </c>
      <c r="D10373" s="25">
        <v>1.94</v>
      </c>
    </row>
    <row r="10374" spans="1:4" x14ac:dyDescent="0.3">
      <c r="A10374" s="23" t="s">
        <v>345</v>
      </c>
      <c r="B10374" s="32" t="s">
        <v>19562</v>
      </c>
      <c r="C10374" s="24" t="s">
        <v>22242</v>
      </c>
      <c r="D10374" s="25">
        <v>1.94</v>
      </c>
    </row>
    <row r="10375" spans="1:4" x14ac:dyDescent="0.3">
      <c r="A10375" s="23" t="s">
        <v>345</v>
      </c>
      <c r="B10375" s="32" t="s">
        <v>19563</v>
      </c>
      <c r="C10375" s="24" t="s">
        <v>22276</v>
      </c>
      <c r="D10375" s="25">
        <v>1.94</v>
      </c>
    </row>
    <row r="10376" spans="1:4" ht="26" x14ac:dyDescent="0.3">
      <c r="A10376" s="23" t="s">
        <v>345</v>
      </c>
      <c r="B10376" s="32" t="s">
        <v>19564</v>
      </c>
      <c r="C10376" s="24" t="s">
        <v>22243</v>
      </c>
      <c r="D10376" s="25">
        <v>1.94</v>
      </c>
    </row>
    <row r="10377" spans="1:4" ht="26" x14ac:dyDescent="0.3">
      <c r="A10377" s="23" t="s">
        <v>345</v>
      </c>
      <c r="B10377" s="32" t="s">
        <v>19565</v>
      </c>
      <c r="C10377" s="24" t="s">
        <v>22277</v>
      </c>
      <c r="D10377" s="25">
        <v>1.94</v>
      </c>
    </row>
    <row r="10378" spans="1:4" ht="26" x14ac:dyDescent="0.3">
      <c r="A10378" s="23" t="s">
        <v>345</v>
      </c>
      <c r="B10378" s="32" t="s">
        <v>19566</v>
      </c>
      <c r="C10378" s="24" t="s">
        <v>22278</v>
      </c>
      <c r="D10378" s="25">
        <v>1.94</v>
      </c>
    </row>
    <row r="10379" spans="1:4" x14ac:dyDescent="0.3">
      <c r="A10379" s="23" t="s">
        <v>345</v>
      </c>
      <c r="B10379" s="32" t="s">
        <v>19567</v>
      </c>
      <c r="C10379" s="24" t="s">
        <v>22279</v>
      </c>
      <c r="D10379" s="25">
        <v>2.92</v>
      </c>
    </row>
    <row r="10380" spans="1:4" ht="26" x14ac:dyDescent="0.3">
      <c r="A10380" s="23" t="s">
        <v>345</v>
      </c>
      <c r="B10380" s="32" t="s">
        <v>19568</v>
      </c>
      <c r="C10380" s="24" t="s">
        <v>22280</v>
      </c>
      <c r="D10380" s="25">
        <v>1.94</v>
      </c>
    </row>
    <row r="10381" spans="1:4" ht="26" x14ac:dyDescent="0.3">
      <c r="A10381" s="23" t="s">
        <v>345</v>
      </c>
      <c r="B10381" s="32" t="s">
        <v>19569</v>
      </c>
      <c r="C10381" s="24" t="s">
        <v>22281</v>
      </c>
      <c r="D10381" s="25">
        <v>1.94</v>
      </c>
    </row>
    <row r="10382" spans="1:4" x14ac:dyDescent="0.3">
      <c r="A10382" s="23" t="s">
        <v>345</v>
      </c>
      <c r="B10382" s="32" t="s">
        <v>19570</v>
      </c>
      <c r="C10382" s="24" t="s">
        <v>22030</v>
      </c>
      <c r="D10382" s="25">
        <v>1.94</v>
      </c>
    </row>
    <row r="10383" spans="1:4" x14ac:dyDescent="0.3">
      <c r="A10383" s="23" t="s">
        <v>345</v>
      </c>
      <c r="B10383" s="32" t="s">
        <v>33002</v>
      </c>
      <c r="C10383" s="24" t="s">
        <v>33072</v>
      </c>
      <c r="D10383" s="25">
        <v>188.22833229854965</v>
      </c>
    </row>
    <row r="10384" spans="1:4" ht="26" x14ac:dyDescent="0.3">
      <c r="A10384" s="23" t="s">
        <v>345</v>
      </c>
      <c r="B10384" s="32" t="s">
        <v>19571</v>
      </c>
      <c r="C10384" s="24" t="s">
        <v>22282</v>
      </c>
      <c r="D10384" s="25">
        <v>1.94</v>
      </c>
    </row>
    <row r="10385" spans="1:4" ht="26" x14ac:dyDescent="0.3">
      <c r="A10385" s="23" t="s">
        <v>345</v>
      </c>
      <c r="B10385" s="32" t="s">
        <v>19572</v>
      </c>
      <c r="C10385" s="24" t="s">
        <v>22283</v>
      </c>
      <c r="D10385" s="25">
        <v>1.94</v>
      </c>
    </row>
    <row r="10386" spans="1:4" x14ac:dyDescent="0.3">
      <c r="A10386" s="3" t="s">
        <v>345</v>
      </c>
      <c r="B10386" s="34" t="s">
        <v>449</v>
      </c>
      <c r="C10386" s="4" t="s">
        <v>450</v>
      </c>
      <c r="D10386" s="5">
        <v>404.21</v>
      </c>
    </row>
    <row r="10387" spans="1:4" ht="26" x14ac:dyDescent="0.3">
      <c r="A10387" s="23" t="s">
        <v>345</v>
      </c>
      <c r="B10387" s="32" t="s">
        <v>19573</v>
      </c>
      <c r="C10387" s="24" t="s">
        <v>22284</v>
      </c>
      <c r="D10387" s="25">
        <v>868.47</v>
      </c>
    </row>
    <row r="10388" spans="1:4" ht="26" x14ac:dyDescent="0.3">
      <c r="A10388" s="23" t="s">
        <v>345</v>
      </c>
      <c r="B10388" s="32" t="s">
        <v>19574</v>
      </c>
      <c r="C10388" s="24" t="s">
        <v>22270</v>
      </c>
      <c r="D10388" s="25">
        <v>449.81</v>
      </c>
    </row>
    <row r="10389" spans="1:4" ht="26" x14ac:dyDescent="0.3">
      <c r="A10389" s="23" t="s">
        <v>345</v>
      </c>
      <c r="B10389" s="32" t="s">
        <v>19575</v>
      </c>
      <c r="C10389" s="24" t="s">
        <v>22285</v>
      </c>
      <c r="D10389" s="25">
        <v>1.94</v>
      </c>
    </row>
    <row r="10390" spans="1:4" ht="26" x14ac:dyDescent="0.3">
      <c r="A10390" s="23" t="s">
        <v>345</v>
      </c>
      <c r="B10390" s="32" t="s">
        <v>19576</v>
      </c>
      <c r="C10390" s="24" t="s">
        <v>22286</v>
      </c>
      <c r="D10390" s="25">
        <v>18.830000000000002</v>
      </c>
    </row>
    <row r="10391" spans="1:4" ht="26" x14ac:dyDescent="0.3">
      <c r="A10391" s="23" t="s">
        <v>345</v>
      </c>
      <c r="B10391" s="32" t="s">
        <v>19577</v>
      </c>
      <c r="C10391" s="24" t="s">
        <v>22287</v>
      </c>
      <c r="D10391" s="25">
        <v>21.42</v>
      </c>
    </row>
    <row r="10392" spans="1:4" ht="26" x14ac:dyDescent="0.3">
      <c r="A10392" s="23" t="s">
        <v>345</v>
      </c>
      <c r="B10392" s="32" t="s">
        <v>19578</v>
      </c>
      <c r="C10392" s="24" t="s">
        <v>22288</v>
      </c>
      <c r="D10392" s="25">
        <v>7.79</v>
      </c>
    </row>
    <row r="10393" spans="1:4" ht="26" x14ac:dyDescent="0.3">
      <c r="A10393" s="23" t="s">
        <v>345</v>
      </c>
      <c r="B10393" s="32" t="s">
        <v>19579</v>
      </c>
      <c r="C10393" s="24" t="s">
        <v>22289</v>
      </c>
      <c r="D10393" s="25">
        <v>7.79</v>
      </c>
    </row>
    <row r="10394" spans="1:4" ht="26" x14ac:dyDescent="0.3">
      <c r="A10394" s="23" t="s">
        <v>345</v>
      </c>
      <c r="B10394" s="32" t="s">
        <v>19580</v>
      </c>
      <c r="C10394" s="24" t="s">
        <v>22290</v>
      </c>
      <c r="D10394" s="25">
        <v>8.92</v>
      </c>
    </row>
    <row r="10395" spans="1:4" ht="26" x14ac:dyDescent="0.3">
      <c r="A10395" s="23" t="s">
        <v>345</v>
      </c>
      <c r="B10395" s="32" t="s">
        <v>19581</v>
      </c>
      <c r="C10395" s="24" t="s">
        <v>22291</v>
      </c>
      <c r="D10395" s="25">
        <v>219.06</v>
      </c>
    </row>
    <row r="10396" spans="1:4" ht="26" x14ac:dyDescent="0.3">
      <c r="A10396" s="23" t="s">
        <v>345</v>
      </c>
      <c r="B10396" s="32" t="s">
        <v>19582</v>
      </c>
      <c r="C10396" s="24" t="s">
        <v>22103</v>
      </c>
      <c r="D10396" s="25">
        <v>449.81</v>
      </c>
    </row>
    <row r="10397" spans="1:4" ht="26" x14ac:dyDescent="0.3">
      <c r="A10397" s="23" t="s">
        <v>345</v>
      </c>
      <c r="B10397" s="32" t="s">
        <v>19583</v>
      </c>
      <c r="C10397" s="24" t="s">
        <v>22292</v>
      </c>
      <c r="D10397" s="25">
        <v>3.9</v>
      </c>
    </row>
    <row r="10398" spans="1:4" ht="26" x14ac:dyDescent="0.3">
      <c r="A10398" s="23" t="s">
        <v>345</v>
      </c>
      <c r="B10398" s="32" t="s">
        <v>19584</v>
      </c>
      <c r="C10398" s="24" t="s">
        <v>22293</v>
      </c>
      <c r="D10398" s="25">
        <v>14.6</v>
      </c>
    </row>
    <row r="10399" spans="1:4" x14ac:dyDescent="0.3">
      <c r="A10399" s="23" t="s">
        <v>345</v>
      </c>
      <c r="B10399" s="32" t="s">
        <v>33003</v>
      </c>
      <c r="C10399" s="24" t="s">
        <v>33073</v>
      </c>
      <c r="D10399" s="25">
        <v>37.142045503727189</v>
      </c>
    </row>
    <row r="10400" spans="1:4" ht="26" x14ac:dyDescent="0.3">
      <c r="A10400" s="23" t="s">
        <v>345</v>
      </c>
      <c r="B10400" s="32" t="s">
        <v>19585</v>
      </c>
      <c r="C10400" s="24" t="s">
        <v>22294</v>
      </c>
      <c r="D10400" s="25">
        <v>3227.56</v>
      </c>
    </row>
    <row r="10401" spans="1:4" x14ac:dyDescent="0.3">
      <c r="A10401" s="23" t="s">
        <v>345</v>
      </c>
      <c r="B10401" s="32" t="s">
        <v>19586</v>
      </c>
      <c r="C10401" s="24" t="s">
        <v>22295</v>
      </c>
      <c r="D10401" s="25">
        <v>911.18000000000006</v>
      </c>
    </row>
    <row r="10402" spans="1:4" x14ac:dyDescent="0.3">
      <c r="A10402" s="23" t="s">
        <v>345</v>
      </c>
      <c r="B10402" s="32" t="s">
        <v>19587</v>
      </c>
      <c r="C10402" s="24" t="s">
        <v>22296</v>
      </c>
      <c r="D10402" s="25">
        <v>1336.29</v>
      </c>
    </row>
    <row r="10403" spans="1:4" ht="26" x14ac:dyDescent="0.3">
      <c r="A10403" s="23" t="s">
        <v>345</v>
      </c>
      <c r="B10403" s="32" t="s">
        <v>19588</v>
      </c>
      <c r="C10403" s="24" t="s">
        <v>22265</v>
      </c>
      <c r="D10403" s="25">
        <v>1.95</v>
      </c>
    </row>
    <row r="10404" spans="1:4" ht="26" x14ac:dyDescent="0.3">
      <c r="A10404" s="23" t="s">
        <v>345</v>
      </c>
      <c r="B10404" s="32" t="s">
        <v>19589</v>
      </c>
      <c r="C10404" s="24" t="s">
        <v>22297</v>
      </c>
      <c r="D10404" s="25">
        <v>22.400000000000002</v>
      </c>
    </row>
    <row r="10405" spans="1:4" ht="26" x14ac:dyDescent="0.3">
      <c r="A10405" s="23" t="s">
        <v>345</v>
      </c>
      <c r="B10405" s="32" t="s">
        <v>19590</v>
      </c>
      <c r="C10405" s="24" t="s">
        <v>22298</v>
      </c>
      <c r="D10405" s="25">
        <v>3.9</v>
      </c>
    </row>
    <row r="10406" spans="1:4" x14ac:dyDescent="0.3">
      <c r="A10406" s="23" t="s">
        <v>345</v>
      </c>
      <c r="B10406" s="32" t="s">
        <v>19591</v>
      </c>
      <c r="C10406" s="24" t="s">
        <v>22299</v>
      </c>
      <c r="D10406" s="25">
        <v>7.79</v>
      </c>
    </row>
    <row r="10407" spans="1:4" x14ac:dyDescent="0.3">
      <c r="A10407" s="23" t="s">
        <v>345</v>
      </c>
      <c r="B10407" s="32" t="s">
        <v>19592</v>
      </c>
      <c r="C10407" s="24" t="s">
        <v>22300</v>
      </c>
      <c r="D10407" s="25">
        <v>11.69</v>
      </c>
    </row>
    <row r="10408" spans="1:4" x14ac:dyDescent="0.3">
      <c r="A10408" s="23" t="s">
        <v>345</v>
      </c>
      <c r="B10408" s="32" t="s">
        <v>19593</v>
      </c>
      <c r="C10408" s="24" t="s">
        <v>22301</v>
      </c>
      <c r="D10408" s="25">
        <v>4.87</v>
      </c>
    </row>
    <row r="10409" spans="1:4" ht="26" x14ac:dyDescent="0.3">
      <c r="A10409" s="23" t="s">
        <v>345</v>
      </c>
      <c r="B10409" s="32" t="s">
        <v>19594</v>
      </c>
      <c r="C10409" s="24" t="s">
        <v>22302</v>
      </c>
      <c r="D10409" s="25">
        <v>25.310000000000002</v>
      </c>
    </row>
    <row r="10410" spans="1:4" ht="26" x14ac:dyDescent="0.3">
      <c r="A10410" s="23" t="s">
        <v>345</v>
      </c>
      <c r="B10410" s="32" t="s">
        <v>19595</v>
      </c>
      <c r="C10410" s="24" t="s">
        <v>22303</v>
      </c>
      <c r="D10410" s="25">
        <v>4.87</v>
      </c>
    </row>
    <row r="10411" spans="1:4" ht="26" x14ac:dyDescent="0.3">
      <c r="A10411" s="23" t="s">
        <v>345</v>
      </c>
      <c r="B10411" s="32" t="s">
        <v>19596</v>
      </c>
      <c r="C10411" s="24" t="s">
        <v>22304</v>
      </c>
      <c r="D10411" s="25">
        <v>6.8100000000000005</v>
      </c>
    </row>
    <row r="10412" spans="1:4" ht="26" x14ac:dyDescent="0.3">
      <c r="A10412" s="23" t="s">
        <v>345</v>
      </c>
      <c r="B10412" s="32" t="s">
        <v>19597</v>
      </c>
      <c r="C10412" s="24" t="s">
        <v>22305</v>
      </c>
      <c r="D10412" s="25">
        <v>18.5</v>
      </c>
    </row>
    <row r="10413" spans="1:4" ht="26" x14ac:dyDescent="0.3">
      <c r="A10413" s="23" t="s">
        <v>345</v>
      </c>
      <c r="B10413" s="32" t="s">
        <v>19598</v>
      </c>
      <c r="C10413" s="24" t="s">
        <v>22306</v>
      </c>
      <c r="D10413" s="25">
        <v>14.6</v>
      </c>
    </row>
    <row r="10414" spans="1:4" ht="26" x14ac:dyDescent="0.3">
      <c r="A10414" s="23" t="s">
        <v>345</v>
      </c>
      <c r="B10414" s="32" t="s">
        <v>19599</v>
      </c>
      <c r="C10414" s="24" t="s">
        <v>22307</v>
      </c>
      <c r="D10414" s="25">
        <v>6.8100000000000005</v>
      </c>
    </row>
    <row r="10415" spans="1:4" x14ac:dyDescent="0.3">
      <c r="A10415" s="23" t="s">
        <v>345</v>
      </c>
      <c r="B10415" s="32" t="s">
        <v>19600</v>
      </c>
      <c r="C10415" s="24" t="s">
        <v>22308</v>
      </c>
      <c r="D10415" s="25">
        <v>0.98</v>
      </c>
    </row>
    <row r="10416" spans="1:4" ht="26" x14ac:dyDescent="0.3">
      <c r="A10416" s="23" t="s">
        <v>345</v>
      </c>
      <c r="B10416" s="32" t="s">
        <v>19601</v>
      </c>
      <c r="C10416" s="24" t="s">
        <v>22309</v>
      </c>
      <c r="D10416" s="25">
        <v>631.88</v>
      </c>
    </row>
    <row r="10417" spans="1:4" ht="26" x14ac:dyDescent="0.3">
      <c r="A10417" s="23" t="s">
        <v>345</v>
      </c>
      <c r="B10417" s="32" t="s">
        <v>19602</v>
      </c>
      <c r="C10417" s="24" t="s">
        <v>22310</v>
      </c>
      <c r="D10417" s="25">
        <v>631.88</v>
      </c>
    </row>
    <row r="10418" spans="1:4" ht="26" x14ac:dyDescent="0.3">
      <c r="A10418" s="23" t="s">
        <v>345</v>
      </c>
      <c r="B10418" s="32" t="s">
        <v>19603</v>
      </c>
      <c r="C10418" s="24" t="s">
        <v>22311</v>
      </c>
      <c r="D10418" s="25">
        <v>339.8</v>
      </c>
    </row>
    <row r="10419" spans="1:4" ht="26" x14ac:dyDescent="0.3">
      <c r="A10419" s="23" t="s">
        <v>345</v>
      </c>
      <c r="B10419" s="32" t="s">
        <v>19604</v>
      </c>
      <c r="C10419" s="24" t="s">
        <v>22312</v>
      </c>
      <c r="D10419" s="25">
        <v>314.48</v>
      </c>
    </row>
    <row r="10420" spans="1:4" ht="26" x14ac:dyDescent="0.3">
      <c r="A10420" s="23" t="s">
        <v>345</v>
      </c>
      <c r="B10420" s="32" t="s">
        <v>19605</v>
      </c>
      <c r="C10420" s="24" t="s">
        <v>22313</v>
      </c>
      <c r="D10420" s="25">
        <v>314.48</v>
      </c>
    </row>
    <row r="10421" spans="1:4" ht="26" x14ac:dyDescent="0.3">
      <c r="A10421" s="23" t="s">
        <v>345</v>
      </c>
      <c r="B10421" s="32" t="s">
        <v>19606</v>
      </c>
      <c r="C10421" s="24" t="s">
        <v>22314</v>
      </c>
      <c r="D10421" s="25">
        <v>359.26</v>
      </c>
    </row>
    <row r="10422" spans="1:4" ht="26" x14ac:dyDescent="0.3">
      <c r="A10422" s="23" t="s">
        <v>345</v>
      </c>
      <c r="B10422" s="32" t="s">
        <v>19607</v>
      </c>
      <c r="C10422" s="24" t="s">
        <v>22315</v>
      </c>
      <c r="D10422" s="25">
        <v>12.65</v>
      </c>
    </row>
    <row r="10423" spans="1:4" ht="26" x14ac:dyDescent="0.3">
      <c r="A10423" s="23" t="s">
        <v>345</v>
      </c>
      <c r="B10423" s="32" t="s">
        <v>19608</v>
      </c>
      <c r="C10423" s="24" t="s">
        <v>22316</v>
      </c>
      <c r="D10423" s="25">
        <v>31.150000000000002</v>
      </c>
    </row>
    <row r="10424" spans="1:4" ht="26" x14ac:dyDescent="0.3">
      <c r="A10424" s="23" t="s">
        <v>345</v>
      </c>
      <c r="B10424" s="32" t="s">
        <v>19609</v>
      </c>
      <c r="C10424" s="24" t="s">
        <v>22317</v>
      </c>
      <c r="D10424" s="25">
        <v>3.9</v>
      </c>
    </row>
    <row r="10425" spans="1:4" x14ac:dyDescent="0.3">
      <c r="A10425" s="23" t="s">
        <v>345</v>
      </c>
      <c r="B10425" s="32" t="s">
        <v>19610</v>
      </c>
      <c r="C10425" s="24" t="s">
        <v>22318</v>
      </c>
      <c r="D10425" s="25">
        <v>7.79</v>
      </c>
    </row>
    <row r="10426" spans="1:4" ht="26" x14ac:dyDescent="0.3">
      <c r="A10426" s="23" t="s">
        <v>345</v>
      </c>
      <c r="B10426" s="32" t="s">
        <v>19611</v>
      </c>
      <c r="C10426" s="24" t="s">
        <v>22319</v>
      </c>
      <c r="D10426" s="25">
        <v>2599.5700000000002</v>
      </c>
    </row>
    <row r="10427" spans="1:4" ht="26" x14ac:dyDescent="0.3">
      <c r="A10427" s="23" t="s">
        <v>345</v>
      </c>
      <c r="B10427" s="32" t="s">
        <v>19612</v>
      </c>
      <c r="C10427" s="24" t="s">
        <v>22320</v>
      </c>
      <c r="D10427" s="25">
        <v>0.98</v>
      </c>
    </row>
    <row r="10428" spans="1:4" ht="26" x14ac:dyDescent="0.3">
      <c r="A10428" s="23" t="s">
        <v>345</v>
      </c>
      <c r="B10428" s="32" t="s">
        <v>19613</v>
      </c>
      <c r="C10428" s="24" t="s">
        <v>22321</v>
      </c>
      <c r="D10428" s="25">
        <v>18.5</v>
      </c>
    </row>
    <row r="10429" spans="1:4" ht="26" x14ac:dyDescent="0.3">
      <c r="A10429" s="23" t="s">
        <v>345</v>
      </c>
      <c r="B10429" s="32" t="s">
        <v>19614</v>
      </c>
      <c r="C10429" s="24" t="s">
        <v>22322</v>
      </c>
      <c r="D10429" s="25">
        <v>25.310000000000002</v>
      </c>
    </row>
    <row r="10430" spans="1:4" ht="26" x14ac:dyDescent="0.3">
      <c r="A10430" s="23" t="s">
        <v>345</v>
      </c>
      <c r="B10430" s="32" t="s">
        <v>19615</v>
      </c>
      <c r="C10430" s="24" t="s">
        <v>22323</v>
      </c>
      <c r="D10430" s="25">
        <v>12.65</v>
      </c>
    </row>
    <row r="10431" spans="1:4" ht="26" x14ac:dyDescent="0.3">
      <c r="A10431" s="23" t="s">
        <v>345</v>
      </c>
      <c r="B10431" s="32" t="s">
        <v>19616</v>
      </c>
      <c r="C10431" s="24" t="s">
        <v>22324</v>
      </c>
      <c r="D10431" s="25">
        <v>33.1</v>
      </c>
    </row>
    <row r="10432" spans="1:4" x14ac:dyDescent="0.3">
      <c r="A10432" s="23" t="s">
        <v>345</v>
      </c>
      <c r="B10432" s="32" t="s">
        <v>19617</v>
      </c>
      <c r="C10432" s="24" t="s">
        <v>22325</v>
      </c>
      <c r="D10432" s="25">
        <v>11.69</v>
      </c>
    </row>
    <row r="10433" spans="1:4" ht="26" x14ac:dyDescent="0.3">
      <c r="A10433" s="23" t="s">
        <v>345</v>
      </c>
      <c r="B10433" s="32" t="s">
        <v>19618</v>
      </c>
      <c r="C10433" s="24" t="s">
        <v>22326</v>
      </c>
      <c r="D10433" s="25">
        <v>7.79</v>
      </c>
    </row>
    <row r="10434" spans="1:4" x14ac:dyDescent="0.3">
      <c r="A10434" s="23" t="s">
        <v>345</v>
      </c>
      <c r="B10434" s="32" t="s">
        <v>19619</v>
      </c>
      <c r="C10434" s="24" t="s">
        <v>22318</v>
      </c>
      <c r="D10434" s="25">
        <v>6.8100000000000005</v>
      </c>
    </row>
    <row r="10435" spans="1:4" x14ac:dyDescent="0.3">
      <c r="A10435" s="23" t="s">
        <v>345</v>
      </c>
      <c r="B10435" s="32" t="s">
        <v>19620</v>
      </c>
      <c r="C10435" s="24" t="s">
        <v>22327</v>
      </c>
      <c r="D10435" s="25">
        <v>4.87</v>
      </c>
    </row>
    <row r="10436" spans="1:4" ht="26" x14ac:dyDescent="0.3">
      <c r="A10436" s="23" t="s">
        <v>345</v>
      </c>
      <c r="B10436" s="32" t="s">
        <v>19621</v>
      </c>
      <c r="C10436" s="24" t="s">
        <v>22328</v>
      </c>
      <c r="D10436" s="25">
        <v>0.98</v>
      </c>
    </row>
    <row r="10437" spans="1:4" ht="26" x14ac:dyDescent="0.3">
      <c r="A10437" s="23" t="s">
        <v>345</v>
      </c>
      <c r="B10437" s="32" t="s">
        <v>19622</v>
      </c>
      <c r="C10437" s="24" t="s">
        <v>22071</v>
      </c>
      <c r="D10437" s="25">
        <v>18.5</v>
      </c>
    </row>
    <row r="10438" spans="1:4" ht="26" x14ac:dyDescent="0.3">
      <c r="A10438" s="23" t="s">
        <v>345</v>
      </c>
      <c r="B10438" s="32" t="s">
        <v>19623</v>
      </c>
      <c r="C10438" s="24" t="s">
        <v>22329</v>
      </c>
      <c r="D10438" s="25">
        <v>24.34</v>
      </c>
    </row>
    <row r="10439" spans="1:4" ht="26" x14ac:dyDescent="0.3">
      <c r="A10439" s="23" t="s">
        <v>345</v>
      </c>
      <c r="B10439" s="32" t="s">
        <v>19624</v>
      </c>
      <c r="C10439" s="24" t="s">
        <v>22330</v>
      </c>
      <c r="D10439" s="25">
        <v>12.65</v>
      </c>
    </row>
    <row r="10440" spans="1:4" ht="26" x14ac:dyDescent="0.3">
      <c r="A10440" s="23" t="s">
        <v>345</v>
      </c>
      <c r="B10440" s="32" t="s">
        <v>19625</v>
      </c>
      <c r="C10440" s="24" t="s">
        <v>22331</v>
      </c>
      <c r="D10440" s="25">
        <v>1313.42</v>
      </c>
    </row>
    <row r="10441" spans="1:4" ht="26" x14ac:dyDescent="0.3">
      <c r="A10441" s="23" t="s">
        <v>345</v>
      </c>
      <c r="B10441" s="32" t="s">
        <v>19626</v>
      </c>
      <c r="C10441" s="24" t="s">
        <v>22332</v>
      </c>
      <c r="D10441" s="25">
        <v>1930.69</v>
      </c>
    </row>
    <row r="10442" spans="1:4" x14ac:dyDescent="0.3">
      <c r="A10442" s="23" t="s">
        <v>345</v>
      </c>
      <c r="B10442" s="32" t="s">
        <v>19627</v>
      </c>
      <c r="C10442" s="24" t="s">
        <v>22279</v>
      </c>
      <c r="D10442" s="25">
        <v>0.98</v>
      </c>
    </row>
    <row r="10443" spans="1:4" ht="26" x14ac:dyDescent="0.3">
      <c r="A10443" s="23" t="s">
        <v>345</v>
      </c>
      <c r="B10443" s="32" t="s">
        <v>19628</v>
      </c>
      <c r="C10443" s="24" t="s">
        <v>22333</v>
      </c>
      <c r="D10443" s="25">
        <v>1283.23</v>
      </c>
    </row>
    <row r="10444" spans="1:4" x14ac:dyDescent="0.3">
      <c r="A10444" s="23" t="s">
        <v>345</v>
      </c>
      <c r="B10444" s="32" t="s">
        <v>19629</v>
      </c>
      <c r="C10444" s="24" t="s">
        <v>22334</v>
      </c>
      <c r="D10444" s="25">
        <v>2274.79</v>
      </c>
    </row>
    <row r="10445" spans="1:4" ht="26" x14ac:dyDescent="0.3">
      <c r="A10445" s="23" t="s">
        <v>345</v>
      </c>
      <c r="B10445" s="32" t="s">
        <v>19630</v>
      </c>
      <c r="C10445" s="24" t="s">
        <v>22229</v>
      </c>
      <c r="D10445" s="25">
        <v>0.98</v>
      </c>
    </row>
    <row r="10446" spans="1:4" ht="26" x14ac:dyDescent="0.3">
      <c r="A10446" s="23" t="s">
        <v>345</v>
      </c>
      <c r="B10446" s="32" t="s">
        <v>19631</v>
      </c>
      <c r="C10446" s="24" t="s">
        <v>22335</v>
      </c>
      <c r="D10446" s="25">
        <v>464.41</v>
      </c>
    </row>
    <row r="10447" spans="1:4" x14ac:dyDescent="0.3">
      <c r="A10447" s="23" t="s">
        <v>345</v>
      </c>
      <c r="B10447" s="32" t="s">
        <v>19632</v>
      </c>
      <c r="C10447" s="24" t="s">
        <v>22236</v>
      </c>
      <c r="D10447" s="25">
        <v>0.98</v>
      </c>
    </row>
    <row r="10448" spans="1:4" x14ac:dyDescent="0.3">
      <c r="A10448" s="23" t="s">
        <v>345</v>
      </c>
      <c r="B10448" s="32" t="s">
        <v>19633</v>
      </c>
      <c r="C10448" s="24" t="s">
        <v>22336</v>
      </c>
      <c r="D10448" s="25">
        <v>1903.95</v>
      </c>
    </row>
    <row r="10449" spans="1:4" x14ac:dyDescent="0.3">
      <c r="A10449" s="23" t="s">
        <v>345</v>
      </c>
      <c r="B10449" s="32" t="s">
        <v>19634</v>
      </c>
      <c r="C10449" s="24" t="s">
        <v>22337</v>
      </c>
      <c r="D10449" s="25">
        <v>1342.6200000000001</v>
      </c>
    </row>
    <row r="10450" spans="1:4" ht="26" x14ac:dyDescent="0.3">
      <c r="A10450" s="23" t="s">
        <v>345</v>
      </c>
      <c r="B10450" s="32" t="s">
        <v>19635</v>
      </c>
      <c r="C10450" s="24" t="s">
        <v>22338</v>
      </c>
      <c r="D10450" s="25">
        <v>8.99</v>
      </c>
    </row>
    <row r="10451" spans="1:4" ht="26" x14ac:dyDescent="0.3">
      <c r="A10451" s="23" t="s">
        <v>345</v>
      </c>
      <c r="B10451" s="32" t="s">
        <v>19636</v>
      </c>
      <c r="C10451" s="24" t="s">
        <v>22339</v>
      </c>
      <c r="D10451" s="25">
        <v>11.07</v>
      </c>
    </row>
    <row r="10452" spans="1:4" ht="26" x14ac:dyDescent="0.3">
      <c r="A10452" s="23" t="s">
        <v>345</v>
      </c>
      <c r="B10452" s="32" t="s">
        <v>19637</v>
      </c>
      <c r="C10452" s="24" t="s">
        <v>22340</v>
      </c>
      <c r="D10452" s="25">
        <v>2.02</v>
      </c>
    </row>
    <row r="10453" spans="1:4" x14ac:dyDescent="0.3">
      <c r="A10453" s="23" t="s">
        <v>345</v>
      </c>
      <c r="B10453" s="32" t="s">
        <v>19638</v>
      </c>
      <c r="C10453" s="24" t="s">
        <v>22308</v>
      </c>
      <c r="D10453" s="25">
        <v>1.01</v>
      </c>
    </row>
    <row r="10454" spans="1:4" ht="26" x14ac:dyDescent="0.3">
      <c r="A10454" s="23" t="s">
        <v>345</v>
      </c>
      <c r="B10454" s="32" t="s">
        <v>19639</v>
      </c>
      <c r="C10454" s="24" t="s">
        <v>22229</v>
      </c>
      <c r="D10454" s="25">
        <v>0.98</v>
      </c>
    </row>
    <row r="10455" spans="1:4" x14ac:dyDescent="0.3">
      <c r="A10455" s="23" t="s">
        <v>345</v>
      </c>
      <c r="B10455" s="32" t="s">
        <v>19640</v>
      </c>
      <c r="C10455" s="24" t="s">
        <v>22341</v>
      </c>
      <c r="D10455" s="25">
        <v>1.1599999999999999</v>
      </c>
    </row>
    <row r="10456" spans="1:4" x14ac:dyDescent="0.3">
      <c r="A10456" s="23" t="s">
        <v>345</v>
      </c>
      <c r="B10456" s="32" t="s">
        <v>19641</v>
      </c>
      <c r="C10456" s="24" t="s">
        <v>22235</v>
      </c>
      <c r="D10456" s="25">
        <v>0.98</v>
      </c>
    </row>
    <row r="10457" spans="1:4" x14ac:dyDescent="0.3">
      <c r="A10457" s="23" t="s">
        <v>345</v>
      </c>
      <c r="B10457" s="32" t="s">
        <v>19642</v>
      </c>
      <c r="C10457" s="24" t="s">
        <v>22242</v>
      </c>
      <c r="D10457" s="25">
        <v>0.98</v>
      </c>
    </row>
    <row r="10458" spans="1:4" ht="26" x14ac:dyDescent="0.3">
      <c r="A10458" s="23" t="s">
        <v>345</v>
      </c>
      <c r="B10458" s="32" t="s">
        <v>19643</v>
      </c>
      <c r="C10458" s="24" t="s">
        <v>22255</v>
      </c>
      <c r="D10458" s="25">
        <v>8.1999999999999993</v>
      </c>
    </row>
    <row r="10459" spans="1:4" ht="26" x14ac:dyDescent="0.3">
      <c r="A10459" s="23" t="s">
        <v>345</v>
      </c>
      <c r="B10459" s="32" t="s">
        <v>19644</v>
      </c>
      <c r="C10459" s="24" t="s">
        <v>22338</v>
      </c>
      <c r="D10459" s="25">
        <v>9</v>
      </c>
    </row>
    <row r="10460" spans="1:4" ht="26" x14ac:dyDescent="0.3">
      <c r="A10460" s="6" t="s">
        <v>345</v>
      </c>
      <c r="B10460" s="34" t="s">
        <v>451</v>
      </c>
      <c r="C10460" s="7" t="s">
        <v>452</v>
      </c>
      <c r="D10460" s="5">
        <v>194.89750000000001</v>
      </c>
    </row>
    <row r="10461" spans="1:4" ht="26" x14ac:dyDescent="0.3">
      <c r="A10461" s="23" t="s">
        <v>345</v>
      </c>
      <c r="B10461" s="32" t="s">
        <v>19645</v>
      </c>
      <c r="C10461" s="24" t="s">
        <v>22302</v>
      </c>
      <c r="D10461" s="25">
        <v>25.57</v>
      </c>
    </row>
    <row r="10462" spans="1:4" x14ac:dyDescent="0.3">
      <c r="A10462" s="23" t="s">
        <v>345</v>
      </c>
      <c r="B10462" s="32" t="s">
        <v>19646</v>
      </c>
      <c r="C10462" s="24" t="s">
        <v>22300</v>
      </c>
      <c r="D10462" s="25">
        <v>11.8</v>
      </c>
    </row>
    <row r="10463" spans="1:4" ht="26" x14ac:dyDescent="0.3">
      <c r="A10463" s="23" t="s">
        <v>345</v>
      </c>
      <c r="B10463" s="32" t="s">
        <v>19647</v>
      </c>
      <c r="C10463" s="24" t="s">
        <v>22326</v>
      </c>
      <c r="D10463" s="25">
        <v>7.79</v>
      </c>
    </row>
    <row r="10464" spans="1:4" ht="26" x14ac:dyDescent="0.3">
      <c r="A10464" s="23" t="s">
        <v>345</v>
      </c>
      <c r="B10464" s="32" t="s">
        <v>19648</v>
      </c>
      <c r="C10464" s="24" t="s">
        <v>22342</v>
      </c>
      <c r="D10464" s="25">
        <v>11.69</v>
      </c>
    </row>
    <row r="10465" spans="1:4" ht="26" x14ac:dyDescent="0.3">
      <c r="A10465" s="23" t="s">
        <v>345</v>
      </c>
      <c r="B10465" s="32" t="s">
        <v>19649</v>
      </c>
      <c r="C10465" s="24" t="s">
        <v>22049</v>
      </c>
      <c r="D10465" s="25">
        <v>3.9</v>
      </c>
    </row>
    <row r="10466" spans="1:4" ht="26" x14ac:dyDescent="0.3">
      <c r="A10466" s="23" t="s">
        <v>345</v>
      </c>
      <c r="B10466" s="32" t="s">
        <v>19650</v>
      </c>
      <c r="C10466" s="24" t="s">
        <v>22343</v>
      </c>
      <c r="D10466" s="25">
        <v>15.58</v>
      </c>
    </row>
    <row r="10467" spans="1:4" ht="26" x14ac:dyDescent="0.3">
      <c r="A10467" s="23" t="s">
        <v>345</v>
      </c>
      <c r="B10467" s="32" t="s">
        <v>19651</v>
      </c>
      <c r="C10467" s="24" t="s">
        <v>22344</v>
      </c>
      <c r="D10467" s="25">
        <v>8.77</v>
      </c>
    </row>
    <row r="10468" spans="1:4" ht="26" x14ac:dyDescent="0.3">
      <c r="A10468" s="23" t="s">
        <v>345</v>
      </c>
      <c r="B10468" s="32" t="s">
        <v>19652</v>
      </c>
      <c r="C10468" s="24" t="s">
        <v>22117</v>
      </c>
      <c r="D10468" s="25">
        <v>0.98</v>
      </c>
    </row>
    <row r="10469" spans="1:4" ht="26" x14ac:dyDescent="0.3">
      <c r="A10469" s="23" t="s">
        <v>345</v>
      </c>
      <c r="B10469" s="32" t="s">
        <v>19653</v>
      </c>
      <c r="C10469" s="24" t="s">
        <v>22345</v>
      </c>
      <c r="D10469" s="25">
        <v>14.6</v>
      </c>
    </row>
    <row r="10470" spans="1:4" ht="26" x14ac:dyDescent="0.3">
      <c r="A10470" s="23" t="s">
        <v>345</v>
      </c>
      <c r="B10470" s="32" t="s">
        <v>19654</v>
      </c>
      <c r="C10470" s="24" t="s">
        <v>22346</v>
      </c>
      <c r="D10470" s="25">
        <v>12.65</v>
      </c>
    </row>
    <row r="10471" spans="1:4" ht="26" x14ac:dyDescent="0.3">
      <c r="A10471" s="23" t="s">
        <v>345</v>
      </c>
      <c r="B10471" s="32" t="s">
        <v>19655</v>
      </c>
      <c r="C10471" s="24" t="s">
        <v>22342</v>
      </c>
      <c r="D10471" s="25">
        <v>7.79</v>
      </c>
    </row>
    <row r="10472" spans="1:4" ht="26" x14ac:dyDescent="0.3">
      <c r="A10472" s="23" t="s">
        <v>345</v>
      </c>
      <c r="B10472" s="32" t="s">
        <v>19656</v>
      </c>
      <c r="C10472" s="24" t="s">
        <v>22347</v>
      </c>
      <c r="D10472" s="25">
        <v>7.79</v>
      </c>
    </row>
    <row r="10473" spans="1:4" ht="26" x14ac:dyDescent="0.3">
      <c r="A10473" s="23" t="s">
        <v>345</v>
      </c>
      <c r="B10473" s="32" t="s">
        <v>19657</v>
      </c>
      <c r="C10473" s="24" t="s">
        <v>22348</v>
      </c>
      <c r="D10473" s="25">
        <v>3.9</v>
      </c>
    </row>
    <row r="10474" spans="1:4" ht="26" x14ac:dyDescent="0.3">
      <c r="A10474" s="23" t="s">
        <v>345</v>
      </c>
      <c r="B10474" s="32" t="s">
        <v>19658</v>
      </c>
      <c r="C10474" s="24" t="s">
        <v>22349</v>
      </c>
      <c r="D10474" s="25">
        <v>14.6</v>
      </c>
    </row>
    <row r="10475" spans="1:4" x14ac:dyDescent="0.3">
      <c r="A10475" s="23" t="s">
        <v>345</v>
      </c>
      <c r="B10475" s="32" t="s">
        <v>19659</v>
      </c>
      <c r="C10475" s="24" t="s">
        <v>22350</v>
      </c>
      <c r="D10475" s="25">
        <v>4.87</v>
      </c>
    </row>
    <row r="10476" spans="1:4" ht="26" x14ac:dyDescent="0.3">
      <c r="A10476" s="23" t="s">
        <v>345</v>
      </c>
      <c r="B10476" s="32" t="s">
        <v>19660</v>
      </c>
      <c r="C10476" s="24" t="s">
        <v>22351</v>
      </c>
      <c r="D10476" s="25">
        <v>5.84</v>
      </c>
    </row>
    <row r="10477" spans="1:4" ht="26" x14ac:dyDescent="0.3">
      <c r="A10477" s="23" t="s">
        <v>345</v>
      </c>
      <c r="B10477" s="32" t="s">
        <v>19661</v>
      </c>
      <c r="C10477" s="24" t="s">
        <v>22320</v>
      </c>
      <c r="D10477" s="25">
        <v>0.98</v>
      </c>
    </row>
    <row r="10478" spans="1:4" x14ac:dyDescent="0.3">
      <c r="A10478" s="23" t="s">
        <v>345</v>
      </c>
      <c r="B10478" s="32" t="s">
        <v>19662</v>
      </c>
      <c r="C10478" s="24" t="s">
        <v>22352</v>
      </c>
      <c r="D10478" s="25">
        <v>18.5</v>
      </c>
    </row>
    <row r="10479" spans="1:4" ht="26" x14ac:dyDescent="0.3">
      <c r="A10479" s="23" t="s">
        <v>345</v>
      </c>
      <c r="B10479" s="32" t="s">
        <v>19663</v>
      </c>
      <c r="C10479" s="24" t="s">
        <v>22353</v>
      </c>
      <c r="D10479" s="25">
        <v>14.6</v>
      </c>
    </row>
    <row r="10480" spans="1:4" ht="26" x14ac:dyDescent="0.3">
      <c r="A10480" s="23" t="s">
        <v>345</v>
      </c>
      <c r="B10480" s="32" t="s">
        <v>19664</v>
      </c>
      <c r="C10480" s="24" t="s">
        <v>22354</v>
      </c>
      <c r="D10480" s="25">
        <v>0.98</v>
      </c>
    </row>
    <row r="10481" spans="1:4" ht="26" x14ac:dyDescent="0.3">
      <c r="A10481" s="23" t="s">
        <v>345</v>
      </c>
      <c r="B10481" s="32" t="s">
        <v>19665</v>
      </c>
      <c r="C10481" s="24" t="s">
        <v>22355</v>
      </c>
      <c r="D10481" s="25">
        <v>1.94</v>
      </c>
    </row>
    <row r="10482" spans="1:4" ht="26" x14ac:dyDescent="0.3">
      <c r="A10482" s="23" t="s">
        <v>345</v>
      </c>
      <c r="B10482" s="32" t="s">
        <v>19666</v>
      </c>
      <c r="C10482" s="24" t="s">
        <v>22356</v>
      </c>
      <c r="D10482" s="25">
        <v>1.94</v>
      </c>
    </row>
    <row r="10483" spans="1:4" ht="26" x14ac:dyDescent="0.3">
      <c r="A10483" s="23" t="s">
        <v>345</v>
      </c>
      <c r="B10483" s="32" t="s">
        <v>19667</v>
      </c>
      <c r="C10483" s="24" t="s">
        <v>22357</v>
      </c>
      <c r="D10483" s="25">
        <v>6717.99</v>
      </c>
    </row>
    <row r="10484" spans="1:4" ht="26" x14ac:dyDescent="0.3">
      <c r="A10484" s="23" t="s">
        <v>345</v>
      </c>
      <c r="B10484" s="32" t="s">
        <v>19668</v>
      </c>
      <c r="C10484" s="24" t="s">
        <v>22358</v>
      </c>
      <c r="D10484" s="25">
        <v>31.150000000000002</v>
      </c>
    </row>
    <row r="10485" spans="1:4" ht="26" x14ac:dyDescent="0.3">
      <c r="A10485" s="23" t="s">
        <v>345</v>
      </c>
      <c r="B10485" s="32" t="s">
        <v>19669</v>
      </c>
      <c r="C10485" s="24" t="s">
        <v>22323</v>
      </c>
      <c r="D10485" s="25">
        <v>12.65</v>
      </c>
    </row>
    <row r="10486" spans="1:4" ht="26" x14ac:dyDescent="0.3">
      <c r="A10486" s="23" t="s">
        <v>345</v>
      </c>
      <c r="B10486" s="32" t="s">
        <v>19670</v>
      </c>
      <c r="C10486" s="24" t="s">
        <v>22246</v>
      </c>
      <c r="D10486" s="25">
        <v>0.98</v>
      </c>
    </row>
    <row r="10487" spans="1:4" x14ac:dyDescent="0.3">
      <c r="A10487" s="23" t="s">
        <v>345</v>
      </c>
      <c r="B10487" s="32" t="s">
        <v>19671</v>
      </c>
      <c r="C10487" s="24" t="s">
        <v>22159</v>
      </c>
      <c r="D10487" s="25">
        <v>11.69</v>
      </c>
    </row>
    <row r="10488" spans="1:4" ht="26" x14ac:dyDescent="0.3">
      <c r="A10488" s="23" t="s">
        <v>345</v>
      </c>
      <c r="B10488" s="32" t="s">
        <v>19672</v>
      </c>
      <c r="C10488" s="24" t="s">
        <v>22359</v>
      </c>
      <c r="D10488" s="25">
        <v>31.150000000000002</v>
      </c>
    </row>
    <row r="10489" spans="1:4" ht="26" x14ac:dyDescent="0.3">
      <c r="A10489" s="23" t="s">
        <v>345</v>
      </c>
      <c r="B10489" s="32" t="s">
        <v>19673</v>
      </c>
      <c r="C10489" s="24" t="s">
        <v>22360</v>
      </c>
      <c r="D10489" s="25">
        <v>12.65</v>
      </c>
    </row>
    <row r="10490" spans="1:4" ht="26" x14ac:dyDescent="0.3">
      <c r="A10490" s="23" t="s">
        <v>345</v>
      </c>
      <c r="B10490" s="32" t="s">
        <v>19674</v>
      </c>
      <c r="C10490" s="24" t="s">
        <v>22361</v>
      </c>
      <c r="D10490" s="25">
        <v>33.1</v>
      </c>
    </row>
    <row r="10491" spans="1:4" ht="26" x14ac:dyDescent="0.3">
      <c r="A10491" s="23" t="s">
        <v>345</v>
      </c>
      <c r="B10491" s="32" t="s">
        <v>19675</v>
      </c>
      <c r="C10491" s="24" t="s">
        <v>22362</v>
      </c>
      <c r="D10491" s="25">
        <v>0.98</v>
      </c>
    </row>
    <row r="10492" spans="1:4" ht="26" x14ac:dyDescent="0.3">
      <c r="A10492" s="23" t="s">
        <v>345</v>
      </c>
      <c r="B10492" s="32" t="s">
        <v>19676</v>
      </c>
      <c r="C10492" s="24" t="s">
        <v>22265</v>
      </c>
      <c r="D10492" s="25">
        <v>0.98</v>
      </c>
    </row>
    <row r="10493" spans="1:4" ht="26" x14ac:dyDescent="0.3">
      <c r="A10493" s="23" t="s">
        <v>345</v>
      </c>
      <c r="B10493" s="32" t="s">
        <v>19677</v>
      </c>
      <c r="C10493" s="24" t="s">
        <v>22363</v>
      </c>
      <c r="D10493" s="25">
        <v>0.98</v>
      </c>
    </row>
    <row r="10494" spans="1:4" ht="26" x14ac:dyDescent="0.3">
      <c r="A10494" s="23" t="s">
        <v>345</v>
      </c>
      <c r="B10494" s="32" t="s">
        <v>19678</v>
      </c>
      <c r="C10494" s="24" t="s">
        <v>22363</v>
      </c>
      <c r="D10494" s="25">
        <v>0.98</v>
      </c>
    </row>
    <row r="10495" spans="1:4" ht="26" x14ac:dyDescent="0.3">
      <c r="A10495" s="23" t="s">
        <v>345</v>
      </c>
      <c r="B10495" s="32" t="s">
        <v>19679</v>
      </c>
      <c r="C10495" s="24" t="s">
        <v>22364</v>
      </c>
      <c r="D10495" s="25">
        <v>1.94</v>
      </c>
    </row>
    <row r="10496" spans="1:4" x14ac:dyDescent="0.3">
      <c r="A10496" s="23" t="s">
        <v>345</v>
      </c>
      <c r="B10496" s="32" t="s">
        <v>19680</v>
      </c>
      <c r="C10496" s="24" t="s">
        <v>22365</v>
      </c>
      <c r="D10496" s="25">
        <v>6.8100000000000005</v>
      </c>
    </row>
    <row r="10497" spans="1:4" ht="26" x14ac:dyDescent="0.3">
      <c r="A10497" s="23" t="s">
        <v>345</v>
      </c>
      <c r="B10497" s="32" t="s">
        <v>19681</v>
      </c>
      <c r="C10497" s="24" t="s">
        <v>22366</v>
      </c>
      <c r="D10497" s="25">
        <v>360.24</v>
      </c>
    </row>
    <row r="10498" spans="1:4" ht="26" x14ac:dyDescent="0.3">
      <c r="A10498" s="23" t="s">
        <v>345</v>
      </c>
      <c r="B10498" s="32" t="s">
        <v>19682</v>
      </c>
      <c r="C10498" s="24" t="s">
        <v>22367</v>
      </c>
      <c r="D10498" s="25">
        <v>4.03</v>
      </c>
    </row>
    <row r="10499" spans="1:4" ht="26" x14ac:dyDescent="0.3">
      <c r="A10499" s="23" t="s">
        <v>345</v>
      </c>
      <c r="B10499" s="32" t="s">
        <v>19683</v>
      </c>
      <c r="C10499" s="24" t="s">
        <v>22368</v>
      </c>
      <c r="D10499" s="25">
        <v>48.69</v>
      </c>
    </row>
    <row r="10500" spans="1:4" x14ac:dyDescent="0.3">
      <c r="A10500" s="23" t="s">
        <v>345</v>
      </c>
      <c r="B10500" s="32" t="s">
        <v>19684</v>
      </c>
      <c r="C10500" s="24" t="s">
        <v>22369</v>
      </c>
      <c r="D10500" s="25">
        <v>3081.83</v>
      </c>
    </row>
    <row r="10501" spans="1:4" x14ac:dyDescent="0.3">
      <c r="A10501" s="23" t="s">
        <v>345</v>
      </c>
      <c r="B10501" s="32" t="s">
        <v>19685</v>
      </c>
      <c r="C10501" s="24" t="s">
        <v>22370</v>
      </c>
      <c r="D10501" s="25">
        <v>1775.1200000000001</v>
      </c>
    </row>
    <row r="10502" spans="1:4" x14ac:dyDescent="0.3">
      <c r="A10502" s="23" t="s">
        <v>345</v>
      </c>
      <c r="B10502" s="32" t="s">
        <v>19686</v>
      </c>
      <c r="C10502" s="24" t="s">
        <v>22371</v>
      </c>
      <c r="D10502" s="25">
        <v>1885.54</v>
      </c>
    </row>
    <row r="10503" spans="1:4" x14ac:dyDescent="0.3">
      <c r="A10503" s="23" t="s">
        <v>345</v>
      </c>
      <c r="B10503" s="32" t="s">
        <v>19687</v>
      </c>
      <c r="C10503" s="24" t="s">
        <v>22372</v>
      </c>
      <c r="D10503" s="25">
        <v>3339.51</v>
      </c>
    </row>
    <row r="10504" spans="1:4" ht="26" x14ac:dyDescent="0.3">
      <c r="A10504" s="23" t="s">
        <v>345</v>
      </c>
      <c r="B10504" s="32" t="s">
        <v>19688</v>
      </c>
      <c r="C10504" s="24" t="s">
        <v>22373</v>
      </c>
      <c r="D10504" s="25">
        <v>1.01</v>
      </c>
    </row>
    <row r="10505" spans="1:4" ht="26" x14ac:dyDescent="0.3">
      <c r="A10505" s="23" t="s">
        <v>345</v>
      </c>
      <c r="B10505" s="32" t="s">
        <v>19689</v>
      </c>
      <c r="C10505" s="24" t="s">
        <v>22374</v>
      </c>
      <c r="D10505" s="25">
        <v>208.3</v>
      </c>
    </row>
    <row r="10506" spans="1:4" ht="26" x14ac:dyDescent="0.3">
      <c r="A10506" s="23" t="s">
        <v>345</v>
      </c>
      <c r="B10506" s="32" t="s">
        <v>19690</v>
      </c>
      <c r="C10506" s="24" t="s">
        <v>22375</v>
      </c>
      <c r="D10506" s="25">
        <v>0.98</v>
      </c>
    </row>
    <row r="10507" spans="1:4" ht="26" x14ac:dyDescent="0.3">
      <c r="A10507" s="23" t="s">
        <v>345</v>
      </c>
      <c r="B10507" s="32" t="s">
        <v>19691</v>
      </c>
      <c r="C10507" s="24" t="s">
        <v>22376</v>
      </c>
      <c r="D10507" s="25">
        <v>0.98</v>
      </c>
    </row>
    <row r="10508" spans="1:4" ht="26" x14ac:dyDescent="0.3">
      <c r="A10508" s="23" t="s">
        <v>345</v>
      </c>
      <c r="B10508" s="32" t="s">
        <v>19692</v>
      </c>
      <c r="C10508" s="24" t="s">
        <v>22377</v>
      </c>
      <c r="D10508" s="25">
        <v>1.01</v>
      </c>
    </row>
    <row r="10509" spans="1:4" ht="26" x14ac:dyDescent="0.3">
      <c r="A10509" s="23" t="s">
        <v>345</v>
      </c>
      <c r="B10509" s="32" t="s">
        <v>19693</v>
      </c>
      <c r="C10509" s="24" t="s">
        <v>22378</v>
      </c>
      <c r="D10509" s="25">
        <v>0.99</v>
      </c>
    </row>
    <row r="10510" spans="1:4" ht="26" x14ac:dyDescent="0.3">
      <c r="A10510" s="23" t="s">
        <v>345</v>
      </c>
      <c r="B10510" s="32" t="s">
        <v>19694</v>
      </c>
      <c r="C10510" s="24" t="s">
        <v>22089</v>
      </c>
      <c r="D10510" s="25">
        <v>1.94</v>
      </c>
    </row>
    <row r="10511" spans="1:4" ht="26" x14ac:dyDescent="0.3">
      <c r="A10511" s="23" t="s">
        <v>345</v>
      </c>
      <c r="B10511" s="32" t="s">
        <v>19695</v>
      </c>
      <c r="C10511" s="24" t="s">
        <v>22379</v>
      </c>
      <c r="D10511" s="25">
        <v>18.5</v>
      </c>
    </row>
    <row r="10512" spans="1:4" ht="26" x14ac:dyDescent="0.3">
      <c r="A10512" s="23" t="s">
        <v>345</v>
      </c>
      <c r="B10512" s="32" t="s">
        <v>19696</v>
      </c>
      <c r="C10512" s="24" t="s">
        <v>22380</v>
      </c>
      <c r="D10512" s="25">
        <v>24.8</v>
      </c>
    </row>
    <row r="10513" spans="1:4" ht="26" x14ac:dyDescent="0.3">
      <c r="A10513" s="23" t="s">
        <v>345</v>
      </c>
      <c r="B10513" s="32" t="s">
        <v>33004</v>
      </c>
      <c r="C10513" s="24" t="s">
        <v>33074</v>
      </c>
      <c r="D10513" s="25">
        <v>498.97</v>
      </c>
    </row>
    <row r="10514" spans="1:4" ht="26" x14ac:dyDescent="0.3">
      <c r="A10514" s="23" t="s">
        <v>345</v>
      </c>
      <c r="B10514" s="32" t="s">
        <v>19697</v>
      </c>
      <c r="C10514" s="24" t="s">
        <v>22381</v>
      </c>
      <c r="D10514" s="25">
        <v>1.94</v>
      </c>
    </row>
    <row r="10515" spans="1:4" ht="26" x14ac:dyDescent="0.3">
      <c r="A10515" s="23" t="s">
        <v>345</v>
      </c>
      <c r="B10515" s="32" t="s">
        <v>19698</v>
      </c>
      <c r="C10515" s="24" t="s">
        <v>22382</v>
      </c>
      <c r="D10515" s="25">
        <v>0.98</v>
      </c>
    </row>
    <row r="10516" spans="1:4" ht="26" x14ac:dyDescent="0.3">
      <c r="A10516" s="23" t="s">
        <v>345</v>
      </c>
      <c r="B10516" s="32" t="s">
        <v>19699</v>
      </c>
      <c r="C10516" s="24" t="s">
        <v>22383</v>
      </c>
      <c r="D10516" s="25">
        <v>6.94</v>
      </c>
    </row>
    <row r="10517" spans="1:4" ht="26" x14ac:dyDescent="0.3">
      <c r="A10517" s="23" t="s">
        <v>345</v>
      </c>
      <c r="B10517" s="32" t="s">
        <v>19700</v>
      </c>
      <c r="C10517" s="24" t="s">
        <v>22384</v>
      </c>
      <c r="D10517" s="25">
        <v>21.42</v>
      </c>
    </row>
    <row r="10518" spans="1:4" ht="26" x14ac:dyDescent="0.3">
      <c r="A10518" s="23" t="s">
        <v>345</v>
      </c>
      <c r="B10518" s="32" t="s">
        <v>19701</v>
      </c>
      <c r="C10518" s="24" t="s">
        <v>22385</v>
      </c>
      <c r="D10518" s="25">
        <v>7.79</v>
      </c>
    </row>
    <row r="10519" spans="1:4" ht="26" x14ac:dyDescent="0.3">
      <c r="A10519" s="23" t="s">
        <v>345</v>
      </c>
      <c r="B10519" s="32" t="s">
        <v>19702</v>
      </c>
      <c r="C10519" s="24" t="s">
        <v>22386</v>
      </c>
      <c r="D10519" s="25">
        <v>7.79</v>
      </c>
    </row>
    <row r="10520" spans="1:4" ht="26" x14ac:dyDescent="0.3">
      <c r="A10520" s="23" t="s">
        <v>345</v>
      </c>
      <c r="B10520" s="32" t="s">
        <v>19703</v>
      </c>
      <c r="C10520" s="24" t="s">
        <v>22387</v>
      </c>
      <c r="D10520" s="25">
        <v>21.42</v>
      </c>
    </row>
    <row r="10521" spans="1:4" ht="26" x14ac:dyDescent="0.3">
      <c r="A10521" s="23" t="s">
        <v>345</v>
      </c>
      <c r="B10521" s="32" t="s">
        <v>19704</v>
      </c>
      <c r="C10521" s="24" t="s">
        <v>22267</v>
      </c>
      <c r="D10521" s="25">
        <v>7.79</v>
      </c>
    </row>
    <row r="10522" spans="1:4" ht="26" x14ac:dyDescent="0.3">
      <c r="A10522" s="23" t="s">
        <v>345</v>
      </c>
      <c r="B10522" s="32" t="s">
        <v>19705</v>
      </c>
      <c r="C10522" s="24" t="s">
        <v>22388</v>
      </c>
      <c r="D10522" s="25">
        <v>7.79</v>
      </c>
    </row>
    <row r="10523" spans="1:4" x14ac:dyDescent="0.3">
      <c r="A10523" s="23" t="s">
        <v>345</v>
      </c>
      <c r="B10523" s="32" t="s">
        <v>19706</v>
      </c>
      <c r="C10523" s="24" t="s">
        <v>22389</v>
      </c>
      <c r="D10523" s="25">
        <v>339.26</v>
      </c>
    </row>
    <row r="10524" spans="1:4" x14ac:dyDescent="0.3">
      <c r="A10524" s="23" t="s">
        <v>345</v>
      </c>
      <c r="B10524" s="32" t="s">
        <v>19707</v>
      </c>
      <c r="C10524" s="24" t="s">
        <v>22390</v>
      </c>
      <c r="D10524" s="25">
        <v>18.55</v>
      </c>
    </row>
    <row r="10525" spans="1:4" x14ac:dyDescent="0.3">
      <c r="A10525" s="3" t="s">
        <v>345</v>
      </c>
      <c r="B10525" s="34" t="s">
        <v>893</v>
      </c>
      <c r="C10525" s="4" t="s">
        <v>894</v>
      </c>
      <c r="D10525" s="5">
        <v>5962.43</v>
      </c>
    </row>
    <row r="10526" spans="1:4" x14ac:dyDescent="0.3">
      <c r="A10526" s="3" t="s">
        <v>345</v>
      </c>
      <c r="B10526" s="34" t="s">
        <v>895</v>
      </c>
      <c r="C10526" s="4" t="s">
        <v>894</v>
      </c>
      <c r="D10526" s="5">
        <v>5979.14</v>
      </c>
    </row>
    <row r="10527" spans="1:4" ht="26" x14ac:dyDescent="0.3">
      <c r="A10527" s="23" t="s">
        <v>345</v>
      </c>
      <c r="B10527" s="32" t="s">
        <v>19708</v>
      </c>
      <c r="C10527" s="24" t="s">
        <v>22391</v>
      </c>
      <c r="D10527" s="25">
        <v>1.01</v>
      </c>
    </row>
    <row r="10528" spans="1:4" ht="26" x14ac:dyDescent="0.3">
      <c r="A10528" s="23" t="s">
        <v>345</v>
      </c>
      <c r="B10528" s="32" t="s">
        <v>19709</v>
      </c>
      <c r="C10528" s="24" t="s">
        <v>22392</v>
      </c>
      <c r="D10528" s="25">
        <v>292.09000000000003</v>
      </c>
    </row>
    <row r="10529" spans="1:4" x14ac:dyDescent="0.3">
      <c r="A10529" s="6" t="s">
        <v>345</v>
      </c>
      <c r="B10529" s="34" t="s">
        <v>896</v>
      </c>
      <c r="C10529" s="7" t="s">
        <v>897</v>
      </c>
      <c r="D10529" s="5">
        <v>2718.03</v>
      </c>
    </row>
    <row r="10530" spans="1:4" ht="26" x14ac:dyDescent="0.3">
      <c r="A10530" s="23" t="s">
        <v>345</v>
      </c>
      <c r="B10530" s="32" t="s">
        <v>19710</v>
      </c>
      <c r="C10530" s="24" t="s">
        <v>22393</v>
      </c>
      <c r="D10530" s="25">
        <v>292.09000000000003</v>
      </c>
    </row>
    <row r="10531" spans="1:4" ht="26" x14ac:dyDescent="0.3">
      <c r="A10531" s="23" t="s">
        <v>345</v>
      </c>
      <c r="B10531" s="32" t="s">
        <v>19711</v>
      </c>
      <c r="C10531" s="24" t="s">
        <v>22394</v>
      </c>
      <c r="D10531" s="25">
        <v>29.75</v>
      </c>
    </row>
    <row r="10532" spans="1:4" ht="26" x14ac:dyDescent="0.3">
      <c r="A10532" s="23" t="s">
        <v>345</v>
      </c>
      <c r="B10532" s="32" t="s">
        <v>19712</v>
      </c>
      <c r="C10532" s="24" t="s">
        <v>22395</v>
      </c>
      <c r="D10532" s="25">
        <v>1.94</v>
      </c>
    </row>
    <row r="10533" spans="1:4" ht="26" x14ac:dyDescent="0.3">
      <c r="A10533" s="23" t="s">
        <v>345</v>
      </c>
      <c r="B10533" s="32" t="s">
        <v>19713</v>
      </c>
      <c r="C10533" s="24" t="s">
        <v>22396</v>
      </c>
      <c r="D10533" s="25">
        <v>1.94</v>
      </c>
    </row>
    <row r="10534" spans="1:4" ht="26" x14ac:dyDescent="0.3">
      <c r="A10534" s="23" t="s">
        <v>345</v>
      </c>
      <c r="B10534" s="32" t="s">
        <v>19714</v>
      </c>
      <c r="C10534" s="24" t="s">
        <v>22397</v>
      </c>
      <c r="D10534" s="25">
        <v>0.98</v>
      </c>
    </row>
    <row r="10535" spans="1:4" ht="26" x14ac:dyDescent="0.3">
      <c r="A10535" s="23" t="s">
        <v>345</v>
      </c>
      <c r="B10535" s="32" t="s">
        <v>19715</v>
      </c>
      <c r="C10535" s="24" t="s">
        <v>22398</v>
      </c>
      <c r="D10535" s="25">
        <v>0.98</v>
      </c>
    </row>
    <row r="10536" spans="1:4" ht="26" x14ac:dyDescent="0.3">
      <c r="A10536" s="23" t="s">
        <v>345</v>
      </c>
      <c r="B10536" s="32" t="s">
        <v>19716</v>
      </c>
      <c r="C10536" s="24" t="s">
        <v>22399</v>
      </c>
      <c r="D10536" s="25">
        <v>0.98</v>
      </c>
    </row>
    <row r="10537" spans="1:4" ht="26" x14ac:dyDescent="0.3">
      <c r="A10537" s="23" t="s">
        <v>345</v>
      </c>
      <c r="B10537" s="32" t="s">
        <v>19717</v>
      </c>
      <c r="C10537" s="24" t="s">
        <v>22396</v>
      </c>
      <c r="D10537" s="25">
        <v>0.98</v>
      </c>
    </row>
    <row r="10538" spans="1:4" ht="26" x14ac:dyDescent="0.3">
      <c r="A10538" s="23" t="s">
        <v>345</v>
      </c>
      <c r="B10538" s="32" t="s">
        <v>19718</v>
      </c>
      <c r="C10538" s="24" t="s">
        <v>22400</v>
      </c>
      <c r="D10538" s="25">
        <v>0.98</v>
      </c>
    </row>
    <row r="10539" spans="1:4" ht="26" x14ac:dyDescent="0.3">
      <c r="A10539" s="23" t="s">
        <v>345</v>
      </c>
      <c r="B10539" s="32" t="s">
        <v>19719</v>
      </c>
      <c r="C10539" s="24" t="s">
        <v>22401</v>
      </c>
      <c r="D10539" s="25">
        <v>447.87</v>
      </c>
    </row>
    <row r="10540" spans="1:4" ht="26" x14ac:dyDescent="0.3">
      <c r="A10540" s="23" t="s">
        <v>345</v>
      </c>
      <c r="B10540" s="32" t="s">
        <v>19720</v>
      </c>
      <c r="C10540" s="24" t="s">
        <v>22402</v>
      </c>
      <c r="D10540" s="25">
        <v>1.94</v>
      </c>
    </row>
    <row r="10541" spans="1:4" ht="26" x14ac:dyDescent="0.3">
      <c r="A10541" s="23" t="s">
        <v>345</v>
      </c>
      <c r="B10541" s="32" t="s">
        <v>19721</v>
      </c>
      <c r="C10541" s="24" t="s">
        <v>22403</v>
      </c>
      <c r="D10541" s="25">
        <v>0.98</v>
      </c>
    </row>
    <row r="10542" spans="1:4" ht="26" x14ac:dyDescent="0.3">
      <c r="A10542" s="23" t="s">
        <v>345</v>
      </c>
      <c r="B10542" s="32" t="s">
        <v>19722</v>
      </c>
      <c r="C10542" s="24" t="s">
        <v>22404</v>
      </c>
      <c r="D10542" s="25">
        <v>0.98</v>
      </c>
    </row>
    <row r="10543" spans="1:4" ht="26" x14ac:dyDescent="0.3">
      <c r="A10543" s="23" t="s">
        <v>345</v>
      </c>
      <c r="B10543" s="32" t="s">
        <v>19723</v>
      </c>
      <c r="C10543" s="24" t="s">
        <v>22405</v>
      </c>
      <c r="D10543" s="25">
        <v>0.98</v>
      </c>
    </row>
    <row r="10544" spans="1:4" ht="26" x14ac:dyDescent="0.3">
      <c r="A10544" s="23" t="s">
        <v>345</v>
      </c>
      <c r="B10544" s="32" t="s">
        <v>19724</v>
      </c>
      <c r="C10544" s="24" t="s">
        <v>22406</v>
      </c>
      <c r="D10544" s="25">
        <v>3.9</v>
      </c>
    </row>
    <row r="10545" spans="1:4" x14ac:dyDescent="0.3">
      <c r="A10545" s="23" t="s">
        <v>345</v>
      </c>
      <c r="B10545" s="32" t="s">
        <v>19725</v>
      </c>
      <c r="C10545" s="24" t="s">
        <v>22407</v>
      </c>
      <c r="D10545" s="25">
        <v>2415.56</v>
      </c>
    </row>
    <row r="10546" spans="1:4" x14ac:dyDescent="0.3">
      <c r="A10546" s="23" t="s">
        <v>345</v>
      </c>
      <c r="B10546" s="32" t="s">
        <v>19726</v>
      </c>
      <c r="C10546" s="24" t="s">
        <v>22408</v>
      </c>
      <c r="D10546" s="25">
        <v>3438.83</v>
      </c>
    </row>
    <row r="10547" spans="1:4" x14ac:dyDescent="0.3">
      <c r="A10547" s="23" t="s">
        <v>345</v>
      </c>
      <c r="B10547" s="32" t="s">
        <v>19727</v>
      </c>
      <c r="C10547" s="24" t="s">
        <v>22409</v>
      </c>
      <c r="D10547" s="25">
        <v>3856.51</v>
      </c>
    </row>
    <row r="10548" spans="1:4" x14ac:dyDescent="0.3">
      <c r="A10548" s="23" t="s">
        <v>345</v>
      </c>
      <c r="B10548" s="32" t="s">
        <v>19728</v>
      </c>
      <c r="C10548" s="24" t="s">
        <v>22410</v>
      </c>
      <c r="D10548" s="25">
        <v>3053.28</v>
      </c>
    </row>
    <row r="10549" spans="1:4" x14ac:dyDescent="0.3">
      <c r="A10549" s="23" t="s">
        <v>345</v>
      </c>
      <c r="B10549" s="32" t="s">
        <v>19729</v>
      </c>
      <c r="C10549" s="24" t="s">
        <v>22411</v>
      </c>
      <c r="D10549" s="25">
        <v>4392.99</v>
      </c>
    </row>
    <row r="10550" spans="1:4" ht="26" x14ac:dyDescent="0.3">
      <c r="A10550" s="23" t="s">
        <v>345</v>
      </c>
      <c r="B10550" s="32" t="s">
        <v>19730</v>
      </c>
      <c r="C10550" s="24" t="s">
        <v>22412</v>
      </c>
      <c r="D10550" s="25">
        <v>0.98</v>
      </c>
    </row>
    <row r="10551" spans="1:4" ht="26" x14ac:dyDescent="0.3">
      <c r="A10551" s="23" t="s">
        <v>345</v>
      </c>
      <c r="B10551" s="32" t="s">
        <v>19731</v>
      </c>
      <c r="C10551" s="24" t="s">
        <v>22413</v>
      </c>
      <c r="D10551" s="25">
        <v>14.68</v>
      </c>
    </row>
    <row r="10552" spans="1:4" x14ac:dyDescent="0.3">
      <c r="A10552" s="23" t="s">
        <v>345</v>
      </c>
      <c r="B10552" s="32" t="s">
        <v>19732</v>
      </c>
      <c r="C10552" s="24" t="s">
        <v>22414</v>
      </c>
      <c r="D10552" s="25">
        <v>2291.91</v>
      </c>
    </row>
    <row r="10553" spans="1:4" x14ac:dyDescent="0.3">
      <c r="A10553" s="23" t="s">
        <v>345</v>
      </c>
      <c r="B10553" s="32" t="s">
        <v>19733</v>
      </c>
      <c r="C10553" s="24" t="s">
        <v>22415</v>
      </c>
      <c r="D10553" s="25">
        <v>2379.54</v>
      </c>
    </row>
    <row r="10554" spans="1:4" x14ac:dyDescent="0.3">
      <c r="A10554" s="23" t="s">
        <v>345</v>
      </c>
      <c r="B10554" s="32" t="s">
        <v>19734</v>
      </c>
      <c r="C10554" s="24" t="s">
        <v>22416</v>
      </c>
      <c r="D10554" s="25">
        <v>2003.72</v>
      </c>
    </row>
    <row r="10555" spans="1:4" x14ac:dyDescent="0.3">
      <c r="A10555" s="23" t="s">
        <v>345</v>
      </c>
      <c r="B10555" s="32" t="s">
        <v>19735</v>
      </c>
      <c r="C10555" s="24" t="s">
        <v>22417</v>
      </c>
      <c r="D10555" s="25">
        <v>2969.55</v>
      </c>
    </row>
    <row r="10556" spans="1:4" x14ac:dyDescent="0.3">
      <c r="A10556" s="23" t="s">
        <v>345</v>
      </c>
      <c r="B10556" s="32" t="s">
        <v>19736</v>
      </c>
      <c r="C10556" s="24" t="s">
        <v>22418</v>
      </c>
      <c r="D10556" s="25">
        <v>2476.9</v>
      </c>
    </row>
    <row r="10557" spans="1:4" x14ac:dyDescent="0.3">
      <c r="A10557" s="23" t="s">
        <v>345</v>
      </c>
      <c r="B10557" s="32" t="s">
        <v>19737</v>
      </c>
      <c r="C10557" s="24" t="s">
        <v>22419</v>
      </c>
      <c r="D10557" s="25">
        <v>3339.53</v>
      </c>
    </row>
    <row r="10558" spans="1:4" x14ac:dyDescent="0.3">
      <c r="A10558" s="23" t="s">
        <v>345</v>
      </c>
      <c r="B10558" s="32" t="s">
        <v>19738</v>
      </c>
      <c r="C10558" s="24" t="s">
        <v>22420</v>
      </c>
      <c r="D10558" s="25">
        <v>1816.78</v>
      </c>
    </row>
    <row r="10559" spans="1:4" x14ac:dyDescent="0.3">
      <c r="A10559" s="3" t="s">
        <v>345</v>
      </c>
      <c r="B10559" s="34" t="s">
        <v>1024</v>
      </c>
      <c r="C10559" s="4" t="s">
        <v>1025</v>
      </c>
      <c r="D10559" s="5">
        <v>3184.7</v>
      </c>
    </row>
    <row r="10560" spans="1:4" x14ac:dyDescent="0.3">
      <c r="A10560" s="3" t="s">
        <v>345</v>
      </c>
      <c r="B10560" s="34" t="s">
        <v>1026</v>
      </c>
      <c r="C10560" s="4" t="s">
        <v>1027</v>
      </c>
      <c r="D10560" s="5">
        <v>4374.33</v>
      </c>
    </row>
    <row r="10561" spans="1:4" x14ac:dyDescent="0.3">
      <c r="A10561" s="3" t="s">
        <v>345</v>
      </c>
      <c r="B10561" s="34" t="s">
        <v>1028</v>
      </c>
      <c r="C10561" s="4" t="s">
        <v>1029</v>
      </c>
      <c r="D10561" s="5">
        <v>5035.8500000000004</v>
      </c>
    </row>
    <row r="10562" spans="1:4" x14ac:dyDescent="0.3">
      <c r="A10562" s="3" t="s">
        <v>345</v>
      </c>
      <c r="B10562" s="34" t="s">
        <v>1030</v>
      </c>
      <c r="C10562" s="4" t="s">
        <v>1031</v>
      </c>
      <c r="D10562" s="5">
        <v>6028.14</v>
      </c>
    </row>
    <row r="10563" spans="1:4" x14ac:dyDescent="0.3">
      <c r="A10563" s="23" t="s">
        <v>345</v>
      </c>
      <c r="B10563" s="32" t="s">
        <v>19739</v>
      </c>
      <c r="C10563" s="24" t="s">
        <v>22421</v>
      </c>
      <c r="D10563" s="25">
        <v>1579.4</v>
      </c>
    </row>
    <row r="10564" spans="1:4" x14ac:dyDescent="0.3">
      <c r="A10564" s="23" t="s">
        <v>345</v>
      </c>
      <c r="B10564" s="32" t="s">
        <v>19740</v>
      </c>
      <c r="C10564" s="24" t="s">
        <v>22422</v>
      </c>
      <c r="D10564" s="25">
        <v>7929.6100000000006</v>
      </c>
    </row>
    <row r="10565" spans="1:4" ht="26" x14ac:dyDescent="0.3">
      <c r="A10565" s="23" t="s">
        <v>345</v>
      </c>
      <c r="B10565" s="32" t="s">
        <v>19741</v>
      </c>
      <c r="C10565" s="24" t="s">
        <v>22412</v>
      </c>
      <c r="D10565" s="25">
        <v>1.96</v>
      </c>
    </row>
    <row r="10566" spans="1:4" ht="26" x14ac:dyDescent="0.3">
      <c r="A10566" s="23" t="s">
        <v>345</v>
      </c>
      <c r="B10566" s="32" t="s">
        <v>19742</v>
      </c>
      <c r="C10566" s="24" t="s">
        <v>22423</v>
      </c>
      <c r="D10566" s="25">
        <v>21.42</v>
      </c>
    </row>
    <row r="10567" spans="1:4" ht="26" x14ac:dyDescent="0.3">
      <c r="A10567" s="23" t="s">
        <v>345</v>
      </c>
      <c r="B10567" s="32" t="s">
        <v>19743</v>
      </c>
      <c r="C10567" s="24" t="s">
        <v>22202</v>
      </c>
      <c r="D10567" s="25">
        <v>9.73</v>
      </c>
    </row>
    <row r="10568" spans="1:4" ht="26" x14ac:dyDescent="0.3">
      <c r="A10568" s="23" t="s">
        <v>345</v>
      </c>
      <c r="B10568" s="32" t="s">
        <v>19744</v>
      </c>
      <c r="C10568" s="24" t="s">
        <v>22244</v>
      </c>
      <c r="D10568" s="25">
        <v>1.94</v>
      </c>
    </row>
    <row r="10569" spans="1:4" ht="26" x14ac:dyDescent="0.3">
      <c r="A10569" s="23" t="s">
        <v>345</v>
      </c>
      <c r="B10569" s="32" t="s">
        <v>19745</v>
      </c>
      <c r="C10569" s="24" t="s">
        <v>22241</v>
      </c>
      <c r="D10569" s="25">
        <v>1.94</v>
      </c>
    </row>
    <row r="10570" spans="1:4" x14ac:dyDescent="0.3">
      <c r="A10570" s="23" t="s">
        <v>345</v>
      </c>
      <c r="B10570" s="32" t="s">
        <v>19746</v>
      </c>
      <c r="C10570" s="24" t="s">
        <v>22341</v>
      </c>
      <c r="D10570" s="25">
        <v>1.94</v>
      </c>
    </row>
    <row r="10571" spans="1:4" ht="26" x14ac:dyDescent="0.3">
      <c r="A10571" s="23" t="s">
        <v>345</v>
      </c>
      <c r="B10571" s="32" t="s">
        <v>19747</v>
      </c>
      <c r="C10571" s="24" t="s">
        <v>22424</v>
      </c>
      <c r="D10571" s="25">
        <v>360.24</v>
      </c>
    </row>
    <row r="10572" spans="1:4" x14ac:dyDescent="0.3">
      <c r="A10572" s="23" t="s">
        <v>345</v>
      </c>
      <c r="B10572" s="32" t="s">
        <v>19748</v>
      </c>
      <c r="C10572" s="24" t="s">
        <v>22235</v>
      </c>
      <c r="D10572" s="25">
        <v>1.94</v>
      </c>
    </row>
    <row r="10573" spans="1:4" x14ac:dyDescent="0.3">
      <c r="A10573" s="23" t="s">
        <v>345</v>
      </c>
      <c r="B10573" s="32" t="s">
        <v>19749</v>
      </c>
      <c r="C10573" s="24" t="s">
        <v>22242</v>
      </c>
      <c r="D10573" s="25">
        <v>1.94</v>
      </c>
    </row>
    <row r="10574" spans="1:4" ht="26" x14ac:dyDescent="0.3">
      <c r="A10574" s="23" t="s">
        <v>345</v>
      </c>
      <c r="B10574" s="32" t="s">
        <v>19750</v>
      </c>
      <c r="C10574" s="24" t="s">
        <v>22425</v>
      </c>
      <c r="D10574" s="25">
        <v>182.07</v>
      </c>
    </row>
    <row r="10575" spans="1:4" ht="26" x14ac:dyDescent="0.3">
      <c r="A10575" s="23" t="s">
        <v>345</v>
      </c>
      <c r="B10575" s="32" t="s">
        <v>19751</v>
      </c>
      <c r="C10575" s="24" t="s">
        <v>22423</v>
      </c>
      <c r="D10575" s="25">
        <v>21.42</v>
      </c>
    </row>
    <row r="10576" spans="1:4" ht="26" x14ac:dyDescent="0.3">
      <c r="A10576" s="23" t="s">
        <v>345</v>
      </c>
      <c r="B10576" s="32" t="s">
        <v>19752</v>
      </c>
      <c r="C10576" s="24" t="s">
        <v>22202</v>
      </c>
      <c r="D10576" s="25">
        <v>9.73</v>
      </c>
    </row>
    <row r="10577" spans="1:4" ht="26" x14ac:dyDescent="0.3">
      <c r="A10577" s="23" t="s">
        <v>345</v>
      </c>
      <c r="B10577" s="32" t="s">
        <v>19753</v>
      </c>
      <c r="C10577" s="24" t="s">
        <v>22244</v>
      </c>
      <c r="D10577" s="25">
        <v>1.94</v>
      </c>
    </row>
    <row r="10578" spans="1:4" ht="26" x14ac:dyDescent="0.3">
      <c r="A10578" s="23" t="s">
        <v>345</v>
      </c>
      <c r="B10578" s="32" t="s">
        <v>19754</v>
      </c>
      <c r="C10578" s="24" t="s">
        <v>22204</v>
      </c>
      <c r="D10578" s="25">
        <v>1.94</v>
      </c>
    </row>
    <row r="10579" spans="1:4" ht="26" x14ac:dyDescent="0.3">
      <c r="A10579" s="23" t="s">
        <v>345</v>
      </c>
      <c r="B10579" s="32" t="s">
        <v>19755</v>
      </c>
      <c r="C10579" s="24" t="s">
        <v>22335</v>
      </c>
      <c r="D10579" s="25">
        <v>464.41</v>
      </c>
    </row>
    <row r="10580" spans="1:4" x14ac:dyDescent="0.3">
      <c r="A10580" s="23" t="s">
        <v>345</v>
      </c>
      <c r="B10580" s="32" t="s">
        <v>19756</v>
      </c>
      <c r="C10580" s="24" t="s">
        <v>22235</v>
      </c>
      <c r="D10580" s="25">
        <v>1.94</v>
      </c>
    </row>
    <row r="10581" spans="1:4" x14ac:dyDescent="0.3">
      <c r="A10581" s="23" t="s">
        <v>345</v>
      </c>
      <c r="B10581" s="32" t="s">
        <v>19757</v>
      </c>
      <c r="C10581" s="24" t="s">
        <v>22242</v>
      </c>
      <c r="D10581" s="25">
        <v>1.94</v>
      </c>
    </row>
    <row r="10582" spans="1:4" ht="26" x14ac:dyDescent="0.3">
      <c r="A10582" s="23" t="s">
        <v>345</v>
      </c>
      <c r="B10582" s="32" t="s">
        <v>19758</v>
      </c>
      <c r="C10582" s="24" t="s">
        <v>22426</v>
      </c>
      <c r="D10582" s="25">
        <v>8.77</v>
      </c>
    </row>
    <row r="10583" spans="1:4" ht="26" x14ac:dyDescent="0.3">
      <c r="A10583" s="23" t="s">
        <v>345</v>
      </c>
      <c r="B10583" s="32" t="s">
        <v>19759</v>
      </c>
      <c r="C10583" s="24" t="s">
        <v>22427</v>
      </c>
      <c r="D10583" s="25">
        <v>1.94</v>
      </c>
    </row>
    <row r="10584" spans="1:4" ht="26" x14ac:dyDescent="0.3">
      <c r="A10584" s="23" t="s">
        <v>345</v>
      </c>
      <c r="B10584" s="32" t="s">
        <v>19760</v>
      </c>
      <c r="C10584" s="24" t="s">
        <v>22428</v>
      </c>
      <c r="D10584" s="25">
        <v>8.77</v>
      </c>
    </row>
    <row r="10585" spans="1:4" ht="26" x14ac:dyDescent="0.3">
      <c r="A10585" s="23" t="s">
        <v>345</v>
      </c>
      <c r="B10585" s="32" t="s">
        <v>19761</v>
      </c>
      <c r="C10585" s="24" t="s">
        <v>22429</v>
      </c>
      <c r="D10585" s="25">
        <v>8.77</v>
      </c>
    </row>
    <row r="10586" spans="1:4" ht="26" x14ac:dyDescent="0.3">
      <c r="A10586" s="23" t="s">
        <v>345</v>
      </c>
      <c r="B10586" s="32" t="s">
        <v>19762</v>
      </c>
      <c r="C10586" s="24" t="s">
        <v>22363</v>
      </c>
      <c r="D10586" s="25">
        <v>1.94</v>
      </c>
    </row>
    <row r="10587" spans="1:4" ht="26" x14ac:dyDescent="0.3">
      <c r="A10587" s="23" t="s">
        <v>345</v>
      </c>
      <c r="B10587" s="32" t="s">
        <v>19763</v>
      </c>
      <c r="C10587" s="24" t="s">
        <v>22427</v>
      </c>
      <c r="D10587" s="25">
        <v>1.94</v>
      </c>
    </row>
    <row r="10588" spans="1:4" ht="26" x14ac:dyDescent="0.3">
      <c r="A10588" s="23" t="s">
        <v>345</v>
      </c>
      <c r="B10588" s="32" t="s">
        <v>19764</v>
      </c>
      <c r="C10588" s="24" t="s">
        <v>22428</v>
      </c>
      <c r="D10588" s="25">
        <v>5.84</v>
      </c>
    </row>
    <row r="10589" spans="1:4" ht="26" x14ac:dyDescent="0.3">
      <c r="A10589" s="23" t="s">
        <v>345</v>
      </c>
      <c r="B10589" s="32" t="s">
        <v>19765</v>
      </c>
      <c r="C10589" s="24" t="s">
        <v>22429</v>
      </c>
      <c r="D10589" s="25">
        <v>5.84</v>
      </c>
    </row>
    <row r="10590" spans="1:4" ht="26" x14ac:dyDescent="0.3">
      <c r="A10590" s="23" t="s">
        <v>345</v>
      </c>
      <c r="B10590" s="32" t="s">
        <v>19766</v>
      </c>
      <c r="C10590" s="24" t="s">
        <v>22363</v>
      </c>
      <c r="D10590" s="25">
        <v>1.94</v>
      </c>
    </row>
    <row r="10591" spans="1:4" x14ac:dyDescent="0.3">
      <c r="A10591" s="23" t="s">
        <v>345</v>
      </c>
      <c r="B10591" s="32" t="s">
        <v>19767</v>
      </c>
      <c r="C10591" s="24" t="s">
        <v>22430</v>
      </c>
      <c r="D10591" s="25">
        <v>1862.96</v>
      </c>
    </row>
    <row r="10592" spans="1:4" ht="26" x14ac:dyDescent="0.3">
      <c r="A10592" s="23" t="s">
        <v>345</v>
      </c>
      <c r="B10592" s="32" t="s">
        <v>19768</v>
      </c>
      <c r="C10592" s="24" t="s">
        <v>22431</v>
      </c>
      <c r="D10592" s="25">
        <v>21.42</v>
      </c>
    </row>
    <row r="10593" spans="1:4" x14ac:dyDescent="0.3">
      <c r="A10593" s="23" t="s">
        <v>345</v>
      </c>
      <c r="B10593" s="32" t="s">
        <v>19769</v>
      </c>
      <c r="C10593" s="24" t="s">
        <v>22230</v>
      </c>
      <c r="D10593" s="25">
        <v>1.94</v>
      </c>
    </row>
    <row r="10594" spans="1:4" x14ac:dyDescent="0.3">
      <c r="A10594" s="23" t="s">
        <v>345</v>
      </c>
      <c r="B10594" s="32" t="s">
        <v>19770</v>
      </c>
      <c r="C10594" s="24" t="s">
        <v>22432</v>
      </c>
      <c r="D10594" s="25">
        <v>1.94</v>
      </c>
    </row>
    <row r="10595" spans="1:4" ht="26" x14ac:dyDescent="0.3">
      <c r="A10595" s="23" t="s">
        <v>345</v>
      </c>
      <c r="B10595" s="32" t="s">
        <v>19771</v>
      </c>
      <c r="C10595" s="24" t="s">
        <v>22433</v>
      </c>
      <c r="D10595" s="25">
        <v>9.73</v>
      </c>
    </row>
    <row r="10596" spans="1:4" ht="26" x14ac:dyDescent="0.3">
      <c r="A10596" s="23" t="s">
        <v>345</v>
      </c>
      <c r="B10596" s="32" t="s">
        <v>19772</v>
      </c>
      <c r="C10596" s="24" t="s">
        <v>22427</v>
      </c>
      <c r="D10596" s="25">
        <v>1.94</v>
      </c>
    </row>
    <row r="10597" spans="1:4" ht="26" x14ac:dyDescent="0.3">
      <c r="A10597" s="23" t="s">
        <v>345</v>
      </c>
      <c r="B10597" s="32" t="s">
        <v>19773</v>
      </c>
      <c r="C10597" s="24" t="s">
        <v>22434</v>
      </c>
      <c r="D10597" s="25">
        <v>8.77</v>
      </c>
    </row>
    <row r="10598" spans="1:4" x14ac:dyDescent="0.3">
      <c r="A10598" s="23" t="s">
        <v>345</v>
      </c>
      <c r="B10598" s="32" t="s">
        <v>19774</v>
      </c>
      <c r="C10598" s="24" t="s">
        <v>22435</v>
      </c>
      <c r="D10598" s="25">
        <v>283.63</v>
      </c>
    </row>
    <row r="10599" spans="1:4" ht="26" x14ac:dyDescent="0.3">
      <c r="A10599" s="23" t="s">
        <v>345</v>
      </c>
      <c r="B10599" s="32" t="s">
        <v>19775</v>
      </c>
      <c r="C10599" s="24" t="s">
        <v>22436</v>
      </c>
      <c r="D10599" s="25">
        <v>427.42</v>
      </c>
    </row>
    <row r="10600" spans="1:4" ht="26" x14ac:dyDescent="0.3">
      <c r="A10600" s="23" t="s">
        <v>345</v>
      </c>
      <c r="B10600" s="32" t="s">
        <v>19776</v>
      </c>
      <c r="C10600" s="24" t="s">
        <v>22437</v>
      </c>
      <c r="D10600" s="25">
        <v>17.52</v>
      </c>
    </row>
    <row r="10601" spans="1:4" x14ac:dyDescent="0.3">
      <c r="A10601" s="3" t="s">
        <v>345</v>
      </c>
      <c r="B10601" s="34" t="s">
        <v>1147</v>
      </c>
      <c r="C10601" s="4" t="s">
        <v>1148</v>
      </c>
      <c r="D10601" s="5">
        <v>506.12</v>
      </c>
    </row>
    <row r="10602" spans="1:4" ht="26" x14ac:dyDescent="0.3">
      <c r="A10602" s="23" t="s">
        <v>345</v>
      </c>
      <c r="B10602" s="32" t="s">
        <v>19777</v>
      </c>
      <c r="C10602" s="24" t="s">
        <v>22423</v>
      </c>
      <c r="D10602" s="25">
        <v>21.42</v>
      </c>
    </row>
    <row r="10603" spans="1:4" ht="26" x14ac:dyDescent="0.3">
      <c r="A10603" s="23" t="s">
        <v>345</v>
      </c>
      <c r="B10603" s="32" t="s">
        <v>19778</v>
      </c>
      <c r="C10603" s="24" t="s">
        <v>22438</v>
      </c>
      <c r="D10603" s="25">
        <v>7.79</v>
      </c>
    </row>
    <row r="10604" spans="1:4" ht="26" x14ac:dyDescent="0.3">
      <c r="A10604" s="23" t="s">
        <v>345</v>
      </c>
      <c r="B10604" s="32" t="s">
        <v>19779</v>
      </c>
      <c r="C10604" s="24" t="s">
        <v>22439</v>
      </c>
      <c r="D10604" s="25">
        <v>9.73</v>
      </c>
    </row>
    <row r="10605" spans="1:4" ht="26" x14ac:dyDescent="0.3">
      <c r="A10605" s="23" t="s">
        <v>345</v>
      </c>
      <c r="B10605" s="32" t="s">
        <v>19780</v>
      </c>
      <c r="C10605" s="24" t="s">
        <v>22244</v>
      </c>
      <c r="D10605" s="25">
        <v>1.94</v>
      </c>
    </row>
    <row r="10606" spans="1:4" ht="26" x14ac:dyDescent="0.3">
      <c r="A10606" s="23" t="s">
        <v>345</v>
      </c>
      <c r="B10606" s="32" t="s">
        <v>19781</v>
      </c>
      <c r="C10606" s="24" t="s">
        <v>22229</v>
      </c>
      <c r="D10606" s="25">
        <v>1.94</v>
      </c>
    </row>
    <row r="10607" spans="1:4" x14ac:dyDescent="0.3">
      <c r="A10607" s="23" t="s">
        <v>345</v>
      </c>
      <c r="B10607" s="32" t="s">
        <v>19782</v>
      </c>
      <c r="C10607" s="24" t="s">
        <v>22341</v>
      </c>
      <c r="D10607" s="25">
        <v>4.87</v>
      </c>
    </row>
    <row r="10608" spans="1:4" ht="26" x14ac:dyDescent="0.3">
      <c r="A10608" s="23" t="s">
        <v>345</v>
      </c>
      <c r="B10608" s="32" t="s">
        <v>19783</v>
      </c>
      <c r="C10608" s="24" t="s">
        <v>22204</v>
      </c>
      <c r="D10608" s="25">
        <v>1.94</v>
      </c>
    </row>
    <row r="10609" spans="1:4" ht="26" x14ac:dyDescent="0.3">
      <c r="A10609" s="23" t="s">
        <v>345</v>
      </c>
      <c r="B10609" s="32" t="s">
        <v>19784</v>
      </c>
      <c r="C10609" s="24" t="s">
        <v>22424</v>
      </c>
      <c r="D10609" s="25">
        <v>360.24</v>
      </c>
    </row>
    <row r="10610" spans="1:4" ht="26" x14ac:dyDescent="0.3">
      <c r="A10610" s="23" t="s">
        <v>345</v>
      </c>
      <c r="B10610" s="32" t="s">
        <v>19785</v>
      </c>
      <c r="C10610" s="24" t="s">
        <v>22440</v>
      </c>
      <c r="D10610" s="25">
        <v>730.22</v>
      </c>
    </row>
    <row r="10611" spans="1:4" x14ac:dyDescent="0.3">
      <c r="A10611" s="23" t="s">
        <v>345</v>
      </c>
      <c r="B10611" s="32" t="s">
        <v>19786</v>
      </c>
      <c r="C10611" s="24" t="s">
        <v>22235</v>
      </c>
      <c r="D10611" s="25">
        <v>1.94</v>
      </c>
    </row>
    <row r="10612" spans="1:4" x14ac:dyDescent="0.3">
      <c r="A10612" s="23" t="s">
        <v>345</v>
      </c>
      <c r="B10612" s="32" t="s">
        <v>19787</v>
      </c>
      <c r="C10612" s="24" t="s">
        <v>22242</v>
      </c>
      <c r="D10612" s="25">
        <v>1.94</v>
      </c>
    </row>
    <row r="10613" spans="1:4" ht="26" x14ac:dyDescent="0.3">
      <c r="A10613" s="23" t="s">
        <v>345</v>
      </c>
      <c r="B10613" s="32" t="s">
        <v>19788</v>
      </c>
      <c r="C10613" s="24" t="s">
        <v>22257</v>
      </c>
      <c r="D10613" s="25">
        <v>1.94</v>
      </c>
    </row>
    <row r="10614" spans="1:4" ht="26" x14ac:dyDescent="0.3">
      <c r="A10614" s="23" t="s">
        <v>345</v>
      </c>
      <c r="B10614" s="32" t="s">
        <v>19789</v>
      </c>
      <c r="C10614" s="24" t="s">
        <v>22441</v>
      </c>
      <c r="D10614" s="25">
        <v>8.77</v>
      </c>
    </row>
    <row r="10615" spans="1:4" ht="26" x14ac:dyDescent="0.3">
      <c r="A10615" s="23" t="s">
        <v>345</v>
      </c>
      <c r="B10615" s="32" t="s">
        <v>19790</v>
      </c>
      <c r="C10615" s="24" t="s">
        <v>22363</v>
      </c>
      <c r="D10615" s="25">
        <v>1.94</v>
      </c>
    </row>
    <row r="10616" spans="1:4" ht="26" x14ac:dyDescent="0.3">
      <c r="A10616" s="23" t="s">
        <v>345</v>
      </c>
      <c r="B10616" s="32" t="s">
        <v>19791</v>
      </c>
      <c r="C10616" s="24" t="s">
        <v>22423</v>
      </c>
      <c r="D10616" s="25">
        <v>21.42</v>
      </c>
    </row>
    <row r="10617" spans="1:4" ht="26" x14ac:dyDescent="0.3">
      <c r="A10617" s="23" t="s">
        <v>345</v>
      </c>
      <c r="B10617" s="32" t="s">
        <v>19792</v>
      </c>
      <c r="C10617" s="24" t="s">
        <v>22438</v>
      </c>
      <c r="D10617" s="25">
        <v>7.79</v>
      </c>
    </row>
    <row r="10618" spans="1:4" ht="26" x14ac:dyDescent="0.3">
      <c r="A10618" s="23" t="s">
        <v>345</v>
      </c>
      <c r="B10618" s="32" t="s">
        <v>19793</v>
      </c>
      <c r="C10618" s="24" t="s">
        <v>22442</v>
      </c>
      <c r="D10618" s="25">
        <v>21.42</v>
      </c>
    </row>
    <row r="10619" spans="1:4" ht="26" x14ac:dyDescent="0.3">
      <c r="A10619" s="23" t="s">
        <v>345</v>
      </c>
      <c r="B10619" s="32" t="s">
        <v>19794</v>
      </c>
      <c r="C10619" s="24" t="s">
        <v>22244</v>
      </c>
      <c r="D10619" s="25">
        <v>1.94</v>
      </c>
    </row>
    <row r="10620" spans="1:4" ht="26" x14ac:dyDescent="0.3">
      <c r="A10620" s="23" t="s">
        <v>345</v>
      </c>
      <c r="B10620" s="32" t="s">
        <v>19795</v>
      </c>
      <c r="C10620" s="24" t="s">
        <v>22229</v>
      </c>
      <c r="D10620" s="25">
        <v>1.94</v>
      </c>
    </row>
    <row r="10621" spans="1:4" x14ac:dyDescent="0.3">
      <c r="A10621" s="23" t="s">
        <v>345</v>
      </c>
      <c r="B10621" s="32" t="s">
        <v>19796</v>
      </c>
      <c r="C10621" s="24" t="s">
        <v>22443</v>
      </c>
      <c r="D10621" s="25">
        <v>4.87</v>
      </c>
    </row>
    <row r="10622" spans="1:4" ht="26" x14ac:dyDescent="0.3">
      <c r="A10622" s="23" t="s">
        <v>345</v>
      </c>
      <c r="B10622" s="32" t="s">
        <v>19797</v>
      </c>
      <c r="C10622" s="24" t="s">
        <v>22199</v>
      </c>
      <c r="D10622" s="25">
        <v>1.94</v>
      </c>
    </row>
    <row r="10623" spans="1:4" x14ac:dyDescent="0.3">
      <c r="A10623" s="23" t="s">
        <v>345</v>
      </c>
      <c r="B10623" s="32" t="s">
        <v>19798</v>
      </c>
      <c r="C10623" s="24" t="s">
        <v>22232</v>
      </c>
      <c r="D10623" s="25">
        <v>18.5</v>
      </c>
    </row>
    <row r="10624" spans="1:4" ht="26" x14ac:dyDescent="0.3">
      <c r="A10624" s="23" t="s">
        <v>345</v>
      </c>
      <c r="B10624" s="32" t="s">
        <v>19799</v>
      </c>
      <c r="C10624" s="24" t="s">
        <v>22444</v>
      </c>
      <c r="D10624" s="25">
        <v>360.24</v>
      </c>
    </row>
    <row r="10625" spans="1:4" ht="26" x14ac:dyDescent="0.3">
      <c r="A10625" s="23" t="s">
        <v>345</v>
      </c>
      <c r="B10625" s="32" t="s">
        <v>19800</v>
      </c>
      <c r="C10625" s="24" t="s">
        <v>22445</v>
      </c>
      <c r="D10625" s="25">
        <v>858.73</v>
      </c>
    </row>
    <row r="10626" spans="1:4" x14ac:dyDescent="0.3">
      <c r="A10626" s="23" t="s">
        <v>345</v>
      </c>
      <c r="B10626" s="32" t="s">
        <v>19801</v>
      </c>
      <c r="C10626" s="24" t="s">
        <v>22235</v>
      </c>
      <c r="D10626" s="25">
        <v>1.94</v>
      </c>
    </row>
    <row r="10627" spans="1:4" x14ac:dyDescent="0.3">
      <c r="A10627" s="23" t="s">
        <v>345</v>
      </c>
      <c r="B10627" s="32" t="s">
        <v>19802</v>
      </c>
      <c r="C10627" s="24" t="s">
        <v>22236</v>
      </c>
      <c r="D10627" s="25">
        <v>1.94</v>
      </c>
    </row>
    <row r="10628" spans="1:4" ht="26" x14ac:dyDescent="0.3">
      <c r="A10628" s="23" t="s">
        <v>345</v>
      </c>
      <c r="B10628" s="32" t="s">
        <v>19803</v>
      </c>
      <c r="C10628" s="24" t="s">
        <v>22427</v>
      </c>
      <c r="D10628" s="25">
        <v>1.94</v>
      </c>
    </row>
    <row r="10629" spans="1:4" ht="26" x14ac:dyDescent="0.3">
      <c r="A10629" s="23" t="s">
        <v>345</v>
      </c>
      <c r="B10629" s="32" t="s">
        <v>19804</v>
      </c>
      <c r="C10629" s="24" t="s">
        <v>22428</v>
      </c>
      <c r="D10629" s="25">
        <v>8.77</v>
      </c>
    </row>
    <row r="10630" spans="1:4" ht="26" x14ac:dyDescent="0.3">
      <c r="A10630" s="23" t="s">
        <v>345</v>
      </c>
      <c r="B10630" s="32" t="s">
        <v>19805</v>
      </c>
      <c r="C10630" s="24" t="s">
        <v>22429</v>
      </c>
      <c r="D10630" s="25">
        <v>5.84</v>
      </c>
    </row>
    <row r="10631" spans="1:4" ht="26" x14ac:dyDescent="0.3">
      <c r="A10631" s="23" t="s">
        <v>345</v>
      </c>
      <c r="B10631" s="32" t="s">
        <v>19806</v>
      </c>
      <c r="C10631" s="24" t="s">
        <v>22446</v>
      </c>
      <c r="D10631" s="25">
        <v>19180.350000000002</v>
      </c>
    </row>
    <row r="10632" spans="1:4" ht="26" x14ac:dyDescent="0.3">
      <c r="A10632" s="23" t="s">
        <v>345</v>
      </c>
      <c r="B10632" s="32" t="s">
        <v>19807</v>
      </c>
      <c r="C10632" s="24" t="s">
        <v>22363</v>
      </c>
      <c r="D10632" s="25">
        <v>1.94</v>
      </c>
    </row>
    <row r="10633" spans="1:4" x14ac:dyDescent="0.3">
      <c r="A10633" s="23" t="s">
        <v>345</v>
      </c>
      <c r="B10633" s="32" t="s">
        <v>19808</v>
      </c>
      <c r="C10633" s="24" t="s">
        <v>22030</v>
      </c>
      <c r="D10633" s="25">
        <v>1.96</v>
      </c>
    </row>
    <row r="10634" spans="1:4" ht="26" x14ac:dyDescent="0.3">
      <c r="A10634" s="23" t="s">
        <v>345</v>
      </c>
      <c r="B10634" s="32" t="s">
        <v>19809</v>
      </c>
      <c r="C10634" s="24" t="s">
        <v>22444</v>
      </c>
      <c r="D10634" s="25">
        <v>360.24</v>
      </c>
    </row>
    <row r="10635" spans="1:4" ht="26" x14ac:dyDescent="0.3">
      <c r="A10635" s="23" t="s">
        <v>345</v>
      </c>
      <c r="B10635" s="32" t="s">
        <v>19810</v>
      </c>
      <c r="C10635" s="24" t="s">
        <v>22233</v>
      </c>
      <c r="D10635" s="25">
        <v>1.94</v>
      </c>
    </row>
    <row r="10636" spans="1:4" ht="26" x14ac:dyDescent="0.3">
      <c r="A10636" s="23" t="s">
        <v>345</v>
      </c>
      <c r="B10636" s="32" t="s">
        <v>19811</v>
      </c>
      <c r="C10636" s="24" t="s">
        <v>22447</v>
      </c>
      <c r="D10636" s="25">
        <v>0.98</v>
      </c>
    </row>
    <row r="10637" spans="1:4" x14ac:dyDescent="0.3">
      <c r="A10637" s="23" t="s">
        <v>345</v>
      </c>
      <c r="B10637" s="32" t="s">
        <v>19812</v>
      </c>
      <c r="C10637" s="24" t="s">
        <v>22448</v>
      </c>
      <c r="D10637" s="25">
        <v>21.42</v>
      </c>
    </row>
    <row r="10638" spans="1:4" ht="26" x14ac:dyDescent="0.3">
      <c r="A10638" s="23" t="s">
        <v>345</v>
      </c>
      <c r="B10638" s="32" t="s">
        <v>19813</v>
      </c>
      <c r="C10638" s="24" t="s">
        <v>22449</v>
      </c>
      <c r="D10638" s="25">
        <v>15.58</v>
      </c>
    </row>
    <row r="10639" spans="1:4" x14ac:dyDescent="0.3">
      <c r="A10639" s="23" t="s">
        <v>345</v>
      </c>
      <c r="B10639" s="32" t="s">
        <v>19814</v>
      </c>
      <c r="C10639" s="24" t="s">
        <v>22450</v>
      </c>
      <c r="D10639" s="25">
        <v>2995.84</v>
      </c>
    </row>
    <row r="10640" spans="1:4" ht="26" x14ac:dyDescent="0.3">
      <c r="A10640" s="23" t="s">
        <v>345</v>
      </c>
      <c r="B10640" s="32" t="s">
        <v>19815</v>
      </c>
      <c r="C10640" s="24" t="s">
        <v>22451</v>
      </c>
      <c r="D10640" s="25">
        <v>15.58</v>
      </c>
    </row>
    <row r="10641" spans="1:4" ht="26" x14ac:dyDescent="0.3">
      <c r="A10641" s="23" t="s">
        <v>345</v>
      </c>
      <c r="B10641" s="32" t="s">
        <v>19816</v>
      </c>
      <c r="C10641" s="24" t="s">
        <v>22452</v>
      </c>
      <c r="D10641" s="25">
        <v>21.42</v>
      </c>
    </row>
    <row r="10642" spans="1:4" ht="26" x14ac:dyDescent="0.3">
      <c r="A10642" s="23" t="s">
        <v>345</v>
      </c>
      <c r="B10642" s="32" t="s">
        <v>19817</v>
      </c>
      <c r="C10642" s="24" t="s">
        <v>22438</v>
      </c>
      <c r="D10642" s="25">
        <v>7.79</v>
      </c>
    </row>
    <row r="10643" spans="1:4" ht="26" x14ac:dyDescent="0.3">
      <c r="A10643" s="23" t="s">
        <v>345</v>
      </c>
      <c r="B10643" s="32" t="s">
        <v>19818</v>
      </c>
      <c r="C10643" s="24" t="s">
        <v>22453</v>
      </c>
      <c r="D10643" s="25">
        <v>21.42</v>
      </c>
    </row>
    <row r="10644" spans="1:4" ht="26" x14ac:dyDescent="0.3">
      <c r="A10644" s="23" t="s">
        <v>345</v>
      </c>
      <c r="B10644" s="32" t="s">
        <v>19819</v>
      </c>
      <c r="C10644" s="24" t="s">
        <v>22246</v>
      </c>
      <c r="D10644" s="25">
        <v>1.94</v>
      </c>
    </row>
    <row r="10645" spans="1:4" x14ac:dyDescent="0.3">
      <c r="A10645" s="23" t="s">
        <v>345</v>
      </c>
      <c r="B10645" s="32" t="s">
        <v>19820</v>
      </c>
      <c r="C10645" s="24" t="s">
        <v>22030</v>
      </c>
      <c r="D10645" s="25">
        <v>1.94</v>
      </c>
    </row>
    <row r="10646" spans="1:4" ht="26" x14ac:dyDescent="0.3">
      <c r="A10646" s="23" t="s">
        <v>345</v>
      </c>
      <c r="B10646" s="32" t="s">
        <v>19821</v>
      </c>
      <c r="C10646" s="24" t="s">
        <v>22229</v>
      </c>
      <c r="D10646" s="25">
        <v>1.94</v>
      </c>
    </row>
    <row r="10647" spans="1:4" x14ac:dyDescent="0.3">
      <c r="A10647" s="23" t="s">
        <v>345</v>
      </c>
      <c r="B10647" s="32" t="s">
        <v>19822</v>
      </c>
      <c r="C10647" s="24" t="s">
        <v>22205</v>
      </c>
      <c r="D10647" s="25">
        <v>1.94</v>
      </c>
    </row>
    <row r="10648" spans="1:4" x14ac:dyDescent="0.3">
      <c r="A10648" s="23" t="s">
        <v>345</v>
      </c>
      <c r="B10648" s="32" t="s">
        <v>19823</v>
      </c>
      <c r="C10648" s="24" t="s">
        <v>22235</v>
      </c>
      <c r="D10648" s="25">
        <v>1.94</v>
      </c>
    </row>
    <row r="10649" spans="1:4" x14ac:dyDescent="0.3">
      <c r="A10649" s="23" t="s">
        <v>345</v>
      </c>
      <c r="B10649" s="32" t="s">
        <v>19824</v>
      </c>
      <c r="C10649" s="24" t="s">
        <v>22236</v>
      </c>
      <c r="D10649" s="25">
        <v>4.87</v>
      </c>
    </row>
    <row r="10650" spans="1:4" ht="26" x14ac:dyDescent="0.3">
      <c r="A10650" s="23" t="s">
        <v>345</v>
      </c>
      <c r="B10650" s="32" t="s">
        <v>19825</v>
      </c>
      <c r="C10650" s="24" t="s">
        <v>22449</v>
      </c>
      <c r="D10650" s="25">
        <v>15.58</v>
      </c>
    </row>
    <row r="10651" spans="1:4" ht="26" x14ac:dyDescent="0.3">
      <c r="A10651" s="23" t="s">
        <v>345</v>
      </c>
      <c r="B10651" s="32" t="s">
        <v>19826</v>
      </c>
      <c r="C10651" s="24" t="s">
        <v>22427</v>
      </c>
      <c r="D10651" s="25">
        <v>1.94</v>
      </c>
    </row>
    <row r="10652" spans="1:4" ht="26" x14ac:dyDescent="0.3">
      <c r="A10652" s="23" t="s">
        <v>345</v>
      </c>
      <c r="B10652" s="32" t="s">
        <v>19827</v>
      </c>
      <c r="C10652" s="24" t="s">
        <v>22434</v>
      </c>
      <c r="D10652" s="25">
        <v>8.77</v>
      </c>
    </row>
    <row r="10653" spans="1:4" ht="26" x14ac:dyDescent="0.3">
      <c r="A10653" s="23" t="s">
        <v>345</v>
      </c>
      <c r="B10653" s="32" t="s">
        <v>19828</v>
      </c>
      <c r="C10653" s="24" t="s">
        <v>22454</v>
      </c>
      <c r="D10653" s="25">
        <v>8.77</v>
      </c>
    </row>
    <row r="10654" spans="1:4" ht="26" x14ac:dyDescent="0.3">
      <c r="A10654" s="23" t="s">
        <v>345</v>
      </c>
      <c r="B10654" s="32" t="s">
        <v>19829</v>
      </c>
      <c r="C10654" s="24" t="s">
        <v>22265</v>
      </c>
      <c r="D10654" s="25">
        <v>1.94</v>
      </c>
    </row>
    <row r="10655" spans="1:4" ht="143" x14ac:dyDescent="0.3">
      <c r="A10655" s="23" t="s">
        <v>345</v>
      </c>
      <c r="B10655" s="32" t="s">
        <v>33005</v>
      </c>
      <c r="C10655" s="24" t="s">
        <v>33075</v>
      </c>
      <c r="D10655" s="25">
        <v>640</v>
      </c>
    </row>
    <row r="10656" spans="1:4" x14ac:dyDescent="0.3">
      <c r="A10656" s="23" t="s">
        <v>345</v>
      </c>
      <c r="B10656" s="32" t="s">
        <v>19830</v>
      </c>
      <c r="C10656" s="24" t="s">
        <v>22455</v>
      </c>
      <c r="D10656" s="25">
        <v>1969.64</v>
      </c>
    </row>
    <row r="10657" spans="1:4" ht="26" x14ac:dyDescent="0.3">
      <c r="A10657" s="23" t="s">
        <v>345</v>
      </c>
      <c r="B10657" s="32" t="s">
        <v>19831</v>
      </c>
      <c r="C10657" s="24" t="s">
        <v>22456</v>
      </c>
      <c r="D10657" s="25">
        <v>1471.14</v>
      </c>
    </row>
    <row r="10658" spans="1:4" ht="26" x14ac:dyDescent="0.3">
      <c r="A10658" s="23" t="s">
        <v>345</v>
      </c>
      <c r="B10658" s="32" t="s">
        <v>19832</v>
      </c>
      <c r="C10658" s="24" t="s">
        <v>22457</v>
      </c>
      <c r="D10658" s="25">
        <v>2627.81</v>
      </c>
    </row>
    <row r="10659" spans="1:4" ht="26" x14ac:dyDescent="0.3">
      <c r="A10659" s="23" t="s">
        <v>345</v>
      </c>
      <c r="B10659" s="32" t="s">
        <v>19833</v>
      </c>
      <c r="C10659" s="24" t="s">
        <v>22458</v>
      </c>
      <c r="D10659" s="25">
        <v>2240.3000000000002</v>
      </c>
    </row>
    <row r="10660" spans="1:4" x14ac:dyDescent="0.3">
      <c r="A10660" s="23" t="s">
        <v>345</v>
      </c>
      <c r="B10660" s="32" t="s">
        <v>19834</v>
      </c>
      <c r="C10660" s="24" t="s">
        <v>22459</v>
      </c>
      <c r="D10660" s="25">
        <v>3020.17</v>
      </c>
    </row>
    <row r="10661" spans="1:4" ht="26" x14ac:dyDescent="0.3">
      <c r="A10661" s="23" t="s">
        <v>345</v>
      </c>
      <c r="B10661" s="32" t="s">
        <v>33006</v>
      </c>
      <c r="C10661" s="24" t="s">
        <v>33076</v>
      </c>
      <c r="D10661" s="25">
        <v>142.46</v>
      </c>
    </row>
    <row r="10662" spans="1:4" ht="26" x14ac:dyDescent="0.3">
      <c r="A10662" s="23" t="s">
        <v>345</v>
      </c>
      <c r="B10662" s="32" t="s">
        <v>19835</v>
      </c>
      <c r="C10662" s="24" t="s">
        <v>22438</v>
      </c>
      <c r="D10662" s="25">
        <v>7.79</v>
      </c>
    </row>
    <row r="10663" spans="1:4" ht="26" x14ac:dyDescent="0.3">
      <c r="A10663" s="23" t="s">
        <v>345</v>
      </c>
      <c r="B10663" s="32" t="s">
        <v>19836</v>
      </c>
      <c r="C10663" s="24" t="s">
        <v>22439</v>
      </c>
      <c r="D10663" s="25">
        <v>9.73</v>
      </c>
    </row>
    <row r="10664" spans="1:4" ht="26" x14ac:dyDescent="0.3">
      <c r="A10664" s="23" t="s">
        <v>345</v>
      </c>
      <c r="B10664" s="32" t="s">
        <v>19837</v>
      </c>
      <c r="C10664" s="24" t="s">
        <v>22243</v>
      </c>
      <c r="D10664" s="25">
        <v>2.92</v>
      </c>
    </row>
    <row r="10665" spans="1:4" ht="26" x14ac:dyDescent="0.3">
      <c r="A10665" s="23" t="s">
        <v>345</v>
      </c>
      <c r="B10665" s="32" t="s">
        <v>19838</v>
      </c>
      <c r="C10665" s="24" t="s">
        <v>22203</v>
      </c>
      <c r="D10665" s="25">
        <v>1.94</v>
      </c>
    </row>
    <row r="10666" spans="1:4" x14ac:dyDescent="0.3">
      <c r="A10666" s="23" t="s">
        <v>345</v>
      </c>
      <c r="B10666" s="32" t="s">
        <v>19839</v>
      </c>
      <c r="C10666" s="24" t="s">
        <v>22341</v>
      </c>
      <c r="D10666" s="25">
        <v>1.94</v>
      </c>
    </row>
    <row r="10667" spans="1:4" ht="26" x14ac:dyDescent="0.3">
      <c r="A10667" s="23" t="s">
        <v>345</v>
      </c>
      <c r="B10667" s="32" t="s">
        <v>19840</v>
      </c>
      <c r="C10667" s="24" t="s">
        <v>22204</v>
      </c>
      <c r="D10667" s="25">
        <v>1.94</v>
      </c>
    </row>
    <row r="10668" spans="1:4" x14ac:dyDescent="0.3">
      <c r="A10668" s="23" t="s">
        <v>345</v>
      </c>
      <c r="B10668" s="32" t="s">
        <v>19841</v>
      </c>
      <c r="C10668" s="24" t="s">
        <v>22205</v>
      </c>
      <c r="D10668" s="25">
        <v>1.94</v>
      </c>
    </row>
    <row r="10669" spans="1:4" ht="26" x14ac:dyDescent="0.3">
      <c r="A10669" s="23" t="s">
        <v>345</v>
      </c>
      <c r="B10669" s="32" t="s">
        <v>19842</v>
      </c>
      <c r="C10669" s="24" t="s">
        <v>22460</v>
      </c>
      <c r="D10669" s="25">
        <v>1.94</v>
      </c>
    </row>
    <row r="10670" spans="1:4" ht="26" x14ac:dyDescent="0.3">
      <c r="A10670" s="23" t="s">
        <v>345</v>
      </c>
      <c r="B10670" s="32" t="s">
        <v>19843</v>
      </c>
      <c r="C10670" s="24" t="s">
        <v>22257</v>
      </c>
      <c r="D10670" s="25">
        <v>1.94</v>
      </c>
    </row>
    <row r="10671" spans="1:4" ht="26" x14ac:dyDescent="0.3">
      <c r="A10671" s="23" t="s">
        <v>345</v>
      </c>
      <c r="B10671" s="32" t="s">
        <v>19844</v>
      </c>
      <c r="C10671" s="24" t="s">
        <v>22206</v>
      </c>
      <c r="D10671" s="25">
        <v>1.94</v>
      </c>
    </row>
    <row r="10672" spans="1:4" ht="26" x14ac:dyDescent="0.3">
      <c r="A10672" s="23" t="s">
        <v>345</v>
      </c>
      <c r="B10672" s="32" t="s">
        <v>19845</v>
      </c>
      <c r="C10672" s="24" t="s">
        <v>22461</v>
      </c>
      <c r="D10672" s="25">
        <v>11.69</v>
      </c>
    </row>
    <row r="10673" spans="1:4" ht="26" x14ac:dyDescent="0.3">
      <c r="A10673" s="23" t="s">
        <v>345</v>
      </c>
      <c r="B10673" s="32" t="s">
        <v>19846</v>
      </c>
      <c r="C10673" s="24" t="s">
        <v>22462</v>
      </c>
      <c r="D10673" s="25">
        <v>8.77</v>
      </c>
    </row>
    <row r="10674" spans="1:4" ht="26" x14ac:dyDescent="0.3">
      <c r="A10674" s="23" t="s">
        <v>345</v>
      </c>
      <c r="B10674" s="32" t="s">
        <v>19847</v>
      </c>
      <c r="C10674" s="24" t="s">
        <v>22463</v>
      </c>
      <c r="D10674" s="25">
        <v>13.63</v>
      </c>
    </row>
    <row r="10675" spans="1:4" x14ac:dyDescent="0.3">
      <c r="A10675" s="23" t="s">
        <v>345</v>
      </c>
      <c r="B10675" s="32" t="s">
        <v>33007</v>
      </c>
      <c r="C10675" s="24" t="s">
        <v>33077</v>
      </c>
      <c r="D10675" s="25">
        <v>112.68518890113843</v>
      </c>
    </row>
    <row r="10676" spans="1:4" x14ac:dyDescent="0.3">
      <c r="A10676" s="23" t="s">
        <v>345</v>
      </c>
      <c r="B10676" s="32" t="s">
        <v>33008</v>
      </c>
      <c r="C10676" s="24" t="s">
        <v>33078</v>
      </c>
      <c r="D10676" s="25">
        <v>144.16149865005977</v>
      </c>
    </row>
    <row r="10677" spans="1:4" x14ac:dyDescent="0.3">
      <c r="A10677" s="23" t="s">
        <v>345</v>
      </c>
      <c r="B10677" s="32" t="s">
        <v>19848</v>
      </c>
      <c r="C10677" s="24" t="s">
        <v>22249</v>
      </c>
      <c r="D10677" s="25">
        <v>1.94</v>
      </c>
    </row>
    <row r="10678" spans="1:4" ht="26" x14ac:dyDescent="0.3">
      <c r="A10678" s="23" t="s">
        <v>345</v>
      </c>
      <c r="B10678" s="32" t="s">
        <v>19849</v>
      </c>
      <c r="C10678" s="24" t="s">
        <v>22464</v>
      </c>
      <c r="D10678" s="25">
        <v>2.92</v>
      </c>
    </row>
    <row r="10679" spans="1:4" ht="26" x14ac:dyDescent="0.3">
      <c r="A10679" s="23" t="s">
        <v>345</v>
      </c>
      <c r="B10679" s="32" t="s">
        <v>19850</v>
      </c>
      <c r="C10679" s="24" t="s">
        <v>22465</v>
      </c>
      <c r="D10679" s="25">
        <v>17.52</v>
      </c>
    </row>
    <row r="10680" spans="1:4" ht="26" x14ac:dyDescent="0.3">
      <c r="A10680" s="23" t="s">
        <v>345</v>
      </c>
      <c r="B10680" s="32" t="s">
        <v>19851</v>
      </c>
      <c r="C10680" s="24" t="s">
        <v>22466</v>
      </c>
      <c r="D10680" s="25">
        <v>449.81</v>
      </c>
    </row>
    <row r="10681" spans="1:4" ht="26" x14ac:dyDescent="0.3">
      <c r="A10681" s="23" t="s">
        <v>345</v>
      </c>
      <c r="B10681" s="32" t="s">
        <v>19852</v>
      </c>
      <c r="C10681" s="24" t="s">
        <v>22467</v>
      </c>
      <c r="D10681" s="25">
        <v>1</v>
      </c>
    </row>
    <row r="10682" spans="1:4" x14ac:dyDescent="0.3">
      <c r="A10682" s="23" t="s">
        <v>345</v>
      </c>
      <c r="B10682" s="32" t="s">
        <v>19853</v>
      </c>
      <c r="C10682" s="24" t="s">
        <v>22248</v>
      </c>
      <c r="D10682" s="25">
        <v>1.95</v>
      </c>
    </row>
    <row r="10683" spans="1:4" x14ac:dyDescent="0.3">
      <c r="A10683" s="23" t="s">
        <v>345</v>
      </c>
      <c r="B10683" s="32" t="s">
        <v>19854</v>
      </c>
      <c r="C10683" s="24" t="s">
        <v>22249</v>
      </c>
      <c r="D10683" s="25">
        <v>1.95</v>
      </c>
    </row>
    <row r="10684" spans="1:4" x14ac:dyDescent="0.3">
      <c r="A10684" s="23" t="s">
        <v>345</v>
      </c>
      <c r="B10684" s="32" t="s">
        <v>19855</v>
      </c>
      <c r="C10684" s="24" t="s">
        <v>22205</v>
      </c>
      <c r="D10684" s="25">
        <v>1.95</v>
      </c>
    </row>
    <row r="10685" spans="1:4" x14ac:dyDescent="0.3">
      <c r="A10685" s="23" t="s">
        <v>345</v>
      </c>
      <c r="B10685" s="32" t="s">
        <v>33009</v>
      </c>
      <c r="C10685" s="24" t="s">
        <v>33079</v>
      </c>
      <c r="D10685" s="25">
        <v>46.58</v>
      </c>
    </row>
    <row r="10686" spans="1:4" ht="26" x14ac:dyDescent="0.3">
      <c r="A10686" s="23" t="s">
        <v>345</v>
      </c>
      <c r="B10686" s="32" t="s">
        <v>19856</v>
      </c>
      <c r="C10686" s="24" t="s">
        <v>22461</v>
      </c>
      <c r="D10686" s="25">
        <v>11.75</v>
      </c>
    </row>
    <row r="10687" spans="1:4" x14ac:dyDescent="0.3">
      <c r="A10687" s="23" t="s">
        <v>345</v>
      </c>
      <c r="B10687" s="32" t="s">
        <v>33010</v>
      </c>
      <c r="C10687" s="24" t="s">
        <v>33080</v>
      </c>
      <c r="D10687" s="25">
        <v>102.61</v>
      </c>
    </row>
    <row r="10688" spans="1:4" ht="26" x14ac:dyDescent="0.3">
      <c r="A10688" s="23" t="s">
        <v>345</v>
      </c>
      <c r="B10688" s="32" t="s">
        <v>19857</v>
      </c>
      <c r="C10688" s="24" t="s">
        <v>22243</v>
      </c>
      <c r="D10688" s="25">
        <v>2.93</v>
      </c>
    </row>
    <row r="10689" spans="1:4" ht="26" x14ac:dyDescent="0.3">
      <c r="A10689" s="23" t="s">
        <v>345</v>
      </c>
      <c r="B10689" s="32" t="s">
        <v>19858</v>
      </c>
      <c r="C10689" s="24" t="s">
        <v>22468</v>
      </c>
      <c r="D10689" s="25">
        <v>0.98</v>
      </c>
    </row>
    <row r="10690" spans="1:4" ht="26" x14ac:dyDescent="0.3">
      <c r="A10690" s="23" t="s">
        <v>345</v>
      </c>
      <c r="B10690" s="32" t="s">
        <v>19859</v>
      </c>
      <c r="C10690" s="24" t="s">
        <v>22469</v>
      </c>
      <c r="D10690" s="25">
        <v>0.98</v>
      </c>
    </row>
    <row r="10691" spans="1:4" ht="26" x14ac:dyDescent="0.3">
      <c r="A10691" s="23" t="s">
        <v>345</v>
      </c>
      <c r="B10691" s="32" t="s">
        <v>19860</v>
      </c>
      <c r="C10691" s="24" t="s">
        <v>22470</v>
      </c>
      <c r="D10691" s="25">
        <v>0.98</v>
      </c>
    </row>
    <row r="10692" spans="1:4" ht="26" x14ac:dyDescent="0.3">
      <c r="A10692" s="23" t="s">
        <v>345</v>
      </c>
      <c r="B10692" s="32" t="s">
        <v>19861</v>
      </c>
      <c r="C10692" s="24" t="s">
        <v>22471</v>
      </c>
      <c r="D10692" s="25">
        <v>0.98</v>
      </c>
    </row>
    <row r="10693" spans="1:4" ht="26" x14ac:dyDescent="0.3">
      <c r="A10693" s="23" t="s">
        <v>345</v>
      </c>
      <c r="B10693" s="32" t="s">
        <v>19862</v>
      </c>
      <c r="C10693" s="24" t="s">
        <v>22472</v>
      </c>
      <c r="D10693" s="25">
        <v>20.440000000000001</v>
      </c>
    </row>
    <row r="10694" spans="1:4" ht="26" x14ac:dyDescent="0.3">
      <c r="A10694" s="23" t="s">
        <v>345</v>
      </c>
      <c r="B10694" s="32" t="s">
        <v>19863</v>
      </c>
      <c r="C10694" s="24" t="s">
        <v>22348</v>
      </c>
      <c r="D10694" s="25">
        <v>3.9</v>
      </c>
    </row>
    <row r="10695" spans="1:4" ht="26" x14ac:dyDescent="0.3">
      <c r="A10695" s="23" t="s">
        <v>345</v>
      </c>
      <c r="B10695" s="32" t="s">
        <v>19864</v>
      </c>
      <c r="C10695" s="24" t="s">
        <v>22473</v>
      </c>
      <c r="D10695" s="25">
        <v>22.400000000000002</v>
      </c>
    </row>
    <row r="10696" spans="1:4" ht="26" x14ac:dyDescent="0.3">
      <c r="A10696" s="23" t="s">
        <v>345</v>
      </c>
      <c r="B10696" s="32" t="s">
        <v>19865</v>
      </c>
      <c r="C10696" s="24" t="s">
        <v>22474</v>
      </c>
      <c r="D10696" s="25">
        <v>1.95</v>
      </c>
    </row>
    <row r="10697" spans="1:4" ht="26" x14ac:dyDescent="0.3">
      <c r="A10697" s="23" t="s">
        <v>345</v>
      </c>
      <c r="B10697" s="32" t="s">
        <v>19866</v>
      </c>
      <c r="C10697" s="24" t="s">
        <v>22475</v>
      </c>
      <c r="D10697" s="25">
        <v>8.81</v>
      </c>
    </row>
    <row r="10698" spans="1:4" ht="26" x14ac:dyDescent="0.3">
      <c r="A10698" s="23" t="s">
        <v>345</v>
      </c>
      <c r="B10698" s="32" t="s">
        <v>19867</v>
      </c>
      <c r="C10698" s="24" t="s">
        <v>22323</v>
      </c>
      <c r="D10698" s="25">
        <v>12.65</v>
      </c>
    </row>
    <row r="10699" spans="1:4" x14ac:dyDescent="0.3">
      <c r="A10699" s="23" t="s">
        <v>345</v>
      </c>
      <c r="B10699" s="32" t="s">
        <v>19868</v>
      </c>
      <c r="C10699" s="24" t="s">
        <v>22476</v>
      </c>
      <c r="D10699" s="25">
        <v>1411.75</v>
      </c>
    </row>
    <row r="10700" spans="1:4" x14ac:dyDescent="0.3">
      <c r="A10700" s="23" t="s">
        <v>345</v>
      </c>
      <c r="B10700" s="32" t="s">
        <v>19869</v>
      </c>
      <c r="C10700" s="24" t="s">
        <v>22477</v>
      </c>
      <c r="D10700" s="25">
        <v>1641.97</v>
      </c>
    </row>
    <row r="10701" spans="1:4" x14ac:dyDescent="0.3">
      <c r="A10701" s="23" t="s">
        <v>345</v>
      </c>
      <c r="B10701" s="32" t="s">
        <v>19870</v>
      </c>
      <c r="C10701" s="24" t="s">
        <v>22230</v>
      </c>
      <c r="D10701" s="25">
        <v>0.98</v>
      </c>
    </row>
    <row r="10702" spans="1:4" x14ac:dyDescent="0.3">
      <c r="A10702" s="23" t="s">
        <v>345</v>
      </c>
      <c r="B10702" s="32" t="s">
        <v>19871</v>
      </c>
      <c r="C10702" s="24" t="s">
        <v>22432</v>
      </c>
      <c r="D10702" s="25">
        <v>0.98</v>
      </c>
    </row>
    <row r="10703" spans="1:4" ht="26" x14ac:dyDescent="0.3">
      <c r="A10703" s="23" t="s">
        <v>345</v>
      </c>
      <c r="B10703" s="32" t="s">
        <v>19872</v>
      </c>
      <c r="C10703" s="24" t="s">
        <v>22478</v>
      </c>
      <c r="D10703" s="25">
        <v>730.22</v>
      </c>
    </row>
    <row r="10704" spans="1:4" ht="26" x14ac:dyDescent="0.3">
      <c r="A10704" s="23" t="s">
        <v>345</v>
      </c>
      <c r="B10704" s="32" t="s">
        <v>19873</v>
      </c>
      <c r="C10704" s="24" t="s">
        <v>22163</v>
      </c>
      <c r="D10704" s="25">
        <v>858.73</v>
      </c>
    </row>
    <row r="10705" spans="1:4" ht="26" x14ac:dyDescent="0.3">
      <c r="A10705" s="23" t="s">
        <v>345</v>
      </c>
      <c r="B10705" s="32" t="s">
        <v>19874</v>
      </c>
      <c r="C10705" s="24" t="s">
        <v>22479</v>
      </c>
      <c r="D10705" s="25">
        <v>17.52</v>
      </c>
    </row>
    <row r="10706" spans="1:4" ht="26" x14ac:dyDescent="0.3">
      <c r="A10706" s="23" t="s">
        <v>345</v>
      </c>
      <c r="B10706" s="32" t="s">
        <v>19875</v>
      </c>
      <c r="C10706" s="24" t="s">
        <v>22480</v>
      </c>
      <c r="D10706" s="25">
        <v>0.98</v>
      </c>
    </row>
    <row r="10707" spans="1:4" ht="26" x14ac:dyDescent="0.3">
      <c r="A10707" s="23" t="s">
        <v>345</v>
      </c>
      <c r="B10707" s="32" t="s">
        <v>19876</v>
      </c>
      <c r="C10707" s="24" t="s">
        <v>22228</v>
      </c>
      <c r="D10707" s="25">
        <v>0.98</v>
      </c>
    </row>
    <row r="10708" spans="1:4" ht="26" x14ac:dyDescent="0.3">
      <c r="A10708" s="23" t="s">
        <v>345</v>
      </c>
      <c r="B10708" s="32" t="s">
        <v>19877</v>
      </c>
      <c r="C10708" s="24" t="s">
        <v>22481</v>
      </c>
      <c r="D10708" s="25">
        <v>0.98</v>
      </c>
    </row>
    <row r="10709" spans="1:4" x14ac:dyDescent="0.3">
      <c r="A10709" s="23" t="s">
        <v>345</v>
      </c>
      <c r="B10709" s="32" t="s">
        <v>19878</v>
      </c>
      <c r="C10709" s="24" t="s">
        <v>22230</v>
      </c>
      <c r="D10709" s="25">
        <v>0.98</v>
      </c>
    </row>
    <row r="10710" spans="1:4" x14ac:dyDescent="0.3">
      <c r="A10710" s="23" t="s">
        <v>345</v>
      </c>
      <c r="B10710" s="32" t="s">
        <v>19879</v>
      </c>
      <c r="C10710" s="24" t="s">
        <v>22432</v>
      </c>
      <c r="D10710" s="25">
        <v>0.98</v>
      </c>
    </row>
    <row r="10711" spans="1:4" ht="26" x14ac:dyDescent="0.3">
      <c r="A10711" s="23" t="s">
        <v>345</v>
      </c>
      <c r="B10711" s="32" t="s">
        <v>19880</v>
      </c>
      <c r="C10711" s="24" t="s">
        <v>22482</v>
      </c>
      <c r="D10711" s="25">
        <v>1120.6300000000001</v>
      </c>
    </row>
    <row r="10712" spans="1:4" ht="26" x14ac:dyDescent="0.3">
      <c r="A10712" s="23" t="s">
        <v>345</v>
      </c>
      <c r="B10712" s="32" t="s">
        <v>19881</v>
      </c>
      <c r="C10712" s="24" t="s">
        <v>22483</v>
      </c>
      <c r="D10712" s="25">
        <v>17.52</v>
      </c>
    </row>
    <row r="10713" spans="1:4" ht="26" x14ac:dyDescent="0.3">
      <c r="A10713" s="23" t="s">
        <v>345</v>
      </c>
      <c r="B10713" s="32" t="s">
        <v>19882</v>
      </c>
      <c r="C10713" s="24" t="s">
        <v>22484</v>
      </c>
      <c r="D10713" s="25">
        <v>2141.96</v>
      </c>
    </row>
    <row r="10714" spans="1:4" ht="26" x14ac:dyDescent="0.3">
      <c r="A10714" s="23" t="s">
        <v>345</v>
      </c>
      <c r="B10714" s="32" t="s">
        <v>19883</v>
      </c>
      <c r="C10714" s="24" t="s">
        <v>22485</v>
      </c>
      <c r="D10714" s="25">
        <v>2336.7000000000003</v>
      </c>
    </row>
    <row r="10715" spans="1:4" x14ac:dyDescent="0.3">
      <c r="A10715" s="23" t="s">
        <v>345</v>
      </c>
      <c r="B10715" s="32" t="s">
        <v>19237</v>
      </c>
      <c r="C10715" s="24" t="s">
        <v>22017</v>
      </c>
      <c r="D10715" s="25">
        <v>948.58</v>
      </c>
    </row>
    <row r="10716" spans="1:4" ht="26" x14ac:dyDescent="0.3">
      <c r="A10716" s="23" t="s">
        <v>345</v>
      </c>
      <c r="B10716" s="32" t="s">
        <v>19884</v>
      </c>
      <c r="C10716" s="24" t="s">
        <v>22485</v>
      </c>
      <c r="D10716" s="25">
        <v>2336.7000000000003</v>
      </c>
    </row>
    <row r="10717" spans="1:4" ht="26" x14ac:dyDescent="0.3">
      <c r="A10717" s="23" t="s">
        <v>345</v>
      </c>
      <c r="B10717" s="32" t="s">
        <v>19885</v>
      </c>
      <c r="C10717" s="24" t="s">
        <v>22298</v>
      </c>
      <c r="D10717" s="25">
        <v>3.9</v>
      </c>
    </row>
    <row r="10718" spans="1:4" x14ac:dyDescent="0.3">
      <c r="A10718" s="23" t="s">
        <v>345</v>
      </c>
      <c r="B10718" s="32" t="s">
        <v>19886</v>
      </c>
      <c r="C10718" s="24" t="s">
        <v>22318</v>
      </c>
      <c r="D10718" s="25">
        <v>7.79</v>
      </c>
    </row>
    <row r="10719" spans="1:4" ht="26" x14ac:dyDescent="0.3">
      <c r="A10719" s="23" t="s">
        <v>345</v>
      </c>
      <c r="B10719" s="32" t="s">
        <v>19887</v>
      </c>
      <c r="C10719" s="24" t="s">
        <v>22486</v>
      </c>
      <c r="D10719" s="25">
        <v>25.310000000000002</v>
      </c>
    </row>
    <row r="10720" spans="1:4" ht="26" x14ac:dyDescent="0.3">
      <c r="A10720" s="23" t="s">
        <v>345</v>
      </c>
      <c r="B10720" s="32" t="s">
        <v>19888</v>
      </c>
      <c r="C10720" s="24" t="s">
        <v>22348</v>
      </c>
      <c r="D10720" s="25">
        <v>4.87</v>
      </c>
    </row>
    <row r="10721" spans="1:4" ht="26" x14ac:dyDescent="0.3">
      <c r="A10721" s="23" t="s">
        <v>345</v>
      </c>
      <c r="B10721" s="32" t="s">
        <v>19889</v>
      </c>
      <c r="C10721" s="24" t="s">
        <v>22051</v>
      </c>
      <c r="D10721" s="25">
        <v>7.79</v>
      </c>
    </row>
    <row r="10722" spans="1:4" ht="26" x14ac:dyDescent="0.3">
      <c r="A10722" s="23" t="s">
        <v>345</v>
      </c>
      <c r="B10722" s="32" t="s">
        <v>19890</v>
      </c>
      <c r="C10722" s="24" t="s">
        <v>22487</v>
      </c>
      <c r="D10722" s="25">
        <v>2.92</v>
      </c>
    </row>
    <row r="10723" spans="1:4" ht="26" x14ac:dyDescent="0.3">
      <c r="A10723" s="23" t="s">
        <v>345</v>
      </c>
      <c r="B10723" s="32" t="s">
        <v>19891</v>
      </c>
      <c r="C10723" s="24" t="s">
        <v>22488</v>
      </c>
      <c r="D10723" s="25">
        <v>0.98</v>
      </c>
    </row>
    <row r="10724" spans="1:4" ht="26" x14ac:dyDescent="0.3">
      <c r="A10724" s="23" t="s">
        <v>345</v>
      </c>
      <c r="B10724" s="32" t="s">
        <v>19892</v>
      </c>
      <c r="C10724" s="24" t="s">
        <v>22489</v>
      </c>
      <c r="D10724" s="25">
        <v>0.98</v>
      </c>
    </row>
    <row r="10725" spans="1:4" ht="26" x14ac:dyDescent="0.3">
      <c r="A10725" s="23" t="s">
        <v>345</v>
      </c>
      <c r="B10725" s="32" t="s">
        <v>19893</v>
      </c>
      <c r="C10725" s="24" t="s">
        <v>22490</v>
      </c>
      <c r="D10725" s="25">
        <v>0.98</v>
      </c>
    </row>
    <row r="10726" spans="1:4" ht="26" x14ac:dyDescent="0.3">
      <c r="A10726" s="23" t="s">
        <v>345</v>
      </c>
      <c r="B10726" s="32" t="s">
        <v>19894</v>
      </c>
      <c r="C10726" s="24" t="s">
        <v>22491</v>
      </c>
      <c r="D10726" s="25">
        <v>6.8100000000000005</v>
      </c>
    </row>
    <row r="10727" spans="1:4" ht="26" x14ac:dyDescent="0.3">
      <c r="A10727" s="23" t="s">
        <v>345</v>
      </c>
      <c r="B10727" s="32" t="s">
        <v>19895</v>
      </c>
      <c r="C10727" s="24" t="s">
        <v>22117</v>
      </c>
      <c r="D10727" s="25">
        <v>1</v>
      </c>
    </row>
    <row r="10728" spans="1:4" ht="26" x14ac:dyDescent="0.3">
      <c r="A10728" s="23" t="s">
        <v>345</v>
      </c>
      <c r="B10728" s="32" t="s">
        <v>19896</v>
      </c>
      <c r="C10728" s="24" t="s">
        <v>22076</v>
      </c>
      <c r="D10728" s="25">
        <v>18.5</v>
      </c>
    </row>
    <row r="10729" spans="1:4" ht="26" x14ac:dyDescent="0.3">
      <c r="A10729" s="23" t="s">
        <v>345</v>
      </c>
      <c r="B10729" s="32" t="s">
        <v>19897</v>
      </c>
      <c r="C10729" s="24" t="s">
        <v>22492</v>
      </c>
      <c r="D10729" s="25">
        <v>1411.75</v>
      </c>
    </row>
    <row r="10730" spans="1:4" ht="26" x14ac:dyDescent="0.3">
      <c r="A10730" s="23" t="s">
        <v>345</v>
      </c>
      <c r="B10730" s="32" t="s">
        <v>19898</v>
      </c>
      <c r="C10730" s="24" t="s">
        <v>22493</v>
      </c>
      <c r="D10730" s="25">
        <v>0.99</v>
      </c>
    </row>
    <row r="10731" spans="1:4" ht="26" x14ac:dyDescent="0.3">
      <c r="A10731" s="23" t="s">
        <v>345</v>
      </c>
      <c r="B10731" s="32" t="s">
        <v>19899</v>
      </c>
      <c r="C10731" s="24" t="s">
        <v>22404</v>
      </c>
      <c r="D10731" s="25">
        <v>0.99</v>
      </c>
    </row>
    <row r="10732" spans="1:4" ht="26" x14ac:dyDescent="0.3">
      <c r="A10732" s="23" t="s">
        <v>345</v>
      </c>
      <c r="B10732" s="32" t="s">
        <v>19900</v>
      </c>
      <c r="C10732" s="24" t="s">
        <v>22298</v>
      </c>
      <c r="D10732" s="25">
        <v>3.94</v>
      </c>
    </row>
    <row r="10733" spans="1:4" ht="26" x14ac:dyDescent="0.3">
      <c r="A10733" s="23" t="s">
        <v>345</v>
      </c>
      <c r="B10733" s="32" t="s">
        <v>19901</v>
      </c>
      <c r="C10733" s="24" t="s">
        <v>22494</v>
      </c>
      <c r="D10733" s="25">
        <v>7.87</v>
      </c>
    </row>
    <row r="10734" spans="1:4" x14ac:dyDescent="0.3">
      <c r="A10734" s="23" t="s">
        <v>345</v>
      </c>
      <c r="B10734" s="32" t="s">
        <v>19902</v>
      </c>
      <c r="C10734" s="24" t="s">
        <v>22318</v>
      </c>
      <c r="D10734" s="25">
        <v>7.94</v>
      </c>
    </row>
    <row r="10735" spans="1:4" ht="26" x14ac:dyDescent="0.3">
      <c r="A10735" s="23" t="s">
        <v>345</v>
      </c>
      <c r="B10735" s="32" t="s">
        <v>19903</v>
      </c>
      <c r="C10735" s="24" t="s">
        <v>22495</v>
      </c>
      <c r="D10735" s="25">
        <v>12.790000000000001</v>
      </c>
    </row>
    <row r="10736" spans="1:4" ht="26" x14ac:dyDescent="0.3">
      <c r="A10736" s="23" t="s">
        <v>345</v>
      </c>
      <c r="B10736" s="32" t="s">
        <v>19904</v>
      </c>
      <c r="C10736" s="24" t="s">
        <v>22496</v>
      </c>
      <c r="D10736" s="25">
        <v>7.87</v>
      </c>
    </row>
    <row r="10737" spans="1:4" ht="26" x14ac:dyDescent="0.3">
      <c r="A10737" s="23" t="s">
        <v>345</v>
      </c>
      <c r="B10737" s="32" t="s">
        <v>19905</v>
      </c>
      <c r="C10737" s="24" t="s">
        <v>22348</v>
      </c>
      <c r="D10737" s="25">
        <v>4.92</v>
      </c>
    </row>
    <row r="10738" spans="1:4" ht="26" x14ac:dyDescent="0.3">
      <c r="A10738" s="23" t="s">
        <v>345</v>
      </c>
      <c r="B10738" s="32" t="s">
        <v>19906</v>
      </c>
      <c r="C10738" s="24" t="s">
        <v>22117</v>
      </c>
      <c r="D10738" s="25">
        <v>0.99</v>
      </c>
    </row>
    <row r="10739" spans="1:4" ht="26" x14ac:dyDescent="0.3">
      <c r="A10739" s="23" t="s">
        <v>345</v>
      </c>
      <c r="B10739" s="32" t="s">
        <v>19907</v>
      </c>
      <c r="C10739" s="24" t="s">
        <v>22320</v>
      </c>
      <c r="D10739" s="25">
        <v>0.99</v>
      </c>
    </row>
    <row r="10740" spans="1:4" ht="26" x14ac:dyDescent="0.3">
      <c r="A10740" s="23" t="s">
        <v>345</v>
      </c>
      <c r="B10740" s="32" t="s">
        <v>19908</v>
      </c>
      <c r="C10740" s="24" t="s">
        <v>22497</v>
      </c>
      <c r="D10740" s="25">
        <v>18.690000000000001</v>
      </c>
    </row>
    <row r="10741" spans="1:4" ht="26" x14ac:dyDescent="0.3">
      <c r="A10741" s="23" t="s">
        <v>345</v>
      </c>
      <c r="B10741" s="32" t="s">
        <v>19909</v>
      </c>
      <c r="C10741" s="24" t="s">
        <v>22498</v>
      </c>
      <c r="D10741" s="25">
        <v>0.99</v>
      </c>
    </row>
    <row r="10742" spans="1:4" ht="26" x14ac:dyDescent="0.3">
      <c r="A10742" s="23" t="s">
        <v>345</v>
      </c>
      <c r="B10742" s="32" t="s">
        <v>19910</v>
      </c>
      <c r="C10742" s="24" t="s">
        <v>22499</v>
      </c>
      <c r="D10742" s="25">
        <v>4.96</v>
      </c>
    </row>
    <row r="10743" spans="1:4" ht="26" x14ac:dyDescent="0.3">
      <c r="A10743" s="23" t="s">
        <v>345</v>
      </c>
      <c r="B10743" s="32" t="s">
        <v>19911</v>
      </c>
      <c r="C10743" s="24" t="s">
        <v>22500</v>
      </c>
      <c r="D10743" s="25">
        <v>20.98</v>
      </c>
    </row>
    <row r="10744" spans="1:4" ht="26" x14ac:dyDescent="0.3">
      <c r="A10744" s="23" t="s">
        <v>345</v>
      </c>
      <c r="B10744" s="32" t="s">
        <v>19912</v>
      </c>
      <c r="C10744" s="24" t="s">
        <v>22501</v>
      </c>
      <c r="D10744" s="25">
        <v>1.01</v>
      </c>
    </row>
    <row r="10745" spans="1:4" ht="26" x14ac:dyDescent="0.3">
      <c r="A10745" s="23" t="s">
        <v>345</v>
      </c>
      <c r="B10745" s="32" t="s">
        <v>19913</v>
      </c>
      <c r="C10745" s="24" t="s">
        <v>22502</v>
      </c>
      <c r="D10745" s="25">
        <v>25.04</v>
      </c>
    </row>
    <row r="10746" spans="1:4" ht="26" x14ac:dyDescent="0.3">
      <c r="A10746" s="23" t="s">
        <v>345</v>
      </c>
      <c r="B10746" s="32" t="s">
        <v>19914</v>
      </c>
      <c r="C10746" s="24" t="s">
        <v>22503</v>
      </c>
      <c r="D10746" s="25">
        <v>19.12</v>
      </c>
    </row>
    <row r="10747" spans="1:4" ht="26" x14ac:dyDescent="0.3">
      <c r="A10747" s="23" t="s">
        <v>345</v>
      </c>
      <c r="B10747" s="32" t="s">
        <v>19915</v>
      </c>
      <c r="C10747" s="24" t="s">
        <v>22323</v>
      </c>
      <c r="D10747" s="25">
        <v>12.790000000000001</v>
      </c>
    </row>
    <row r="10748" spans="1:4" ht="26" x14ac:dyDescent="0.3">
      <c r="A10748" s="23" t="s">
        <v>345</v>
      </c>
      <c r="B10748" s="32" t="s">
        <v>19916</v>
      </c>
      <c r="C10748" s="24" t="s">
        <v>22359</v>
      </c>
      <c r="D10748" s="25">
        <v>31.470000000000002</v>
      </c>
    </row>
    <row r="10749" spans="1:4" ht="26" x14ac:dyDescent="0.3">
      <c r="A10749" s="23" t="s">
        <v>345</v>
      </c>
      <c r="B10749" s="32" t="s">
        <v>19917</v>
      </c>
      <c r="C10749" s="24" t="s">
        <v>22504</v>
      </c>
      <c r="D10749" s="25">
        <v>4.92</v>
      </c>
    </row>
    <row r="10750" spans="1:4" ht="26" x14ac:dyDescent="0.3">
      <c r="A10750" s="23" t="s">
        <v>345</v>
      </c>
      <c r="B10750" s="32" t="s">
        <v>19918</v>
      </c>
      <c r="C10750" s="24" t="s">
        <v>22505</v>
      </c>
      <c r="D10750" s="25">
        <v>1.96</v>
      </c>
    </row>
    <row r="10751" spans="1:4" ht="26" x14ac:dyDescent="0.3">
      <c r="A10751" s="23" t="s">
        <v>345</v>
      </c>
      <c r="B10751" s="32" t="s">
        <v>19919</v>
      </c>
      <c r="C10751" s="24" t="s">
        <v>22506</v>
      </c>
      <c r="D10751" s="25">
        <v>3.94</v>
      </c>
    </row>
    <row r="10752" spans="1:4" ht="26" x14ac:dyDescent="0.3">
      <c r="A10752" s="23" t="s">
        <v>345</v>
      </c>
      <c r="B10752" s="32" t="s">
        <v>19920</v>
      </c>
      <c r="C10752" s="24" t="s">
        <v>22507</v>
      </c>
      <c r="D10752" s="25">
        <v>5.9</v>
      </c>
    </row>
    <row r="10753" spans="1:4" ht="26" x14ac:dyDescent="0.3">
      <c r="A10753" s="23" t="s">
        <v>345</v>
      </c>
      <c r="B10753" s="32" t="s">
        <v>19921</v>
      </c>
      <c r="C10753" s="24" t="s">
        <v>22508</v>
      </c>
      <c r="D10753" s="25">
        <v>5.9</v>
      </c>
    </row>
    <row r="10754" spans="1:4" ht="26" x14ac:dyDescent="0.3">
      <c r="A10754" s="23" t="s">
        <v>345</v>
      </c>
      <c r="B10754" s="32" t="s">
        <v>19922</v>
      </c>
      <c r="C10754" s="24" t="s">
        <v>22298</v>
      </c>
      <c r="D10754" s="25">
        <v>3.94</v>
      </c>
    </row>
    <row r="10755" spans="1:4" ht="26" x14ac:dyDescent="0.3">
      <c r="A10755" s="23" t="s">
        <v>345</v>
      </c>
      <c r="B10755" s="32" t="s">
        <v>19923</v>
      </c>
      <c r="C10755" s="24" t="s">
        <v>22326</v>
      </c>
      <c r="D10755" s="25">
        <v>7.87</v>
      </c>
    </row>
    <row r="10756" spans="1:4" ht="26" x14ac:dyDescent="0.3">
      <c r="A10756" s="23" t="s">
        <v>345</v>
      </c>
      <c r="B10756" s="32" t="s">
        <v>19924</v>
      </c>
      <c r="C10756" s="24" t="s">
        <v>22509</v>
      </c>
      <c r="D10756" s="25">
        <v>7.87</v>
      </c>
    </row>
    <row r="10757" spans="1:4" ht="26" x14ac:dyDescent="0.3">
      <c r="A10757" s="23" t="s">
        <v>345</v>
      </c>
      <c r="B10757" s="32" t="s">
        <v>19925</v>
      </c>
      <c r="C10757" s="24" t="s">
        <v>22510</v>
      </c>
      <c r="D10757" s="25">
        <v>14.75</v>
      </c>
    </row>
    <row r="10758" spans="1:4" ht="26" x14ac:dyDescent="0.3">
      <c r="A10758" s="23" t="s">
        <v>345</v>
      </c>
      <c r="B10758" s="32" t="s">
        <v>19926</v>
      </c>
      <c r="C10758" s="24" t="s">
        <v>22511</v>
      </c>
      <c r="D10758" s="25">
        <v>10.81</v>
      </c>
    </row>
    <row r="10759" spans="1:4" ht="26" x14ac:dyDescent="0.3">
      <c r="A10759" s="23" t="s">
        <v>345</v>
      </c>
      <c r="B10759" s="32" t="s">
        <v>19927</v>
      </c>
      <c r="C10759" s="24" t="s">
        <v>22512</v>
      </c>
      <c r="D10759" s="25">
        <v>10.81</v>
      </c>
    </row>
    <row r="10760" spans="1:4" ht="26" x14ac:dyDescent="0.3">
      <c r="A10760" s="23" t="s">
        <v>345</v>
      </c>
      <c r="B10760" s="32" t="s">
        <v>19928</v>
      </c>
      <c r="C10760" s="24" t="s">
        <v>22513</v>
      </c>
      <c r="D10760" s="25">
        <v>29.5</v>
      </c>
    </row>
    <row r="10761" spans="1:4" x14ac:dyDescent="0.3">
      <c r="A10761" s="23" t="s">
        <v>345</v>
      </c>
      <c r="B10761" s="32" t="s">
        <v>19929</v>
      </c>
      <c r="C10761" s="24" t="s">
        <v>22514</v>
      </c>
      <c r="D10761" s="25">
        <v>2.95</v>
      </c>
    </row>
    <row r="10762" spans="1:4" x14ac:dyDescent="0.3">
      <c r="A10762" s="23" t="s">
        <v>345</v>
      </c>
      <c r="B10762" s="32" t="s">
        <v>19930</v>
      </c>
      <c r="C10762" s="24" t="s">
        <v>22515</v>
      </c>
      <c r="D10762" s="25">
        <v>7.87</v>
      </c>
    </row>
    <row r="10763" spans="1:4" ht="26" x14ac:dyDescent="0.3">
      <c r="A10763" s="23" t="s">
        <v>345</v>
      </c>
      <c r="B10763" s="32" t="s">
        <v>19931</v>
      </c>
      <c r="C10763" s="24" t="s">
        <v>22516</v>
      </c>
      <c r="D10763" s="25">
        <v>18.690000000000001</v>
      </c>
    </row>
    <row r="10764" spans="1:4" x14ac:dyDescent="0.3">
      <c r="A10764" s="23" t="s">
        <v>345</v>
      </c>
      <c r="B10764" s="32" t="s">
        <v>19932</v>
      </c>
      <c r="C10764" s="24" t="s">
        <v>22517</v>
      </c>
      <c r="D10764" s="25">
        <v>2.95</v>
      </c>
    </row>
    <row r="10765" spans="1:4" ht="26" x14ac:dyDescent="0.3">
      <c r="A10765" s="23" t="s">
        <v>345</v>
      </c>
      <c r="B10765" s="32" t="s">
        <v>19933</v>
      </c>
      <c r="C10765" s="24" t="s">
        <v>22518</v>
      </c>
      <c r="D10765" s="25">
        <v>14.75</v>
      </c>
    </row>
    <row r="10766" spans="1:4" ht="26" x14ac:dyDescent="0.3">
      <c r="A10766" s="23" t="s">
        <v>345</v>
      </c>
      <c r="B10766" s="32" t="s">
        <v>19934</v>
      </c>
      <c r="C10766" s="24" t="s">
        <v>22519</v>
      </c>
      <c r="D10766" s="25">
        <v>12.790000000000001</v>
      </c>
    </row>
    <row r="10767" spans="1:4" ht="26" x14ac:dyDescent="0.3">
      <c r="A10767" s="23" t="s">
        <v>345</v>
      </c>
      <c r="B10767" s="32" t="s">
        <v>19935</v>
      </c>
      <c r="C10767" s="24" t="s">
        <v>22520</v>
      </c>
      <c r="D10767" s="25">
        <v>7.87</v>
      </c>
    </row>
    <row r="10768" spans="1:4" ht="26" x14ac:dyDescent="0.3">
      <c r="A10768" s="23" t="s">
        <v>345</v>
      </c>
      <c r="B10768" s="32" t="s">
        <v>19936</v>
      </c>
      <c r="C10768" s="24" t="s">
        <v>22521</v>
      </c>
      <c r="D10768" s="25">
        <v>16.72</v>
      </c>
    </row>
    <row r="10769" spans="1:4" ht="26" x14ac:dyDescent="0.3">
      <c r="A10769" s="23" t="s">
        <v>345</v>
      </c>
      <c r="B10769" s="32" t="s">
        <v>19937</v>
      </c>
      <c r="C10769" s="24" t="s">
        <v>22522</v>
      </c>
      <c r="D10769" s="25">
        <v>11.8</v>
      </c>
    </row>
    <row r="10770" spans="1:4" ht="26" x14ac:dyDescent="0.3">
      <c r="A10770" s="23" t="s">
        <v>345</v>
      </c>
      <c r="B10770" s="32" t="s">
        <v>19938</v>
      </c>
      <c r="C10770" s="24" t="s">
        <v>22523</v>
      </c>
      <c r="D10770" s="25">
        <v>12.790000000000001</v>
      </c>
    </row>
    <row r="10771" spans="1:4" ht="26" x14ac:dyDescent="0.3">
      <c r="A10771" s="23" t="s">
        <v>345</v>
      </c>
      <c r="B10771" s="32" t="s">
        <v>19939</v>
      </c>
      <c r="C10771" s="24" t="s">
        <v>22524</v>
      </c>
      <c r="D10771" s="25">
        <v>3.94</v>
      </c>
    </row>
    <row r="10772" spans="1:4" ht="26" x14ac:dyDescent="0.3">
      <c r="A10772" s="23" t="s">
        <v>345</v>
      </c>
      <c r="B10772" s="32" t="s">
        <v>19940</v>
      </c>
      <c r="C10772" s="24" t="s">
        <v>22525</v>
      </c>
      <c r="D10772" s="25">
        <v>6.8900000000000006</v>
      </c>
    </row>
    <row r="10773" spans="1:4" ht="26" x14ac:dyDescent="0.3">
      <c r="A10773" s="23" t="s">
        <v>345</v>
      </c>
      <c r="B10773" s="32" t="s">
        <v>19941</v>
      </c>
      <c r="C10773" s="24" t="s">
        <v>22526</v>
      </c>
      <c r="D10773" s="25">
        <v>25.57</v>
      </c>
    </row>
    <row r="10774" spans="1:4" ht="26" x14ac:dyDescent="0.3">
      <c r="A10774" s="23" t="s">
        <v>345</v>
      </c>
      <c r="B10774" s="32" t="s">
        <v>19942</v>
      </c>
      <c r="C10774" s="24" t="s">
        <v>22527</v>
      </c>
      <c r="D10774" s="25">
        <v>18.690000000000001</v>
      </c>
    </row>
    <row r="10775" spans="1:4" ht="26" x14ac:dyDescent="0.3">
      <c r="A10775" s="23" t="s">
        <v>345</v>
      </c>
      <c r="B10775" s="32" t="s">
        <v>19943</v>
      </c>
      <c r="C10775" s="24" t="s">
        <v>22528</v>
      </c>
      <c r="D10775" s="25">
        <v>4.92</v>
      </c>
    </row>
    <row r="10776" spans="1:4" ht="26" x14ac:dyDescent="0.3">
      <c r="A10776" s="23" t="s">
        <v>345</v>
      </c>
      <c r="B10776" s="32" t="s">
        <v>19944</v>
      </c>
      <c r="C10776" s="24" t="s">
        <v>22529</v>
      </c>
      <c r="D10776" s="25">
        <v>5.9</v>
      </c>
    </row>
    <row r="10777" spans="1:4" ht="26" x14ac:dyDescent="0.3">
      <c r="A10777" s="23" t="s">
        <v>345</v>
      </c>
      <c r="B10777" s="32" t="s">
        <v>19945</v>
      </c>
      <c r="C10777" s="24" t="s">
        <v>22530</v>
      </c>
      <c r="D10777" s="25">
        <v>14.6</v>
      </c>
    </row>
    <row r="10778" spans="1:4" ht="26" x14ac:dyDescent="0.3">
      <c r="A10778" s="23" t="s">
        <v>345</v>
      </c>
      <c r="B10778" s="32" t="s">
        <v>19946</v>
      </c>
      <c r="C10778" s="24" t="s">
        <v>22051</v>
      </c>
      <c r="D10778" s="25">
        <v>7.87</v>
      </c>
    </row>
    <row r="10779" spans="1:4" ht="26" x14ac:dyDescent="0.3">
      <c r="A10779" s="23" t="s">
        <v>345</v>
      </c>
      <c r="B10779" s="32" t="s">
        <v>19947</v>
      </c>
      <c r="C10779" s="24" t="s">
        <v>22322</v>
      </c>
      <c r="D10779" s="25">
        <v>24.580000000000002</v>
      </c>
    </row>
    <row r="10780" spans="1:4" ht="26" x14ac:dyDescent="0.3">
      <c r="A10780" s="23" t="s">
        <v>345</v>
      </c>
      <c r="B10780" s="32" t="s">
        <v>19948</v>
      </c>
      <c r="C10780" s="24" t="s">
        <v>22338</v>
      </c>
      <c r="D10780" s="25">
        <v>12.790000000000001</v>
      </c>
    </row>
    <row r="10781" spans="1:4" ht="26" x14ac:dyDescent="0.3">
      <c r="A10781" s="23" t="s">
        <v>345</v>
      </c>
      <c r="B10781" s="32" t="s">
        <v>19949</v>
      </c>
      <c r="C10781" s="24" t="s">
        <v>22531</v>
      </c>
      <c r="D10781" s="25">
        <v>12.790000000000001</v>
      </c>
    </row>
    <row r="10782" spans="1:4" ht="26" x14ac:dyDescent="0.3">
      <c r="A10782" s="23" t="s">
        <v>345</v>
      </c>
      <c r="B10782" s="32" t="s">
        <v>19950</v>
      </c>
      <c r="C10782" s="24" t="s">
        <v>22505</v>
      </c>
      <c r="D10782" s="25">
        <v>1.96</v>
      </c>
    </row>
    <row r="10783" spans="1:4" ht="26" x14ac:dyDescent="0.3">
      <c r="A10783" s="23" t="s">
        <v>345</v>
      </c>
      <c r="B10783" s="32" t="s">
        <v>19951</v>
      </c>
      <c r="C10783" s="24" t="s">
        <v>22532</v>
      </c>
      <c r="D10783" s="25">
        <v>2.95</v>
      </c>
    </row>
    <row r="10784" spans="1:4" ht="26" x14ac:dyDescent="0.3">
      <c r="A10784" s="23" t="s">
        <v>345</v>
      </c>
      <c r="B10784" s="32" t="s">
        <v>19952</v>
      </c>
      <c r="C10784" s="24" t="s">
        <v>22533</v>
      </c>
      <c r="D10784" s="25">
        <v>6.8900000000000006</v>
      </c>
    </row>
    <row r="10785" spans="1:4" ht="26" x14ac:dyDescent="0.3">
      <c r="A10785" s="23" t="s">
        <v>345</v>
      </c>
      <c r="B10785" s="32" t="s">
        <v>19953</v>
      </c>
      <c r="C10785" s="24" t="s">
        <v>22507</v>
      </c>
      <c r="D10785" s="25">
        <v>5.9</v>
      </c>
    </row>
    <row r="10786" spans="1:4" ht="26" x14ac:dyDescent="0.3">
      <c r="A10786" s="23" t="s">
        <v>345</v>
      </c>
      <c r="B10786" s="32" t="s">
        <v>19954</v>
      </c>
      <c r="C10786" s="24" t="s">
        <v>22508</v>
      </c>
      <c r="D10786" s="25">
        <v>5.9</v>
      </c>
    </row>
    <row r="10787" spans="1:4" ht="26" x14ac:dyDescent="0.3">
      <c r="A10787" s="23" t="s">
        <v>345</v>
      </c>
      <c r="B10787" s="32" t="s">
        <v>19955</v>
      </c>
      <c r="C10787" s="24" t="s">
        <v>22317</v>
      </c>
      <c r="D10787" s="25">
        <v>9.83</v>
      </c>
    </row>
    <row r="10788" spans="1:4" ht="26" x14ac:dyDescent="0.3">
      <c r="A10788" s="23" t="s">
        <v>345</v>
      </c>
      <c r="B10788" s="32" t="s">
        <v>19956</v>
      </c>
      <c r="C10788" s="24" t="s">
        <v>22326</v>
      </c>
      <c r="D10788" s="25">
        <v>8.86</v>
      </c>
    </row>
    <row r="10789" spans="1:4" ht="26" x14ac:dyDescent="0.3">
      <c r="A10789" s="23" t="s">
        <v>345</v>
      </c>
      <c r="B10789" s="32" t="s">
        <v>19957</v>
      </c>
      <c r="C10789" s="24" t="s">
        <v>22509</v>
      </c>
      <c r="D10789" s="25">
        <v>8.86</v>
      </c>
    </row>
    <row r="10790" spans="1:4" ht="26" x14ac:dyDescent="0.3">
      <c r="A10790" s="23" t="s">
        <v>345</v>
      </c>
      <c r="B10790" s="32" t="s">
        <v>19958</v>
      </c>
      <c r="C10790" s="24" t="s">
        <v>22510</v>
      </c>
      <c r="D10790" s="25">
        <v>15.74</v>
      </c>
    </row>
    <row r="10791" spans="1:4" ht="26" x14ac:dyDescent="0.3">
      <c r="A10791" s="23" t="s">
        <v>345</v>
      </c>
      <c r="B10791" s="32" t="s">
        <v>19959</v>
      </c>
      <c r="C10791" s="24" t="s">
        <v>22534</v>
      </c>
      <c r="D10791" s="25">
        <v>10.81</v>
      </c>
    </row>
    <row r="10792" spans="1:4" ht="26" x14ac:dyDescent="0.3">
      <c r="A10792" s="23" t="s">
        <v>345</v>
      </c>
      <c r="B10792" s="32" t="s">
        <v>19960</v>
      </c>
      <c r="C10792" s="24" t="s">
        <v>22512</v>
      </c>
      <c r="D10792" s="25">
        <v>10.81</v>
      </c>
    </row>
    <row r="10793" spans="1:4" ht="26" x14ac:dyDescent="0.3">
      <c r="A10793" s="23" t="s">
        <v>345</v>
      </c>
      <c r="B10793" s="32" t="s">
        <v>19961</v>
      </c>
      <c r="C10793" s="24" t="s">
        <v>22513</v>
      </c>
      <c r="D10793" s="25">
        <v>28.52</v>
      </c>
    </row>
    <row r="10794" spans="1:4" x14ac:dyDescent="0.3">
      <c r="A10794" s="23" t="s">
        <v>345</v>
      </c>
      <c r="B10794" s="32" t="s">
        <v>19962</v>
      </c>
      <c r="C10794" s="24" t="s">
        <v>22514</v>
      </c>
      <c r="D10794" s="25">
        <v>2.95</v>
      </c>
    </row>
    <row r="10795" spans="1:4" x14ac:dyDescent="0.3">
      <c r="A10795" s="23" t="s">
        <v>345</v>
      </c>
      <c r="B10795" s="32" t="s">
        <v>19963</v>
      </c>
      <c r="C10795" s="24" t="s">
        <v>22318</v>
      </c>
      <c r="D10795" s="25">
        <v>13.76</v>
      </c>
    </row>
    <row r="10796" spans="1:4" ht="26" x14ac:dyDescent="0.3">
      <c r="A10796" s="23" t="s">
        <v>345</v>
      </c>
      <c r="B10796" s="32" t="s">
        <v>19964</v>
      </c>
      <c r="C10796" s="24" t="s">
        <v>22516</v>
      </c>
      <c r="D10796" s="25">
        <v>18.690000000000001</v>
      </c>
    </row>
    <row r="10797" spans="1:4" x14ac:dyDescent="0.3">
      <c r="A10797" s="23" t="s">
        <v>345</v>
      </c>
      <c r="B10797" s="32" t="s">
        <v>19965</v>
      </c>
      <c r="C10797" s="24" t="s">
        <v>22535</v>
      </c>
      <c r="D10797" s="25">
        <v>2.95</v>
      </c>
    </row>
    <row r="10798" spans="1:4" ht="26" x14ac:dyDescent="0.3">
      <c r="A10798" s="23" t="s">
        <v>345</v>
      </c>
      <c r="B10798" s="32" t="s">
        <v>19966</v>
      </c>
      <c r="C10798" s="24" t="s">
        <v>22518</v>
      </c>
      <c r="D10798" s="25">
        <v>13.76</v>
      </c>
    </row>
    <row r="10799" spans="1:4" ht="26" x14ac:dyDescent="0.3">
      <c r="A10799" s="23" t="s">
        <v>345</v>
      </c>
      <c r="B10799" s="32" t="s">
        <v>19967</v>
      </c>
      <c r="C10799" s="24" t="s">
        <v>22519</v>
      </c>
      <c r="D10799" s="25">
        <v>11.8</v>
      </c>
    </row>
    <row r="10800" spans="1:4" ht="26" x14ac:dyDescent="0.3">
      <c r="A10800" s="23" t="s">
        <v>345</v>
      </c>
      <c r="B10800" s="32" t="s">
        <v>19968</v>
      </c>
      <c r="C10800" s="24" t="s">
        <v>22522</v>
      </c>
      <c r="D10800" s="25">
        <v>9.83</v>
      </c>
    </row>
    <row r="10801" spans="1:4" ht="26" x14ac:dyDescent="0.3">
      <c r="A10801" s="23" t="s">
        <v>345</v>
      </c>
      <c r="B10801" s="32" t="s">
        <v>19969</v>
      </c>
      <c r="C10801" s="24" t="s">
        <v>22523</v>
      </c>
      <c r="D10801" s="25">
        <v>12.790000000000001</v>
      </c>
    </row>
    <row r="10802" spans="1:4" x14ac:dyDescent="0.3">
      <c r="A10802" s="23" t="s">
        <v>345</v>
      </c>
      <c r="B10802" s="32" t="s">
        <v>19970</v>
      </c>
      <c r="C10802" s="24" t="s">
        <v>22301</v>
      </c>
      <c r="D10802" s="25">
        <v>10.81</v>
      </c>
    </row>
    <row r="10803" spans="1:4" ht="26" x14ac:dyDescent="0.3">
      <c r="A10803" s="23" t="s">
        <v>345</v>
      </c>
      <c r="B10803" s="32" t="s">
        <v>19971</v>
      </c>
      <c r="C10803" s="24" t="s">
        <v>22526</v>
      </c>
      <c r="D10803" s="25">
        <v>25.57</v>
      </c>
    </row>
    <row r="10804" spans="1:4" ht="26" x14ac:dyDescent="0.3">
      <c r="A10804" s="23" t="s">
        <v>345</v>
      </c>
      <c r="B10804" s="32" t="s">
        <v>19972</v>
      </c>
      <c r="C10804" s="24" t="s">
        <v>22527</v>
      </c>
      <c r="D10804" s="25">
        <v>18.690000000000001</v>
      </c>
    </row>
    <row r="10805" spans="1:4" ht="26" x14ac:dyDescent="0.3">
      <c r="A10805" s="23" t="s">
        <v>345</v>
      </c>
      <c r="B10805" s="32" t="s">
        <v>19973</v>
      </c>
      <c r="C10805" s="24" t="s">
        <v>22536</v>
      </c>
      <c r="D10805" s="25">
        <v>0.99</v>
      </c>
    </row>
    <row r="10806" spans="1:4" ht="26" x14ac:dyDescent="0.3">
      <c r="A10806" s="23" t="s">
        <v>345</v>
      </c>
      <c r="B10806" s="32" t="s">
        <v>19974</v>
      </c>
      <c r="C10806" s="24" t="s">
        <v>22528</v>
      </c>
      <c r="D10806" s="25">
        <v>3.94</v>
      </c>
    </row>
    <row r="10807" spans="1:4" ht="26" x14ac:dyDescent="0.3">
      <c r="A10807" s="23" t="s">
        <v>345</v>
      </c>
      <c r="B10807" s="32" t="s">
        <v>19975</v>
      </c>
      <c r="C10807" s="24" t="s">
        <v>22529</v>
      </c>
      <c r="D10807" s="25">
        <v>3.94</v>
      </c>
    </row>
    <row r="10808" spans="1:4" ht="26" x14ac:dyDescent="0.3">
      <c r="A10808" s="23" t="s">
        <v>345</v>
      </c>
      <c r="B10808" s="32" t="s">
        <v>19976</v>
      </c>
      <c r="C10808" s="24" t="s">
        <v>22537</v>
      </c>
      <c r="D10808" s="25">
        <v>7.87</v>
      </c>
    </row>
    <row r="10809" spans="1:4" ht="26" x14ac:dyDescent="0.3">
      <c r="A10809" s="23" t="s">
        <v>345</v>
      </c>
      <c r="B10809" s="32" t="s">
        <v>19977</v>
      </c>
      <c r="C10809" s="24" t="s">
        <v>22051</v>
      </c>
      <c r="D10809" s="25">
        <v>6.8900000000000006</v>
      </c>
    </row>
    <row r="10810" spans="1:4" ht="26" x14ac:dyDescent="0.3">
      <c r="A10810" s="23" t="s">
        <v>345</v>
      </c>
      <c r="B10810" s="32" t="s">
        <v>19978</v>
      </c>
      <c r="C10810" s="24" t="s">
        <v>22338</v>
      </c>
      <c r="D10810" s="25">
        <v>12.790000000000001</v>
      </c>
    </row>
    <row r="10811" spans="1:4" ht="26" x14ac:dyDescent="0.3">
      <c r="A10811" s="23" t="s">
        <v>345</v>
      </c>
      <c r="B10811" s="32" t="s">
        <v>19979</v>
      </c>
      <c r="C10811" s="24" t="s">
        <v>22538</v>
      </c>
      <c r="D10811" s="25">
        <v>12.65</v>
      </c>
    </row>
    <row r="10812" spans="1:4" ht="26" x14ac:dyDescent="0.3">
      <c r="A10812" s="23" t="s">
        <v>345</v>
      </c>
      <c r="B10812" s="32" t="s">
        <v>19980</v>
      </c>
      <c r="C10812" s="24" t="s">
        <v>22539</v>
      </c>
      <c r="D10812" s="25">
        <v>31.150000000000002</v>
      </c>
    </row>
    <row r="10813" spans="1:4" x14ac:dyDescent="0.3">
      <c r="A10813" s="23" t="s">
        <v>345</v>
      </c>
      <c r="B10813" s="32" t="s">
        <v>19981</v>
      </c>
      <c r="C10813" s="24" t="s">
        <v>22300</v>
      </c>
      <c r="D10813" s="25">
        <v>11.69</v>
      </c>
    </row>
    <row r="10814" spans="1:4" ht="26" x14ac:dyDescent="0.3">
      <c r="A10814" s="23" t="s">
        <v>345</v>
      </c>
      <c r="B10814" s="32" t="s">
        <v>19982</v>
      </c>
      <c r="C10814" s="24" t="s">
        <v>22540</v>
      </c>
      <c r="D10814" s="25">
        <v>16.11</v>
      </c>
    </row>
    <row r="10815" spans="1:4" ht="26" x14ac:dyDescent="0.3">
      <c r="A10815" s="23" t="s">
        <v>345</v>
      </c>
      <c r="B10815" s="32" t="s">
        <v>19983</v>
      </c>
      <c r="C10815" s="24" t="s">
        <v>22541</v>
      </c>
      <c r="D10815" s="25">
        <v>1.01</v>
      </c>
    </row>
    <row r="10816" spans="1:4" ht="26" x14ac:dyDescent="0.3">
      <c r="A10816" s="23" t="s">
        <v>345</v>
      </c>
      <c r="B10816" s="32" t="s">
        <v>19984</v>
      </c>
      <c r="C10816" s="24" t="s">
        <v>22542</v>
      </c>
      <c r="D10816" s="25">
        <v>1</v>
      </c>
    </row>
    <row r="10817" spans="1:4" x14ac:dyDescent="0.3">
      <c r="A10817" s="23" t="s">
        <v>345</v>
      </c>
      <c r="B10817" s="32" t="s">
        <v>19985</v>
      </c>
      <c r="C10817" s="24" t="s">
        <v>22543</v>
      </c>
      <c r="D10817" s="25">
        <v>1.01</v>
      </c>
    </row>
    <row r="10818" spans="1:4" x14ac:dyDescent="0.3">
      <c r="A10818" s="23" t="s">
        <v>345</v>
      </c>
      <c r="B10818" s="32" t="s">
        <v>19986</v>
      </c>
      <c r="C10818" s="24" t="s">
        <v>22030</v>
      </c>
      <c r="D10818" s="25">
        <v>1.95</v>
      </c>
    </row>
    <row r="10819" spans="1:4" ht="26" x14ac:dyDescent="0.3">
      <c r="A10819" s="23" t="s">
        <v>345</v>
      </c>
      <c r="B10819" s="32" t="s">
        <v>19987</v>
      </c>
      <c r="C10819" s="24" t="s">
        <v>22521</v>
      </c>
      <c r="D10819" s="25">
        <v>15.74</v>
      </c>
    </row>
    <row r="10820" spans="1:4" x14ac:dyDescent="0.3">
      <c r="A10820" s="23" t="s">
        <v>345</v>
      </c>
      <c r="B10820" s="32" t="s">
        <v>19988</v>
      </c>
      <c r="C10820" s="24" t="s">
        <v>22543</v>
      </c>
      <c r="D10820" s="25">
        <v>1.01</v>
      </c>
    </row>
    <row r="10821" spans="1:4" ht="26" x14ac:dyDescent="0.3">
      <c r="A10821" s="23" t="s">
        <v>345</v>
      </c>
      <c r="B10821" s="32" t="s">
        <v>19989</v>
      </c>
      <c r="C10821" s="24" t="s">
        <v>22544</v>
      </c>
      <c r="D10821" s="25">
        <v>1.01</v>
      </c>
    </row>
    <row r="10822" spans="1:4" x14ac:dyDescent="0.3">
      <c r="A10822" s="23" t="s">
        <v>345</v>
      </c>
      <c r="B10822" s="32" t="s">
        <v>19990</v>
      </c>
      <c r="C10822" s="24" t="s">
        <v>22318</v>
      </c>
      <c r="D10822" s="25">
        <v>6.95</v>
      </c>
    </row>
    <row r="10823" spans="1:4" ht="26" x14ac:dyDescent="0.3">
      <c r="A10823" s="23" t="s">
        <v>345</v>
      </c>
      <c r="B10823" s="32" t="s">
        <v>19991</v>
      </c>
      <c r="C10823" s="24" t="s">
        <v>22545</v>
      </c>
      <c r="D10823" s="25">
        <v>6.95</v>
      </c>
    </row>
    <row r="10824" spans="1:4" ht="26" x14ac:dyDescent="0.3">
      <c r="A10824" s="23" t="s">
        <v>345</v>
      </c>
      <c r="B10824" s="32" t="s">
        <v>19992</v>
      </c>
      <c r="C10824" s="24" t="s">
        <v>22348</v>
      </c>
      <c r="D10824" s="25">
        <v>3.98</v>
      </c>
    </row>
    <row r="10825" spans="1:4" ht="26" x14ac:dyDescent="0.3">
      <c r="A10825" s="23" t="s">
        <v>345</v>
      </c>
      <c r="B10825" s="32" t="s">
        <v>19993</v>
      </c>
      <c r="C10825" s="24" t="s">
        <v>22546</v>
      </c>
      <c r="D10825" s="25">
        <v>8.99</v>
      </c>
    </row>
    <row r="10826" spans="1:4" x14ac:dyDescent="0.3">
      <c r="A10826" s="23" t="s">
        <v>345</v>
      </c>
      <c r="B10826" s="32" t="s">
        <v>19994</v>
      </c>
      <c r="C10826" s="24" t="s">
        <v>22547</v>
      </c>
      <c r="D10826" s="25">
        <v>1.01</v>
      </c>
    </row>
    <row r="10827" spans="1:4" ht="26" x14ac:dyDescent="0.3">
      <c r="A10827" s="23" t="s">
        <v>345</v>
      </c>
      <c r="B10827" s="32" t="s">
        <v>19995</v>
      </c>
      <c r="C10827" s="24" t="s">
        <v>22548</v>
      </c>
      <c r="D10827" s="25">
        <v>263.27</v>
      </c>
    </row>
    <row r="10828" spans="1:4" ht="26" x14ac:dyDescent="0.3">
      <c r="A10828" s="23" t="s">
        <v>345</v>
      </c>
      <c r="B10828" s="32" t="s">
        <v>19996</v>
      </c>
      <c r="C10828" s="24" t="s">
        <v>22549</v>
      </c>
      <c r="D10828" s="25">
        <v>17.02</v>
      </c>
    </row>
    <row r="10829" spans="1:4" ht="26" x14ac:dyDescent="0.3">
      <c r="A10829" s="23" t="s">
        <v>345</v>
      </c>
      <c r="B10829" s="32" t="s">
        <v>19997</v>
      </c>
      <c r="C10829" s="24" t="s">
        <v>22550</v>
      </c>
      <c r="D10829" s="25">
        <v>449.81</v>
      </c>
    </row>
    <row r="10830" spans="1:4" ht="26" x14ac:dyDescent="0.3">
      <c r="A10830" s="23" t="s">
        <v>345</v>
      </c>
      <c r="B10830" s="32" t="s">
        <v>19998</v>
      </c>
      <c r="C10830" s="24" t="s">
        <v>22551</v>
      </c>
      <c r="D10830" s="25">
        <v>13.63</v>
      </c>
    </row>
    <row r="10831" spans="1:4" ht="26" x14ac:dyDescent="0.3">
      <c r="A10831" s="23" t="s">
        <v>345</v>
      </c>
      <c r="B10831" s="32" t="s">
        <v>19999</v>
      </c>
      <c r="C10831" s="24" t="s">
        <v>22552</v>
      </c>
      <c r="D10831" s="25">
        <v>0.98</v>
      </c>
    </row>
    <row r="10832" spans="1:4" ht="26" x14ac:dyDescent="0.3">
      <c r="A10832" s="23" t="s">
        <v>345</v>
      </c>
      <c r="B10832" s="32" t="s">
        <v>20000</v>
      </c>
      <c r="C10832" s="24" t="s">
        <v>22553</v>
      </c>
      <c r="D10832" s="25">
        <v>5.84</v>
      </c>
    </row>
    <row r="10833" spans="1:4" ht="26" x14ac:dyDescent="0.3">
      <c r="A10833" s="23" t="s">
        <v>345</v>
      </c>
      <c r="B10833" s="32" t="s">
        <v>20001</v>
      </c>
      <c r="C10833" s="24" t="s">
        <v>22348</v>
      </c>
      <c r="D10833" s="25">
        <v>3.9</v>
      </c>
    </row>
    <row r="10834" spans="1:4" ht="26" x14ac:dyDescent="0.3">
      <c r="A10834" s="23" t="s">
        <v>345</v>
      </c>
      <c r="B10834" s="32" t="s">
        <v>20002</v>
      </c>
      <c r="C10834" s="24" t="s">
        <v>22554</v>
      </c>
      <c r="D10834" s="25">
        <v>17.52</v>
      </c>
    </row>
    <row r="10835" spans="1:4" ht="26" x14ac:dyDescent="0.3">
      <c r="A10835" s="23" t="s">
        <v>345</v>
      </c>
      <c r="B10835" s="32" t="s">
        <v>20003</v>
      </c>
      <c r="C10835" s="24" t="s">
        <v>22555</v>
      </c>
      <c r="D10835" s="25">
        <v>19.48</v>
      </c>
    </row>
    <row r="10836" spans="1:4" x14ac:dyDescent="0.3">
      <c r="A10836" s="23" t="s">
        <v>345</v>
      </c>
      <c r="B10836" s="32" t="s">
        <v>20004</v>
      </c>
      <c r="C10836" s="24" t="s">
        <v>22556</v>
      </c>
      <c r="D10836" s="25">
        <v>2.92</v>
      </c>
    </row>
    <row r="10837" spans="1:4" ht="26" x14ac:dyDescent="0.3">
      <c r="A10837" s="23" t="s">
        <v>345</v>
      </c>
      <c r="B10837" s="32" t="s">
        <v>20005</v>
      </c>
      <c r="C10837" s="24" t="s">
        <v>22557</v>
      </c>
      <c r="D10837" s="25">
        <v>0.98</v>
      </c>
    </row>
    <row r="10838" spans="1:4" x14ac:dyDescent="0.3">
      <c r="A10838" s="23" t="s">
        <v>345</v>
      </c>
      <c r="B10838" s="32" t="s">
        <v>20006</v>
      </c>
      <c r="C10838" s="24" t="s">
        <v>22558</v>
      </c>
      <c r="D10838" s="25">
        <v>18.5</v>
      </c>
    </row>
    <row r="10839" spans="1:4" ht="26" x14ac:dyDescent="0.3">
      <c r="A10839" s="23" t="s">
        <v>345</v>
      </c>
      <c r="B10839" s="32" t="s">
        <v>20007</v>
      </c>
      <c r="C10839" s="24" t="s">
        <v>22559</v>
      </c>
      <c r="D10839" s="25">
        <v>1.94</v>
      </c>
    </row>
    <row r="10840" spans="1:4" ht="26" x14ac:dyDescent="0.3">
      <c r="A10840" s="23" t="s">
        <v>345</v>
      </c>
      <c r="B10840" s="32" t="s">
        <v>20008</v>
      </c>
      <c r="C10840" s="24" t="s">
        <v>22560</v>
      </c>
      <c r="D10840" s="25">
        <v>3.9</v>
      </c>
    </row>
    <row r="10841" spans="1:4" ht="26" x14ac:dyDescent="0.3">
      <c r="A10841" s="23" t="s">
        <v>345</v>
      </c>
      <c r="B10841" s="32" t="s">
        <v>20009</v>
      </c>
      <c r="C10841" s="24" t="s">
        <v>22561</v>
      </c>
      <c r="D10841" s="25">
        <v>12.65</v>
      </c>
    </row>
    <row r="10842" spans="1:4" ht="26" x14ac:dyDescent="0.3">
      <c r="A10842" s="23" t="s">
        <v>345</v>
      </c>
      <c r="B10842" s="32" t="s">
        <v>20010</v>
      </c>
      <c r="C10842" s="24" t="s">
        <v>22562</v>
      </c>
      <c r="D10842" s="25">
        <v>31.150000000000002</v>
      </c>
    </row>
    <row r="10843" spans="1:4" x14ac:dyDescent="0.3">
      <c r="A10843" s="23" t="s">
        <v>345</v>
      </c>
      <c r="B10843" s="32" t="s">
        <v>20011</v>
      </c>
      <c r="C10843" s="24" t="s">
        <v>22563</v>
      </c>
      <c r="D10843" s="25">
        <v>18111.439999999999</v>
      </c>
    </row>
    <row r="10844" spans="1:4" x14ac:dyDescent="0.3">
      <c r="A10844" s="23" t="s">
        <v>345</v>
      </c>
      <c r="B10844" s="32" t="s">
        <v>20012</v>
      </c>
      <c r="C10844" s="24" t="s">
        <v>22564</v>
      </c>
      <c r="D10844" s="25">
        <v>1297.33</v>
      </c>
    </row>
    <row r="10845" spans="1:4" x14ac:dyDescent="0.3">
      <c r="A10845" s="23" t="s">
        <v>345</v>
      </c>
      <c r="B10845" s="32" t="s">
        <v>20012</v>
      </c>
      <c r="C10845" s="24" t="s">
        <v>22564</v>
      </c>
      <c r="D10845" s="25">
        <v>1297.33</v>
      </c>
    </row>
    <row r="10846" spans="1:4" x14ac:dyDescent="0.3">
      <c r="A10846" s="23" t="s">
        <v>345</v>
      </c>
      <c r="B10846" s="32" t="s">
        <v>20013</v>
      </c>
      <c r="C10846" s="24" t="s">
        <v>22565</v>
      </c>
      <c r="D10846" s="25">
        <v>3278.19</v>
      </c>
    </row>
    <row r="10847" spans="1:4" ht="26" x14ac:dyDescent="0.3">
      <c r="A10847" s="23" t="s">
        <v>345</v>
      </c>
      <c r="B10847" s="32" t="s">
        <v>20014</v>
      </c>
      <c r="C10847" s="24" t="s">
        <v>22566</v>
      </c>
      <c r="D10847" s="25">
        <v>14.6</v>
      </c>
    </row>
    <row r="10848" spans="1:4" ht="26" x14ac:dyDescent="0.3">
      <c r="A10848" s="23" t="s">
        <v>345</v>
      </c>
      <c r="B10848" s="32" t="s">
        <v>20015</v>
      </c>
      <c r="C10848" s="24" t="s">
        <v>22567</v>
      </c>
      <c r="D10848" s="25">
        <v>1.96</v>
      </c>
    </row>
    <row r="10849" spans="1:4" ht="26" x14ac:dyDescent="0.3">
      <c r="A10849" s="23" t="s">
        <v>345</v>
      </c>
      <c r="B10849" s="32" t="s">
        <v>20016</v>
      </c>
      <c r="C10849" s="24" t="s">
        <v>22489</v>
      </c>
      <c r="D10849" s="25">
        <v>0.99</v>
      </c>
    </row>
    <row r="10850" spans="1:4" ht="26" x14ac:dyDescent="0.3">
      <c r="A10850" s="23" t="s">
        <v>345</v>
      </c>
      <c r="B10850" s="32" t="s">
        <v>20017</v>
      </c>
      <c r="C10850" s="24" t="s">
        <v>22566</v>
      </c>
      <c r="D10850" s="25">
        <v>14.75</v>
      </c>
    </row>
    <row r="10851" spans="1:4" ht="26" x14ac:dyDescent="0.3">
      <c r="A10851" s="23" t="s">
        <v>345</v>
      </c>
      <c r="B10851" s="32" t="s">
        <v>20018</v>
      </c>
      <c r="C10851" s="24" t="s">
        <v>22568</v>
      </c>
      <c r="D10851" s="25">
        <v>0.99</v>
      </c>
    </row>
    <row r="10852" spans="1:4" ht="26" x14ac:dyDescent="0.3">
      <c r="A10852" s="23" t="s">
        <v>345</v>
      </c>
      <c r="B10852" s="32" t="s">
        <v>20019</v>
      </c>
      <c r="C10852" s="24" t="s">
        <v>22569</v>
      </c>
      <c r="D10852" s="25">
        <v>1.01</v>
      </c>
    </row>
    <row r="10853" spans="1:4" x14ac:dyDescent="0.3">
      <c r="A10853" s="23" t="s">
        <v>345</v>
      </c>
      <c r="B10853" s="32" t="s">
        <v>20020</v>
      </c>
      <c r="C10853" s="24" t="s">
        <v>22570</v>
      </c>
      <c r="D10853" s="25">
        <v>38.64</v>
      </c>
    </row>
    <row r="10854" spans="1:4" ht="26" x14ac:dyDescent="0.3">
      <c r="A10854" s="23" t="s">
        <v>345</v>
      </c>
      <c r="B10854" s="32" t="s">
        <v>20021</v>
      </c>
      <c r="C10854" s="24" t="s">
        <v>22571</v>
      </c>
      <c r="D10854" s="25">
        <v>449.81</v>
      </c>
    </row>
    <row r="10855" spans="1:4" x14ac:dyDescent="0.3">
      <c r="A10855" s="23" t="s">
        <v>345</v>
      </c>
      <c r="B10855" s="32" t="s">
        <v>20022</v>
      </c>
      <c r="C10855" s="24" t="s">
        <v>22547</v>
      </c>
      <c r="D10855" s="25">
        <v>1.01</v>
      </c>
    </row>
    <row r="10856" spans="1:4" ht="26" x14ac:dyDescent="0.3">
      <c r="A10856" s="23" t="s">
        <v>345</v>
      </c>
      <c r="B10856" s="32" t="s">
        <v>20023</v>
      </c>
      <c r="C10856" s="24" t="s">
        <v>22572</v>
      </c>
      <c r="D10856" s="25">
        <v>197.4</v>
      </c>
    </row>
    <row r="10857" spans="1:4" ht="26" x14ac:dyDescent="0.3">
      <c r="A10857" s="23" t="s">
        <v>345</v>
      </c>
      <c r="B10857" s="32" t="s">
        <v>20024</v>
      </c>
      <c r="C10857" s="24" t="s">
        <v>22470</v>
      </c>
      <c r="D10857" s="25">
        <v>1</v>
      </c>
    </row>
    <row r="10858" spans="1:4" ht="26" x14ac:dyDescent="0.3">
      <c r="A10858" s="23" t="s">
        <v>345</v>
      </c>
      <c r="B10858" s="32" t="s">
        <v>20025</v>
      </c>
      <c r="C10858" s="24" t="s">
        <v>22573</v>
      </c>
      <c r="D10858" s="25">
        <v>0.98</v>
      </c>
    </row>
    <row r="10859" spans="1:4" ht="26" x14ac:dyDescent="0.3">
      <c r="A10859" s="23" t="s">
        <v>345</v>
      </c>
      <c r="B10859" s="32" t="s">
        <v>20026</v>
      </c>
      <c r="C10859" s="24" t="s">
        <v>22574</v>
      </c>
      <c r="D10859" s="25">
        <v>0.98</v>
      </c>
    </row>
    <row r="10860" spans="1:4" ht="26" x14ac:dyDescent="0.3">
      <c r="A10860" s="23" t="s">
        <v>345</v>
      </c>
      <c r="B10860" s="32" t="s">
        <v>20027</v>
      </c>
      <c r="C10860" s="24" t="s">
        <v>22470</v>
      </c>
      <c r="D10860" s="25">
        <v>1.01</v>
      </c>
    </row>
    <row r="10861" spans="1:4" ht="26" x14ac:dyDescent="0.3">
      <c r="A10861" s="23" t="s">
        <v>345</v>
      </c>
      <c r="B10861" s="32" t="s">
        <v>20028</v>
      </c>
      <c r="C10861" s="24" t="s">
        <v>22575</v>
      </c>
      <c r="D10861" s="25">
        <v>1.01</v>
      </c>
    </row>
    <row r="10862" spans="1:4" ht="26" x14ac:dyDescent="0.3">
      <c r="A10862" s="23" t="s">
        <v>345</v>
      </c>
      <c r="B10862" s="32" t="s">
        <v>20029</v>
      </c>
      <c r="C10862" s="24" t="s">
        <v>22501</v>
      </c>
      <c r="D10862" s="25">
        <v>1.01</v>
      </c>
    </row>
    <row r="10863" spans="1:4" ht="26" x14ac:dyDescent="0.3">
      <c r="A10863" s="23" t="s">
        <v>345</v>
      </c>
      <c r="B10863" s="32" t="s">
        <v>20030</v>
      </c>
      <c r="C10863" s="24" t="s">
        <v>22576</v>
      </c>
      <c r="D10863" s="25">
        <v>197.4</v>
      </c>
    </row>
    <row r="10864" spans="1:4" ht="26" x14ac:dyDescent="0.3">
      <c r="A10864" s="23" t="s">
        <v>345</v>
      </c>
      <c r="B10864" s="32" t="s">
        <v>20031</v>
      </c>
      <c r="C10864" s="24" t="s">
        <v>22576</v>
      </c>
      <c r="D10864" s="25">
        <v>197.4</v>
      </c>
    </row>
    <row r="10865" spans="1:4" x14ac:dyDescent="0.3">
      <c r="A10865" s="23" t="s">
        <v>345</v>
      </c>
      <c r="B10865" s="32" t="s">
        <v>20032</v>
      </c>
      <c r="C10865" s="24" t="s">
        <v>22577</v>
      </c>
      <c r="D10865" s="25">
        <v>37</v>
      </c>
    </row>
    <row r="10866" spans="1:4" ht="26" x14ac:dyDescent="0.3">
      <c r="A10866" s="23" t="s">
        <v>345</v>
      </c>
      <c r="B10866" s="32" t="s">
        <v>20033</v>
      </c>
      <c r="C10866" s="24" t="s">
        <v>22578</v>
      </c>
      <c r="D10866" s="25">
        <v>0.98</v>
      </c>
    </row>
    <row r="10867" spans="1:4" ht="26" x14ac:dyDescent="0.3">
      <c r="A10867" s="23" t="s">
        <v>345</v>
      </c>
      <c r="B10867" s="32" t="s">
        <v>20034</v>
      </c>
      <c r="C10867" s="24" t="s">
        <v>22579</v>
      </c>
      <c r="D10867" s="25">
        <v>0.98</v>
      </c>
    </row>
    <row r="10868" spans="1:4" ht="26" x14ac:dyDescent="0.3">
      <c r="A10868" s="23" t="s">
        <v>345</v>
      </c>
      <c r="B10868" s="32" t="s">
        <v>20035</v>
      </c>
      <c r="C10868" s="24" t="s">
        <v>22580</v>
      </c>
      <c r="D10868" s="25">
        <v>0.98</v>
      </c>
    </row>
    <row r="10869" spans="1:4" ht="26" x14ac:dyDescent="0.3">
      <c r="A10869" s="23" t="s">
        <v>345</v>
      </c>
      <c r="B10869" s="32" t="s">
        <v>20036</v>
      </c>
      <c r="C10869" s="24" t="s">
        <v>22581</v>
      </c>
      <c r="D10869" s="25">
        <v>0.98</v>
      </c>
    </row>
    <row r="10870" spans="1:4" ht="26" x14ac:dyDescent="0.3">
      <c r="A10870" s="23" t="s">
        <v>345</v>
      </c>
      <c r="B10870" s="32" t="s">
        <v>20037</v>
      </c>
      <c r="C10870" s="24" t="s">
        <v>22582</v>
      </c>
      <c r="D10870" s="25">
        <v>0.98</v>
      </c>
    </row>
    <row r="10871" spans="1:4" ht="26" x14ac:dyDescent="0.3">
      <c r="A10871" s="23" t="s">
        <v>345</v>
      </c>
      <c r="B10871" s="32" t="s">
        <v>20038</v>
      </c>
      <c r="C10871" s="24" t="s">
        <v>22470</v>
      </c>
      <c r="D10871" s="25">
        <v>0.98</v>
      </c>
    </row>
    <row r="10872" spans="1:4" ht="26" x14ac:dyDescent="0.3">
      <c r="A10872" s="23" t="s">
        <v>345</v>
      </c>
      <c r="B10872" s="32" t="s">
        <v>20039</v>
      </c>
      <c r="C10872" s="24" t="s">
        <v>22583</v>
      </c>
      <c r="D10872" s="25">
        <v>0.98</v>
      </c>
    </row>
    <row r="10873" spans="1:4" ht="26" x14ac:dyDescent="0.3">
      <c r="A10873" s="23" t="s">
        <v>345</v>
      </c>
      <c r="B10873" s="32" t="s">
        <v>20040</v>
      </c>
      <c r="C10873" s="24" t="s">
        <v>22584</v>
      </c>
      <c r="D10873" s="25">
        <v>0.98</v>
      </c>
    </row>
    <row r="10874" spans="1:4" ht="26" x14ac:dyDescent="0.3">
      <c r="A10874" s="23" t="s">
        <v>345</v>
      </c>
      <c r="B10874" s="32" t="s">
        <v>20041</v>
      </c>
      <c r="C10874" s="24" t="s">
        <v>22585</v>
      </c>
      <c r="D10874" s="25">
        <v>0.98</v>
      </c>
    </row>
    <row r="10875" spans="1:4" ht="26" x14ac:dyDescent="0.3">
      <c r="A10875" s="23" t="s">
        <v>345</v>
      </c>
      <c r="B10875" s="32" t="s">
        <v>20042</v>
      </c>
      <c r="C10875" s="24" t="s">
        <v>22586</v>
      </c>
      <c r="D10875" s="25">
        <v>0.98</v>
      </c>
    </row>
    <row r="10876" spans="1:4" ht="26" x14ac:dyDescent="0.3">
      <c r="A10876" s="23" t="s">
        <v>345</v>
      </c>
      <c r="B10876" s="32" t="s">
        <v>20043</v>
      </c>
      <c r="C10876" s="24" t="s">
        <v>22568</v>
      </c>
      <c r="D10876" s="25">
        <v>1</v>
      </c>
    </row>
    <row r="10877" spans="1:4" ht="26" x14ac:dyDescent="0.3">
      <c r="A10877" s="23" t="s">
        <v>345</v>
      </c>
      <c r="B10877" s="32" t="s">
        <v>20044</v>
      </c>
      <c r="C10877" s="24" t="s">
        <v>22587</v>
      </c>
      <c r="D10877" s="25">
        <v>1.01</v>
      </c>
    </row>
    <row r="10878" spans="1:4" ht="26" x14ac:dyDescent="0.3">
      <c r="A10878" s="23" t="s">
        <v>345</v>
      </c>
      <c r="B10878" s="32" t="s">
        <v>20045</v>
      </c>
      <c r="C10878" s="24" t="s">
        <v>22588</v>
      </c>
      <c r="D10878" s="25">
        <v>0.98</v>
      </c>
    </row>
    <row r="10879" spans="1:4" ht="26" x14ac:dyDescent="0.3">
      <c r="A10879" s="23" t="s">
        <v>345</v>
      </c>
      <c r="B10879" s="32" t="s">
        <v>20046</v>
      </c>
      <c r="C10879" s="24" t="s">
        <v>22589</v>
      </c>
      <c r="D10879" s="25">
        <v>0.98</v>
      </c>
    </row>
    <row r="10880" spans="1:4" ht="26" x14ac:dyDescent="0.3">
      <c r="A10880" s="23" t="s">
        <v>345</v>
      </c>
      <c r="B10880" s="32" t="s">
        <v>20047</v>
      </c>
      <c r="C10880" s="24" t="s">
        <v>22199</v>
      </c>
      <c r="D10880" s="25">
        <v>0.98</v>
      </c>
    </row>
    <row r="10881" spans="1:4" x14ac:dyDescent="0.3">
      <c r="A10881" s="23" t="s">
        <v>345</v>
      </c>
      <c r="B10881" s="32" t="s">
        <v>20048</v>
      </c>
      <c r="C10881" s="24" t="s">
        <v>22590</v>
      </c>
      <c r="D10881" s="25">
        <v>1166.21</v>
      </c>
    </row>
    <row r="10882" spans="1:4" ht="26" x14ac:dyDescent="0.3">
      <c r="A10882" s="23" t="s">
        <v>345</v>
      </c>
      <c r="B10882" s="32" t="s">
        <v>20049</v>
      </c>
      <c r="C10882" s="24" t="s">
        <v>22591</v>
      </c>
      <c r="D10882" s="25">
        <v>0.99</v>
      </c>
    </row>
    <row r="10883" spans="1:4" x14ac:dyDescent="0.3">
      <c r="A10883" s="23" t="s">
        <v>345</v>
      </c>
      <c r="B10883" s="32" t="s">
        <v>21802</v>
      </c>
      <c r="C10883" s="24" t="s">
        <v>22592</v>
      </c>
      <c r="D10883" s="25">
        <v>1089.45</v>
      </c>
    </row>
    <row r="10884" spans="1:4" x14ac:dyDescent="0.3">
      <c r="A10884" s="23" t="s">
        <v>345</v>
      </c>
      <c r="B10884" s="32" t="s">
        <v>20050</v>
      </c>
      <c r="C10884" s="24" t="s">
        <v>22592</v>
      </c>
      <c r="D10884" s="25">
        <v>1233.3800000000001</v>
      </c>
    </row>
    <row r="10885" spans="1:4" x14ac:dyDescent="0.3">
      <c r="A10885" s="23" t="s">
        <v>345</v>
      </c>
      <c r="B10885" s="32" t="s">
        <v>21799</v>
      </c>
      <c r="C10885" s="24" t="s">
        <v>23752</v>
      </c>
      <c r="D10885" s="25">
        <v>1318.44</v>
      </c>
    </row>
    <row r="10886" spans="1:4" x14ac:dyDescent="0.3">
      <c r="A10886" s="23" t="s">
        <v>345</v>
      </c>
      <c r="B10886" s="32" t="s">
        <v>20051</v>
      </c>
      <c r="C10886" s="24" t="s">
        <v>22593</v>
      </c>
      <c r="D10886" s="25">
        <v>4743.38</v>
      </c>
    </row>
    <row r="10887" spans="1:4" ht="26" x14ac:dyDescent="0.3">
      <c r="A10887" s="23" t="s">
        <v>345</v>
      </c>
      <c r="B10887" s="32" t="s">
        <v>20052</v>
      </c>
      <c r="C10887" s="24" t="s">
        <v>22594</v>
      </c>
      <c r="D10887" s="25">
        <v>720.35</v>
      </c>
    </row>
    <row r="10888" spans="1:4" ht="26" x14ac:dyDescent="0.3">
      <c r="A10888" s="23" t="s">
        <v>345</v>
      </c>
      <c r="B10888" s="32" t="s">
        <v>20053</v>
      </c>
      <c r="C10888" s="24" t="s">
        <v>22595</v>
      </c>
      <c r="D10888" s="25">
        <v>1567.54</v>
      </c>
    </row>
    <row r="10889" spans="1:4" ht="26" x14ac:dyDescent="0.3">
      <c r="A10889" s="23" t="s">
        <v>345</v>
      </c>
      <c r="B10889" s="32" t="s">
        <v>20054</v>
      </c>
      <c r="C10889" s="24" t="s">
        <v>22596</v>
      </c>
      <c r="D10889" s="25">
        <v>2182.86</v>
      </c>
    </row>
    <row r="10890" spans="1:4" x14ac:dyDescent="0.3">
      <c r="A10890" s="23" t="s">
        <v>345</v>
      </c>
      <c r="B10890" s="32" t="s">
        <v>20055</v>
      </c>
      <c r="C10890" s="24" t="s">
        <v>22597</v>
      </c>
      <c r="D10890" s="25">
        <v>3820.4900000000002</v>
      </c>
    </row>
    <row r="10891" spans="1:4" ht="26" x14ac:dyDescent="0.3">
      <c r="A10891" s="23" t="s">
        <v>345</v>
      </c>
      <c r="B10891" s="32" t="s">
        <v>20056</v>
      </c>
      <c r="C10891" s="24" t="s">
        <v>22598</v>
      </c>
      <c r="D10891" s="25">
        <v>2068.5300000000002</v>
      </c>
    </row>
    <row r="10892" spans="1:4" ht="117" x14ac:dyDescent="0.3">
      <c r="A10892" s="23" t="s">
        <v>345</v>
      </c>
      <c r="B10892" s="32" t="s">
        <v>33011</v>
      </c>
      <c r="C10892" s="24" t="s">
        <v>33081</v>
      </c>
      <c r="D10892" s="25">
        <v>1691.54</v>
      </c>
    </row>
    <row r="10893" spans="1:4" x14ac:dyDescent="0.3">
      <c r="A10893" s="23" t="s">
        <v>345</v>
      </c>
      <c r="B10893" s="32" t="s">
        <v>21797</v>
      </c>
      <c r="C10893" s="24" t="s">
        <v>23750</v>
      </c>
      <c r="D10893" s="25">
        <v>840.89</v>
      </c>
    </row>
    <row r="10894" spans="1:4" x14ac:dyDescent="0.3">
      <c r="A10894" s="23" t="s">
        <v>345</v>
      </c>
      <c r="B10894" s="32" t="s">
        <v>21798</v>
      </c>
      <c r="C10894" s="24" t="s">
        <v>23751</v>
      </c>
      <c r="D10894" s="25">
        <v>670.04</v>
      </c>
    </row>
    <row r="10895" spans="1:4" x14ac:dyDescent="0.3">
      <c r="A10895" s="23" t="s">
        <v>345</v>
      </c>
      <c r="B10895" s="32" t="s">
        <v>21793</v>
      </c>
      <c r="C10895" s="24" t="s">
        <v>23746</v>
      </c>
      <c r="D10895" s="25">
        <v>2777.51</v>
      </c>
    </row>
    <row r="10896" spans="1:4" ht="26" x14ac:dyDescent="0.3">
      <c r="A10896" s="23" t="s">
        <v>345</v>
      </c>
      <c r="B10896" s="32" t="s">
        <v>20057</v>
      </c>
      <c r="C10896" s="24" t="s">
        <v>22599</v>
      </c>
      <c r="D10896" s="25">
        <v>1100.19</v>
      </c>
    </row>
    <row r="10897" spans="1:4" ht="26" x14ac:dyDescent="0.3">
      <c r="A10897" s="23" t="s">
        <v>345</v>
      </c>
      <c r="B10897" s="32" t="s">
        <v>20058</v>
      </c>
      <c r="C10897" s="24" t="s">
        <v>22600</v>
      </c>
      <c r="D10897" s="25">
        <v>3407.6800000000003</v>
      </c>
    </row>
    <row r="10898" spans="1:4" ht="26" x14ac:dyDescent="0.3">
      <c r="A10898" s="23" t="s">
        <v>345</v>
      </c>
      <c r="B10898" s="32" t="s">
        <v>20059</v>
      </c>
      <c r="C10898" s="24" t="s">
        <v>22601</v>
      </c>
      <c r="D10898" s="25">
        <v>4283.9400000000005</v>
      </c>
    </row>
    <row r="10899" spans="1:4" ht="26" x14ac:dyDescent="0.3">
      <c r="A10899" s="23" t="s">
        <v>345</v>
      </c>
      <c r="B10899" s="32" t="s">
        <v>20060</v>
      </c>
      <c r="C10899" s="24" t="s">
        <v>22602</v>
      </c>
      <c r="D10899" s="25">
        <v>3602.4</v>
      </c>
    </row>
    <row r="10900" spans="1:4" ht="26" x14ac:dyDescent="0.3">
      <c r="A10900" s="23" t="s">
        <v>345</v>
      </c>
      <c r="B10900" s="32" t="s">
        <v>20061</v>
      </c>
      <c r="C10900" s="24" t="s">
        <v>22603</v>
      </c>
      <c r="D10900" s="25">
        <v>17914.650000000001</v>
      </c>
    </row>
    <row r="10901" spans="1:4" ht="26" x14ac:dyDescent="0.3">
      <c r="A10901" s="23" t="s">
        <v>345</v>
      </c>
      <c r="B10901" s="32" t="s">
        <v>20062</v>
      </c>
      <c r="C10901" s="24" t="s">
        <v>22604</v>
      </c>
      <c r="D10901" s="25">
        <v>242.43</v>
      </c>
    </row>
    <row r="10902" spans="1:4" ht="26" x14ac:dyDescent="0.3">
      <c r="A10902" s="23" t="s">
        <v>345</v>
      </c>
      <c r="B10902" s="32" t="s">
        <v>20063</v>
      </c>
      <c r="C10902" s="24" t="s">
        <v>22605</v>
      </c>
      <c r="D10902" s="25">
        <v>670.82</v>
      </c>
    </row>
    <row r="10903" spans="1:4" ht="26" x14ac:dyDescent="0.3">
      <c r="A10903" s="23" t="s">
        <v>345</v>
      </c>
      <c r="B10903" s="32" t="s">
        <v>20064</v>
      </c>
      <c r="C10903" s="24" t="s">
        <v>22606</v>
      </c>
      <c r="D10903" s="25">
        <v>427.42</v>
      </c>
    </row>
    <row r="10904" spans="1:4" x14ac:dyDescent="0.3">
      <c r="A10904" s="23" t="s">
        <v>345</v>
      </c>
      <c r="B10904" s="32" t="s">
        <v>33012</v>
      </c>
      <c r="C10904" s="24" t="s">
        <v>33082</v>
      </c>
      <c r="D10904" s="25">
        <v>43.44</v>
      </c>
    </row>
    <row r="10905" spans="1:4" ht="26" x14ac:dyDescent="0.3">
      <c r="A10905" s="23" t="s">
        <v>345</v>
      </c>
      <c r="B10905" s="32" t="s">
        <v>20065</v>
      </c>
      <c r="C10905" s="24" t="s">
        <v>22607</v>
      </c>
      <c r="D10905" s="25">
        <v>180.12</v>
      </c>
    </row>
    <row r="10906" spans="1:4" ht="26" x14ac:dyDescent="0.3">
      <c r="A10906" s="23" t="s">
        <v>345</v>
      </c>
      <c r="B10906" s="32" t="s">
        <v>20066</v>
      </c>
      <c r="C10906" s="24" t="s">
        <v>22608</v>
      </c>
      <c r="D10906" s="25">
        <v>0.98</v>
      </c>
    </row>
    <row r="10907" spans="1:4" ht="26" x14ac:dyDescent="0.3">
      <c r="A10907" s="23" t="s">
        <v>345</v>
      </c>
      <c r="B10907" s="32" t="s">
        <v>33013</v>
      </c>
      <c r="C10907" s="24" t="s">
        <v>33083</v>
      </c>
      <c r="D10907" s="25">
        <v>330.08</v>
      </c>
    </row>
    <row r="10908" spans="1:4" ht="26" x14ac:dyDescent="0.3">
      <c r="A10908" s="23" t="s">
        <v>345</v>
      </c>
      <c r="B10908" s="32" t="s">
        <v>33014</v>
      </c>
      <c r="C10908" s="24" t="s">
        <v>33084</v>
      </c>
      <c r="D10908" s="25">
        <v>735.92</v>
      </c>
    </row>
    <row r="10909" spans="1:4" ht="26" x14ac:dyDescent="0.3">
      <c r="A10909" s="23" t="s">
        <v>345</v>
      </c>
      <c r="B10909" s="32" t="s">
        <v>33015</v>
      </c>
      <c r="C10909" s="24" t="s">
        <v>33085</v>
      </c>
      <c r="D10909" s="25">
        <v>17.63</v>
      </c>
    </row>
    <row r="10910" spans="1:4" x14ac:dyDescent="0.3">
      <c r="A10910" s="23" t="s">
        <v>345</v>
      </c>
      <c r="B10910" s="32" t="s">
        <v>33016</v>
      </c>
      <c r="C10910" s="24" t="s">
        <v>33086</v>
      </c>
      <c r="D10910" s="25">
        <v>66.73</v>
      </c>
    </row>
    <row r="10911" spans="1:4" x14ac:dyDescent="0.3">
      <c r="A10911" s="23" t="s">
        <v>345</v>
      </c>
      <c r="B10911" s="32" t="s">
        <v>33017</v>
      </c>
      <c r="C10911" s="24" t="s">
        <v>33087</v>
      </c>
      <c r="D10911" s="25">
        <v>10.7</v>
      </c>
    </row>
    <row r="10912" spans="1:4" ht="26" x14ac:dyDescent="0.3">
      <c r="A10912" s="23" t="s">
        <v>345</v>
      </c>
      <c r="B10912" s="32" t="s">
        <v>33018</v>
      </c>
      <c r="C10912" s="24" t="s">
        <v>33088</v>
      </c>
      <c r="D10912" s="25">
        <v>150.11000000000001</v>
      </c>
    </row>
    <row r="10913" spans="1:4" ht="208" x14ac:dyDescent="0.3">
      <c r="A10913" s="23" t="s">
        <v>345</v>
      </c>
      <c r="B10913" s="32" t="s">
        <v>33019</v>
      </c>
      <c r="C10913" s="24" t="s">
        <v>33089</v>
      </c>
      <c r="D10913" s="25">
        <v>1195.8900000000001</v>
      </c>
    </row>
    <row r="10914" spans="1:4" x14ac:dyDescent="0.3">
      <c r="A10914" s="23" t="s">
        <v>345</v>
      </c>
      <c r="B10914" s="32" t="s">
        <v>33020</v>
      </c>
      <c r="C10914" s="24" t="s">
        <v>33086</v>
      </c>
      <c r="D10914" s="25">
        <v>66.73</v>
      </c>
    </row>
    <row r="10915" spans="1:4" ht="26" x14ac:dyDescent="0.3">
      <c r="A10915" s="23" t="s">
        <v>345</v>
      </c>
      <c r="B10915" s="32" t="s">
        <v>33021</v>
      </c>
      <c r="C10915" s="24" t="s">
        <v>33083</v>
      </c>
      <c r="D10915" s="25">
        <v>147.94</v>
      </c>
    </row>
    <row r="10916" spans="1:4" ht="26" x14ac:dyDescent="0.3">
      <c r="A10916" s="23" t="s">
        <v>345</v>
      </c>
      <c r="B10916" s="32" t="s">
        <v>20067</v>
      </c>
      <c r="C10916" s="24" t="s">
        <v>22609</v>
      </c>
      <c r="D10916" s="25">
        <v>2054.35</v>
      </c>
    </row>
    <row r="10917" spans="1:4" ht="26" x14ac:dyDescent="0.3">
      <c r="A10917" s="23" t="s">
        <v>345</v>
      </c>
      <c r="B10917" s="32" t="s">
        <v>20068</v>
      </c>
      <c r="C10917" s="24" t="s">
        <v>22610</v>
      </c>
      <c r="D10917" s="25">
        <v>3251.9</v>
      </c>
    </row>
    <row r="10918" spans="1:4" ht="26" x14ac:dyDescent="0.3">
      <c r="A10918" s="23" t="s">
        <v>345</v>
      </c>
      <c r="B10918" s="32" t="s">
        <v>20069</v>
      </c>
      <c r="C10918" s="24" t="s">
        <v>22611</v>
      </c>
      <c r="D10918" s="25">
        <v>3251.9</v>
      </c>
    </row>
    <row r="10919" spans="1:4" ht="26" x14ac:dyDescent="0.3">
      <c r="A10919" s="23" t="s">
        <v>345</v>
      </c>
      <c r="B10919" s="32" t="s">
        <v>20070</v>
      </c>
      <c r="C10919" s="24" t="s">
        <v>22612</v>
      </c>
      <c r="D10919" s="25">
        <v>2399</v>
      </c>
    </row>
    <row r="10920" spans="1:4" ht="26" x14ac:dyDescent="0.3">
      <c r="A10920" s="23" t="s">
        <v>345</v>
      </c>
      <c r="B10920" s="32" t="s">
        <v>20071</v>
      </c>
      <c r="C10920" s="24" t="s">
        <v>22613</v>
      </c>
      <c r="D10920" s="25">
        <v>1512.03</v>
      </c>
    </row>
    <row r="10921" spans="1:4" ht="26" x14ac:dyDescent="0.3">
      <c r="A10921" s="23" t="s">
        <v>345</v>
      </c>
      <c r="B10921" s="32" t="s">
        <v>20072</v>
      </c>
      <c r="C10921" s="24" t="s">
        <v>22614</v>
      </c>
      <c r="D10921" s="25">
        <v>1323.15</v>
      </c>
    </row>
    <row r="10922" spans="1:4" ht="26" x14ac:dyDescent="0.3">
      <c r="A10922" s="23" t="s">
        <v>345</v>
      </c>
      <c r="B10922" s="32" t="s">
        <v>20073</v>
      </c>
      <c r="C10922" s="24" t="s">
        <v>22615</v>
      </c>
      <c r="D10922" s="25">
        <v>220.16</v>
      </c>
    </row>
    <row r="10923" spans="1:4" ht="169" x14ac:dyDescent="0.3">
      <c r="A10923" s="23" t="s">
        <v>345</v>
      </c>
      <c r="B10923" s="32" t="s">
        <v>33022</v>
      </c>
      <c r="C10923" s="24" t="s">
        <v>33090</v>
      </c>
      <c r="D10923" s="25">
        <v>1263.25</v>
      </c>
    </row>
    <row r="10924" spans="1:4" ht="26" x14ac:dyDescent="0.3">
      <c r="A10924" s="23" t="s">
        <v>345</v>
      </c>
      <c r="B10924" s="32" t="s">
        <v>20074</v>
      </c>
      <c r="C10924" s="24" t="s">
        <v>22616</v>
      </c>
      <c r="D10924" s="25">
        <v>384.58</v>
      </c>
    </row>
    <row r="10925" spans="1:4" ht="26" x14ac:dyDescent="0.3">
      <c r="A10925" s="23" t="s">
        <v>345</v>
      </c>
      <c r="B10925" s="32" t="s">
        <v>20075</v>
      </c>
      <c r="C10925" s="24" t="s">
        <v>22617</v>
      </c>
      <c r="D10925" s="25">
        <v>2815.7200000000003</v>
      </c>
    </row>
    <row r="10926" spans="1:4" ht="26" x14ac:dyDescent="0.3">
      <c r="A10926" s="23" t="s">
        <v>345</v>
      </c>
      <c r="B10926" s="32" t="s">
        <v>20076</v>
      </c>
      <c r="C10926" s="24" t="s">
        <v>22618</v>
      </c>
      <c r="D10926" s="25">
        <v>2815.7200000000003</v>
      </c>
    </row>
    <row r="10927" spans="1:4" ht="26" x14ac:dyDescent="0.3">
      <c r="A10927" s="23" t="s">
        <v>345</v>
      </c>
      <c r="B10927" s="32" t="s">
        <v>20077</v>
      </c>
      <c r="C10927" s="24" t="s">
        <v>22619</v>
      </c>
      <c r="D10927" s="25">
        <v>2183.84</v>
      </c>
    </row>
    <row r="10928" spans="1:4" ht="26" x14ac:dyDescent="0.3">
      <c r="A10928" s="23" t="s">
        <v>345</v>
      </c>
      <c r="B10928" s="32" t="s">
        <v>20078</v>
      </c>
      <c r="C10928" s="24" t="s">
        <v>22620</v>
      </c>
      <c r="D10928" s="25">
        <v>1633.73</v>
      </c>
    </row>
    <row r="10929" spans="1:4" ht="26" x14ac:dyDescent="0.3">
      <c r="A10929" s="23" t="s">
        <v>345</v>
      </c>
      <c r="B10929" s="32" t="s">
        <v>20079</v>
      </c>
      <c r="C10929" s="24" t="s">
        <v>22621</v>
      </c>
      <c r="D10929" s="25">
        <v>2186.75</v>
      </c>
    </row>
    <row r="10930" spans="1:4" ht="26" x14ac:dyDescent="0.3">
      <c r="A10930" s="23" t="s">
        <v>345</v>
      </c>
      <c r="B10930" s="32" t="s">
        <v>20080</v>
      </c>
      <c r="C10930" s="24" t="s">
        <v>22622</v>
      </c>
      <c r="D10930" s="25">
        <v>2103.02</v>
      </c>
    </row>
    <row r="10931" spans="1:4" ht="26" x14ac:dyDescent="0.3">
      <c r="A10931" s="23" t="s">
        <v>345</v>
      </c>
      <c r="B10931" s="32" t="s">
        <v>33023</v>
      </c>
      <c r="C10931" s="24" t="s">
        <v>33091</v>
      </c>
      <c r="D10931" s="25">
        <v>190.96</v>
      </c>
    </row>
    <row r="10932" spans="1:4" ht="26" x14ac:dyDescent="0.3">
      <c r="A10932" s="23" t="s">
        <v>345</v>
      </c>
      <c r="B10932" s="32" t="s">
        <v>33024</v>
      </c>
      <c r="C10932" s="24" t="s">
        <v>33092</v>
      </c>
      <c r="D10932" s="25">
        <v>495.23</v>
      </c>
    </row>
    <row r="10933" spans="1:4" ht="26" x14ac:dyDescent="0.3">
      <c r="A10933" s="23" t="s">
        <v>345</v>
      </c>
      <c r="B10933" s="32" t="s">
        <v>21795</v>
      </c>
      <c r="C10933" s="24" t="s">
        <v>23748</v>
      </c>
      <c r="D10933" s="25">
        <v>2536.2800000000002</v>
      </c>
    </row>
    <row r="10934" spans="1:4" ht="26" x14ac:dyDescent="0.3">
      <c r="A10934" s="23" t="s">
        <v>345</v>
      </c>
      <c r="B10934" s="32" t="s">
        <v>20081</v>
      </c>
      <c r="C10934" s="24" t="s">
        <v>22623</v>
      </c>
      <c r="D10934" s="25">
        <v>0.98</v>
      </c>
    </row>
    <row r="10935" spans="1:4" ht="26" x14ac:dyDescent="0.3">
      <c r="A10935" s="23" t="s">
        <v>345</v>
      </c>
      <c r="B10935" s="32" t="s">
        <v>20082</v>
      </c>
      <c r="C10935" s="24" t="s">
        <v>22624</v>
      </c>
      <c r="D10935" s="25">
        <v>0.98</v>
      </c>
    </row>
    <row r="10936" spans="1:4" x14ac:dyDescent="0.3">
      <c r="A10936" s="3" t="s">
        <v>345</v>
      </c>
      <c r="B10936" s="34" t="s">
        <v>3873</v>
      </c>
      <c r="C10936" s="4" t="s">
        <v>3874</v>
      </c>
      <c r="D10936" s="5">
        <v>6138.42</v>
      </c>
    </row>
    <row r="10937" spans="1:4" x14ac:dyDescent="0.3">
      <c r="A10937" s="3" t="s">
        <v>345</v>
      </c>
      <c r="B10937" s="34" t="s">
        <v>3875</v>
      </c>
      <c r="C10937" s="4" t="s">
        <v>3876</v>
      </c>
      <c r="D10937" s="5">
        <v>5353.19</v>
      </c>
    </row>
    <row r="10938" spans="1:4" x14ac:dyDescent="0.3">
      <c r="A10938" s="3" t="s">
        <v>345</v>
      </c>
      <c r="B10938" s="34" t="s">
        <v>3877</v>
      </c>
      <c r="C10938" s="4" t="s">
        <v>3878</v>
      </c>
      <c r="D10938" s="5">
        <v>6956.86</v>
      </c>
    </row>
    <row r="10939" spans="1:4" x14ac:dyDescent="0.3">
      <c r="A10939" s="23" t="s">
        <v>345</v>
      </c>
      <c r="B10939" s="32" t="s">
        <v>20083</v>
      </c>
      <c r="C10939" s="24" t="s">
        <v>22625</v>
      </c>
      <c r="D10939" s="25">
        <v>156.55000000000001</v>
      </c>
    </row>
    <row r="10940" spans="1:4" ht="26" x14ac:dyDescent="0.3">
      <c r="A10940" s="23" t="s">
        <v>345</v>
      </c>
      <c r="B10940" s="32" t="s">
        <v>20084</v>
      </c>
      <c r="C10940" s="24" t="s">
        <v>22626</v>
      </c>
      <c r="D10940" s="25">
        <v>196.58</v>
      </c>
    </row>
    <row r="10941" spans="1:4" ht="26" x14ac:dyDescent="0.3">
      <c r="A10941" s="23" t="s">
        <v>345</v>
      </c>
      <c r="B10941" s="32" t="s">
        <v>33025</v>
      </c>
      <c r="C10941" s="24" t="s">
        <v>33093</v>
      </c>
      <c r="D10941" s="25">
        <v>18.89</v>
      </c>
    </row>
    <row r="10942" spans="1:4" ht="26" x14ac:dyDescent="0.3">
      <c r="A10942" s="23" t="s">
        <v>345</v>
      </c>
      <c r="B10942" s="32" t="s">
        <v>33026</v>
      </c>
      <c r="C10942" s="24" t="s">
        <v>33094</v>
      </c>
      <c r="D10942" s="25">
        <v>11.33</v>
      </c>
    </row>
    <row r="10943" spans="1:4" x14ac:dyDescent="0.3">
      <c r="A10943" s="23" t="s">
        <v>345</v>
      </c>
      <c r="B10943" s="32" t="s">
        <v>20085</v>
      </c>
      <c r="C10943" s="24" t="s">
        <v>22627</v>
      </c>
      <c r="D10943" s="25">
        <v>264.83</v>
      </c>
    </row>
    <row r="10944" spans="1:4" x14ac:dyDescent="0.3">
      <c r="A10944" s="3" t="s">
        <v>345</v>
      </c>
      <c r="B10944" s="34" t="s">
        <v>4053</v>
      </c>
      <c r="C10944" s="4" t="s">
        <v>4054</v>
      </c>
      <c r="D10944" s="5">
        <v>657.92</v>
      </c>
    </row>
    <row r="10945" spans="1:4" x14ac:dyDescent="0.3">
      <c r="A10945" s="3" t="s">
        <v>345</v>
      </c>
      <c r="B10945" s="34" t="s">
        <v>4055</v>
      </c>
      <c r="C10945" s="4" t="s">
        <v>4056</v>
      </c>
      <c r="D10945" s="5">
        <v>755.11</v>
      </c>
    </row>
    <row r="10946" spans="1:4" x14ac:dyDescent="0.3">
      <c r="A10946" s="3" t="s">
        <v>345</v>
      </c>
      <c r="B10946" s="34" t="s">
        <v>4057</v>
      </c>
      <c r="C10946" s="4" t="s">
        <v>4058</v>
      </c>
      <c r="D10946" s="5">
        <v>1588.07</v>
      </c>
    </row>
    <row r="10947" spans="1:4" x14ac:dyDescent="0.3">
      <c r="A10947" s="3" t="s">
        <v>345</v>
      </c>
      <c r="B10947" s="34" t="s">
        <v>4059</v>
      </c>
      <c r="C10947" s="4" t="s">
        <v>4060</v>
      </c>
      <c r="D10947" s="5">
        <v>1896</v>
      </c>
    </row>
    <row r="10948" spans="1:4" x14ac:dyDescent="0.3">
      <c r="A10948" s="3" t="s">
        <v>345</v>
      </c>
      <c r="B10948" s="34" t="s">
        <v>4061</v>
      </c>
      <c r="C10948" s="4" t="s">
        <v>4062</v>
      </c>
      <c r="D10948" s="5">
        <v>2549.4</v>
      </c>
    </row>
    <row r="10949" spans="1:4" x14ac:dyDescent="0.3">
      <c r="A10949" s="3" t="s">
        <v>345</v>
      </c>
      <c r="B10949" s="34" t="s">
        <v>4063</v>
      </c>
      <c r="C10949" s="4" t="s">
        <v>4064</v>
      </c>
      <c r="D10949" s="5">
        <v>2283.2600000000002</v>
      </c>
    </row>
    <row r="10950" spans="1:4" x14ac:dyDescent="0.3">
      <c r="A10950" s="3" t="s">
        <v>345</v>
      </c>
      <c r="B10950" s="34" t="s">
        <v>4065</v>
      </c>
      <c r="C10950" s="4" t="s">
        <v>4066</v>
      </c>
      <c r="D10950" s="5">
        <v>2283.2600000000002</v>
      </c>
    </row>
    <row r="10951" spans="1:4" x14ac:dyDescent="0.3">
      <c r="A10951" s="3" t="s">
        <v>345</v>
      </c>
      <c r="B10951" s="34" t="s">
        <v>4067</v>
      </c>
      <c r="C10951" s="4" t="s">
        <v>4064</v>
      </c>
      <c r="D10951" s="5">
        <v>1888.84</v>
      </c>
    </row>
    <row r="10952" spans="1:4" x14ac:dyDescent="0.3">
      <c r="A10952" s="23" t="s">
        <v>345</v>
      </c>
      <c r="B10952" s="32" t="s">
        <v>20086</v>
      </c>
      <c r="C10952" s="24" t="s">
        <v>22628</v>
      </c>
      <c r="D10952" s="25">
        <v>264.87</v>
      </c>
    </row>
    <row r="10953" spans="1:4" x14ac:dyDescent="0.3">
      <c r="A10953" s="23" t="s">
        <v>345</v>
      </c>
      <c r="B10953" s="32" t="s">
        <v>20087</v>
      </c>
      <c r="C10953" s="24" t="s">
        <v>22629</v>
      </c>
      <c r="D10953" s="25">
        <v>264.87</v>
      </c>
    </row>
    <row r="10954" spans="1:4" x14ac:dyDescent="0.3">
      <c r="A10954" s="23" t="s">
        <v>345</v>
      </c>
      <c r="B10954" s="32" t="s">
        <v>20088</v>
      </c>
      <c r="C10954" s="24" t="s">
        <v>22630</v>
      </c>
      <c r="D10954" s="25">
        <v>264.87</v>
      </c>
    </row>
    <row r="10955" spans="1:4" x14ac:dyDescent="0.3">
      <c r="A10955" s="23" t="s">
        <v>345</v>
      </c>
      <c r="B10955" s="32" t="s">
        <v>20089</v>
      </c>
      <c r="C10955" s="24" t="s">
        <v>22631</v>
      </c>
      <c r="D10955" s="25">
        <v>264.87</v>
      </c>
    </row>
    <row r="10956" spans="1:4" x14ac:dyDescent="0.3">
      <c r="A10956" s="23" t="s">
        <v>345</v>
      </c>
      <c r="B10956" s="32" t="s">
        <v>20090</v>
      </c>
      <c r="C10956" s="24" t="s">
        <v>22632</v>
      </c>
      <c r="D10956" s="25">
        <v>264.87</v>
      </c>
    </row>
    <row r="10957" spans="1:4" x14ac:dyDescent="0.3">
      <c r="A10957" s="23" t="s">
        <v>345</v>
      </c>
      <c r="B10957" s="32" t="s">
        <v>20091</v>
      </c>
      <c r="C10957" s="24" t="s">
        <v>22633</v>
      </c>
      <c r="D10957" s="25">
        <v>264.87</v>
      </c>
    </row>
    <row r="10958" spans="1:4" x14ac:dyDescent="0.3">
      <c r="A10958" s="23" t="s">
        <v>345</v>
      </c>
      <c r="B10958" s="32" t="s">
        <v>20092</v>
      </c>
      <c r="C10958" s="24" t="s">
        <v>22634</v>
      </c>
      <c r="D10958" s="25">
        <v>751.09</v>
      </c>
    </row>
    <row r="10959" spans="1:4" x14ac:dyDescent="0.3">
      <c r="A10959" s="23" t="s">
        <v>345</v>
      </c>
      <c r="B10959" s="32" t="s">
        <v>20093</v>
      </c>
      <c r="C10959" s="24" t="s">
        <v>22635</v>
      </c>
      <c r="D10959" s="25">
        <v>751.09</v>
      </c>
    </row>
    <row r="10960" spans="1:4" x14ac:dyDescent="0.3">
      <c r="A10960" s="23" t="s">
        <v>345</v>
      </c>
      <c r="B10960" s="32" t="s">
        <v>20094</v>
      </c>
      <c r="C10960" s="24" t="s">
        <v>22636</v>
      </c>
      <c r="D10960" s="25">
        <v>751.09</v>
      </c>
    </row>
    <row r="10961" spans="1:4" x14ac:dyDescent="0.3">
      <c r="A10961" s="23" t="s">
        <v>345</v>
      </c>
      <c r="B10961" s="32" t="s">
        <v>20095</v>
      </c>
      <c r="C10961" s="24" t="s">
        <v>22637</v>
      </c>
      <c r="D10961" s="25">
        <v>751.09</v>
      </c>
    </row>
    <row r="10962" spans="1:4" x14ac:dyDescent="0.3">
      <c r="A10962" s="23" t="s">
        <v>345</v>
      </c>
      <c r="B10962" s="32" t="s">
        <v>20096</v>
      </c>
      <c r="C10962" s="24" t="s">
        <v>22638</v>
      </c>
      <c r="D10962" s="25">
        <v>751.09</v>
      </c>
    </row>
    <row r="10963" spans="1:4" x14ac:dyDescent="0.3">
      <c r="A10963" s="23" t="s">
        <v>345</v>
      </c>
      <c r="B10963" s="32" t="s">
        <v>20097</v>
      </c>
      <c r="C10963" s="24" t="s">
        <v>22639</v>
      </c>
      <c r="D10963" s="25">
        <v>751.09</v>
      </c>
    </row>
    <row r="10964" spans="1:4" x14ac:dyDescent="0.3">
      <c r="A10964" s="23" t="s">
        <v>345</v>
      </c>
      <c r="B10964" s="32" t="s">
        <v>20098</v>
      </c>
      <c r="C10964" s="24" t="s">
        <v>22640</v>
      </c>
      <c r="D10964" s="25">
        <v>751.09</v>
      </c>
    </row>
    <row r="10965" spans="1:4" x14ac:dyDescent="0.3">
      <c r="A10965" s="23" t="s">
        <v>345</v>
      </c>
      <c r="B10965" s="32" t="s">
        <v>20099</v>
      </c>
      <c r="C10965" s="24" t="s">
        <v>22641</v>
      </c>
      <c r="D10965" s="25">
        <v>751.09</v>
      </c>
    </row>
    <row r="10966" spans="1:4" x14ac:dyDescent="0.3">
      <c r="A10966" s="6" t="s">
        <v>345</v>
      </c>
      <c r="B10966" s="34" t="s">
        <v>4246</v>
      </c>
      <c r="C10966" s="7" t="s">
        <v>4247</v>
      </c>
      <c r="D10966" s="5">
        <v>282.28200000000004</v>
      </c>
    </row>
    <row r="10967" spans="1:4" x14ac:dyDescent="0.3">
      <c r="A10967" s="23" t="s">
        <v>345</v>
      </c>
      <c r="B10967" s="32" t="s">
        <v>20100</v>
      </c>
      <c r="C10967" s="24" t="s">
        <v>22642</v>
      </c>
      <c r="D10967" s="25">
        <v>100.73</v>
      </c>
    </row>
    <row r="10968" spans="1:4" x14ac:dyDescent="0.3">
      <c r="A10968" s="23" t="s">
        <v>345</v>
      </c>
      <c r="B10968" s="32" t="s">
        <v>20101</v>
      </c>
      <c r="C10968" s="24" t="s">
        <v>22643</v>
      </c>
      <c r="D10968" s="25">
        <v>100.73</v>
      </c>
    </row>
    <row r="10969" spans="1:4" x14ac:dyDescent="0.3">
      <c r="A10969" s="23" t="s">
        <v>345</v>
      </c>
      <c r="B10969" s="32" t="s">
        <v>20102</v>
      </c>
      <c r="C10969" s="24" t="s">
        <v>22644</v>
      </c>
      <c r="D10969" s="25">
        <v>100.73</v>
      </c>
    </row>
    <row r="10970" spans="1:4" x14ac:dyDescent="0.3">
      <c r="A10970" s="23" t="s">
        <v>345</v>
      </c>
      <c r="B10970" s="32" t="s">
        <v>20103</v>
      </c>
      <c r="C10970" s="24" t="s">
        <v>22645</v>
      </c>
      <c r="D10970" s="25">
        <v>100.73</v>
      </c>
    </row>
    <row r="10971" spans="1:4" x14ac:dyDescent="0.3">
      <c r="A10971" s="23" t="s">
        <v>345</v>
      </c>
      <c r="B10971" s="32" t="s">
        <v>20104</v>
      </c>
      <c r="C10971" s="24" t="s">
        <v>22646</v>
      </c>
      <c r="D10971" s="25">
        <v>100.73</v>
      </c>
    </row>
    <row r="10972" spans="1:4" x14ac:dyDescent="0.3">
      <c r="A10972" s="23" t="s">
        <v>345</v>
      </c>
      <c r="B10972" s="32" t="s">
        <v>20105</v>
      </c>
      <c r="C10972" s="24" t="s">
        <v>22647</v>
      </c>
      <c r="D10972" s="25">
        <v>437.93</v>
      </c>
    </row>
    <row r="10973" spans="1:4" x14ac:dyDescent="0.3">
      <c r="A10973" s="23" t="s">
        <v>345</v>
      </c>
      <c r="B10973" s="32" t="s">
        <v>20106</v>
      </c>
      <c r="C10973" s="24" t="s">
        <v>22648</v>
      </c>
      <c r="D10973" s="25">
        <v>309.28000000000003</v>
      </c>
    </row>
    <row r="10974" spans="1:4" x14ac:dyDescent="0.3">
      <c r="A10974" s="23" t="s">
        <v>345</v>
      </c>
      <c r="B10974" s="32" t="s">
        <v>20107</v>
      </c>
      <c r="C10974" s="24" t="s">
        <v>22649</v>
      </c>
      <c r="D10974" s="25">
        <v>309.28000000000003</v>
      </c>
    </row>
    <row r="10975" spans="1:4" x14ac:dyDescent="0.3">
      <c r="A10975" s="23" t="s">
        <v>345</v>
      </c>
      <c r="B10975" s="32" t="s">
        <v>20108</v>
      </c>
      <c r="C10975" s="24" t="s">
        <v>22650</v>
      </c>
      <c r="D10975" s="25">
        <v>309.28000000000003</v>
      </c>
    </row>
    <row r="10976" spans="1:4" x14ac:dyDescent="0.3">
      <c r="A10976" s="23" t="s">
        <v>345</v>
      </c>
      <c r="B10976" s="32" t="s">
        <v>20109</v>
      </c>
      <c r="C10976" s="24" t="s">
        <v>22651</v>
      </c>
      <c r="D10976" s="25">
        <v>309.28000000000003</v>
      </c>
    </row>
    <row r="10977" spans="1:4" x14ac:dyDescent="0.3">
      <c r="A10977" s="23" t="s">
        <v>345</v>
      </c>
      <c r="B10977" s="32" t="s">
        <v>20110</v>
      </c>
      <c r="C10977" s="24" t="s">
        <v>22652</v>
      </c>
      <c r="D10977" s="25">
        <v>309.28000000000003</v>
      </c>
    </row>
    <row r="10978" spans="1:4" x14ac:dyDescent="0.3">
      <c r="A10978" s="23" t="s">
        <v>345</v>
      </c>
      <c r="B10978" s="32" t="s">
        <v>20111</v>
      </c>
      <c r="C10978" s="24" t="s">
        <v>22653</v>
      </c>
      <c r="D10978" s="25">
        <v>309.28000000000003</v>
      </c>
    </row>
    <row r="10979" spans="1:4" x14ac:dyDescent="0.3">
      <c r="A10979" s="23" t="s">
        <v>345</v>
      </c>
      <c r="B10979" s="32" t="s">
        <v>20112</v>
      </c>
      <c r="C10979" s="24" t="s">
        <v>22654</v>
      </c>
      <c r="D10979" s="25">
        <v>145.97999999999999</v>
      </c>
    </row>
    <row r="10980" spans="1:4" x14ac:dyDescent="0.3">
      <c r="A10980" s="23" t="s">
        <v>345</v>
      </c>
      <c r="B10980" s="32" t="s">
        <v>20113</v>
      </c>
      <c r="C10980" s="24" t="s">
        <v>22655</v>
      </c>
      <c r="D10980" s="25">
        <v>145.97999999999999</v>
      </c>
    </row>
    <row r="10981" spans="1:4" x14ac:dyDescent="0.3">
      <c r="A10981" s="23" t="s">
        <v>345</v>
      </c>
      <c r="B10981" s="32" t="s">
        <v>20114</v>
      </c>
      <c r="C10981" s="24" t="s">
        <v>22656</v>
      </c>
      <c r="D10981" s="25">
        <v>145.97999999999999</v>
      </c>
    </row>
    <row r="10982" spans="1:4" x14ac:dyDescent="0.3">
      <c r="A10982" s="23" t="s">
        <v>345</v>
      </c>
      <c r="B10982" s="32" t="s">
        <v>20115</v>
      </c>
      <c r="C10982" s="24" t="s">
        <v>22657</v>
      </c>
      <c r="D10982" s="25">
        <v>145.97999999999999</v>
      </c>
    </row>
    <row r="10983" spans="1:4" x14ac:dyDescent="0.3">
      <c r="A10983" s="23" t="s">
        <v>345</v>
      </c>
      <c r="B10983" s="32" t="s">
        <v>20116</v>
      </c>
      <c r="C10983" s="24" t="s">
        <v>22658</v>
      </c>
      <c r="D10983" s="25">
        <v>402.56</v>
      </c>
    </row>
    <row r="10984" spans="1:4" x14ac:dyDescent="0.3">
      <c r="A10984" s="23" t="s">
        <v>345</v>
      </c>
      <c r="B10984" s="32" t="s">
        <v>33027</v>
      </c>
      <c r="C10984" s="24" t="s">
        <v>33095</v>
      </c>
      <c r="D10984" s="25">
        <v>43.437307453511458</v>
      </c>
    </row>
    <row r="10985" spans="1:4" x14ac:dyDescent="0.3">
      <c r="A10985" s="23" t="s">
        <v>345</v>
      </c>
      <c r="B10985" s="32" t="s">
        <v>33027</v>
      </c>
      <c r="C10985" s="24" t="s">
        <v>33095</v>
      </c>
      <c r="D10985" s="25">
        <v>43.437307453511458</v>
      </c>
    </row>
    <row r="10986" spans="1:4" x14ac:dyDescent="0.3">
      <c r="A10986" s="23" t="s">
        <v>345</v>
      </c>
      <c r="B10986" s="32" t="s">
        <v>20117</v>
      </c>
      <c r="C10986" s="24" t="s">
        <v>22659</v>
      </c>
      <c r="D10986" s="25">
        <v>63.97</v>
      </c>
    </row>
    <row r="10987" spans="1:4" x14ac:dyDescent="0.3">
      <c r="A10987" s="23" t="s">
        <v>345</v>
      </c>
      <c r="B10987" s="32" t="s">
        <v>20118</v>
      </c>
      <c r="C10987" s="24" t="s">
        <v>22660</v>
      </c>
      <c r="D10987" s="25">
        <v>63.97</v>
      </c>
    </row>
    <row r="10988" spans="1:4" ht="26" x14ac:dyDescent="0.3">
      <c r="A10988" s="23" t="s">
        <v>345</v>
      </c>
      <c r="B10988" s="32" t="s">
        <v>20119</v>
      </c>
      <c r="C10988" s="24" t="s">
        <v>22661</v>
      </c>
      <c r="D10988" s="25">
        <v>28.98</v>
      </c>
    </row>
    <row r="10989" spans="1:4" x14ac:dyDescent="0.3">
      <c r="A10989" s="3" t="s">
        <v>345</v>
      </c>
      <c r="B10989" s="34" t="s">
        <v>4912</v>
      </c>
      <c r="C10989" s="4" t="s">
        <v>4913</v>
      </c>
      <c r="D10989" s="5">
        <v>30.29</v>
      </c>
    </row>
    <row r="10990" spans="1:4" x14ac:dyDescent="0.3">
      <c r="A10990" s="23" t="s">
        <v>345</v>
      </c>
      <c r="B10990" s="32" t="s">
        <v>20120</v>
      </c>
      <c r="C10990" s="24" t="s">
        <v>22662</v>
      </c>
      <c r="D10990" s="25">
        <v>561.18000000000006</v>
      </c>
    </row>
    <row r="10991" spans="1:4" x14ac:dyDescent="0.3">
      <c r="A10991" s="23" t="s">
        <v>345</v>
      </c>
      <c r="B10991" s="32" t="s">
        <v>20121</v>
      </c>
      <c r="C10991" s="24" t="s">
        <v>22663</v>
      </c>
      <c r="D10991" s="25">
        <v>68.39</v>
      </c>
    </row>
    <row r="10992" spans="1:4" x14ac:dyDescent="0.3">
      <c r="A10992" s="23" t="s">
        <v>345</v>
      </c>
      <c r="B10992" s="32" t="s">
        <v>20122</v>
      </c>
      <c r="C10992" s="24" t="s">
        <v>22664</v>
      </c>
      <c r="D10992" s="25">
        <v>68.39</v>
      </c>
    </row>
    <row r="10993" spans="1:4" x14ac:dyDescent="0.3">
      <c r="A10993" s="23" t="s">
        <v>345</v>
      </c>
      <c r="B10993" s="32" t="s">
        <v>20123</v>
      </c>
      <c r="C10993" s="24" t="s">
        <v>22665</v>
      </c>
      <c r="D10993" s="25">
        <v>68.39</v>
      </c>
    </row>
    <row r="10994" spans="1:4" x14ac:dyDescent="0.3">
      <c r="A10994" s="23" t="s">
        <v>345</v>
      </c>
      <c r="B10994" s="32" t="s">
        <v>20124</v>
      </c>
      <c r="C10994" s="24" t="s">
        <v>22666</v>
      </c>
      <c r="D10994" s="25">
        <v>386.65000000000003</v>
      </c>
    </row>
    <row r="10995" spans="1:4" x14ac:dyDescent="0.3">
      <c r="A10995" s="23" t="s">
        <v>345</v>
      </c>
      <c r="B10995" s="32" t="s">
        <v>20125</v>
      </c>
      <c r="C10995" s="24" t="s">
        <v>22667</v>
      </c>
      <c r="D10995" s="25">
        <v>244.56</v>
      </c>
    </row>
    <row r="10996" spans="1:4" x14ac:dyDescent="0.3">
      <c r="A10996" s="23" t="s">
        <v>345</v>
      </c>
      <c r="B10996" s="32" t="s">
        <v>20126</v>
      </c>
      <c r="C10996" s="24" t="s">
        <v>22668</v>
      </c>
      <c r="D10996" s="25">
        <v>37.5</v>
      </c>
    </row>
    <row r="10997" spans="1:4" x14ac:dyDescent="0.3">
      <c r="A10997" s="23" t="s">
        <v>345</v>
      </c>
      <c r="B10997" s="32" t="s">
        <v>20127</v>
      </c>
      <c r="C10997" s="24" t="s">
        <v>22669</v>
      </c>
      <c r="D10997" s="25">
        <v>248.22</v>
      </c>
    </row>
    <row r="10998" spans="1:4" x14ac:dyDescent="0.3">
      <c r="A10998" s="3" t="s">
        <v>345</v>
      </c>
      <c r="B10998" s="34" t="s">
        <v>5144</v>
      </c>
      <c r="C10998" s="4" t="s">
        <v>5145</v>
      </c>
      <c r="D10998" s="5">
        <v>23.47</v>
      </c>
    </row>
    <row r="10999" spans="1:4" x14ac:dyDescent="0.3">
      <c r="A10999" s="3" t="s">
        <v>345</v>
      </c>
      <c r="B10999" s="34" t="s">
        <v>5156</v>
      </c>
      <c r="C10999" s="4" t="s">
        <v>5157</v>
      </c>
      <c r="D10999" s="5">
        <v>264.54000000000002</v>
      </c>
    </row>
    <row r="11000" spans="1:4" x14ac:dyDescent="0.3">
      <c r="A11000" s="23" t="s">
        <v>345</v>
      </c>
      <c r="B11000" s="32" t="s">
        <v>20128</v>
      </c>
      <c r="C11000" s="24" t="s">
        <v>22670</v>
      </c>
      <c r="D11000" s="25">
        <v>46.77</v>
      </c>
    </row>
    <row r="11001" spans="1:4" x14ac:dyDescent="0.3">
      <c r="A11001" s="23" t="s">
        <v>345</v>
      </c>
      <c r="B11001" s="32" t="s">
        <v>20129</v>
      </c>
      <c r="C11001" s="24" t="s">
        <v>22671</v>
      </c>
      <c r="D11001" s="25">
        <v>116.25</v>
      </c>
    </row>
    <row r="11002" spans="1:4" x14ac:dyDescent="0.3">
      <c r="A11002" s="23" t="s">
        <v>345</v>
      </c>
      <c r="B11002" s="32" t="s">
        <v>20130</v>
      </c>
      <c r="C11002" s="24" t="s">
        <v>22672</v>
      </c>
      <c r="D11002" s="25">
        <v>88.88</v>
      </c>
    </row>
    <row r="11003" spans="1:4" x14ac:dyDescent="0.3">
      <c r="A11003" s="23" t="s">
        <v>345</v>
      </c>
      <c r="B11003" s="32" t="s">
        <v>20131</v>
      </c>
      <c r="C11003" s="24" t="s">
        <v>22673</v>
      </c>
      <c r="D11003" s="25">
        <v>148.30000000000001</v>
      </c>
    </row>
    <row r="11004" spans="1:4" x14ac:dyDescent="0.3">
      <c r="A11004" s="3" t="s">
        <v>345</v>
      </c>
      <c r="B11004" s="34" t="s">
        <v>5368</v>
      </c>
      <c r="C11004" s="4" t="s">
        <v>5369</v>
      </c>
      <c r="D11004" s="5">
        <v>2975.09</v>
      </c>
    </row>
    <row r="11005" spans="1:4" x14ac:dyDescent="0.3">
      <c r="A11005" s="3" t="s">
        <v>345</v>
      </c>
      <c r="B11005" s="34" t="s">
        <v>5370</v>
      </c>
      <c r="C11005" s="4" t="s">
        <v>5371</v>
      </c>
      <c r="D11005" s="5">
        <v>3842.22</v>
      </c>
    </row>
    <row r="11006" spans="1:4" x14ac:dyDescent="0.3">
      <c r="A11006" s="23" t="s">
        <v>345</v>
      </c>
      <c r="B11006" s="32" t="s">
        <v>21800</v>
      </c>
      <c r="C11006" s="24" t="s">
        <v>23753</v>
      </c>
      <c r="D11006" s="25">
        <v>4513.41</v>
      </c>
    </row>
    <row r="11007" spans="1:4" x14ac:dyDescent="0.3">
      <c r="A11007" s="23" t="s">
        <v>345</v>
      </c>
      <c r="B11007" s="32" t="s">
        <v>20132</v>
      </c>
      <c r="C11007" s="24" t="s">
        <v>22674</v>
      </c>
      <c r="D11007" s="25">
        <v>5084.2700000000004</v>
      </c>
    </row>
    <row r="11008" spans="1:4" x14ac:dyDescent="0.3">
      <c r="A11008" s="3" t="s">
        <v>345</v>
      </c>
      <c r="B11008" s="34" t="s">
        <v>5372</v>
      </c>
      <c r="C11008" s="4" t="s">
        <v>5373</v>
      </c>
      <c r="D11008" s="5">
        <v>4513.41</v>
      </c>
    </row>
    <row r="11009" spans="1:4" x14ac:dyDescent="0.3">
      <c r="A11009" s="3" t="s">
        <v>345</v>
      </c>
      <c r="B11009" s="34" t="s">
        <v>5374</v>
      </c>
      <c r="C11009" s="4" t="s">
        <v>5375</v>
      </c>
      <c r="D11009" s="5">
        <v>4704.3999999999996</v>
      </c>
    </row>
    <row r="11010" spans="1:4" x14ac:dyDescent="0.3">
      <c r="A11010" s="3" t="s">
        <v>345</v>
      </c>
      <c r="B11010" s="34" t="s">
        <v>5376</v>
      </c>
      <c r="C11010" s="4" t="s">
        <v>5377</v>
      </c>
      <c r="D11010" s="5">
        <v>394.01</v>
      </c>
    </row>
    <row r="11011" spans="1:4" x14ac:dyDescent="0.3">
      <c r="A11011" s="23" t="s">
        <v>345</v>
      </c>
      <c r="B11011" s="32" t="s">
        <v>20133</v>
      </c>
      <c r="C11011" s="24" t="s">
        <v>22675</v>
      </c>
      <c r="D11011" s="25">
        <v>62.14</v>
      </c>
    </row>
    <row r="11012" spans="1:4" x14ac:dyDescent="0.3">
      <c r="A11012" s="23" t="s">
        <v>345</v>
      </c>
      <c r="B11012" s="32" t="s">
        <v>20134</v>
      </c>
      <c r="C11012" s="24" t="s">
        <v>22676</v>
      </c>
      <c r="D11012" s="25">
        <v>243.17000000000002</v>
      </c>
    </row>
    <row r="11013" spans="1:4" x14ac:dyDescent="0.3">
      <c r="A11013" s="23" t="s">
        <v>345</v>
      </c>
      <c r="B11013" s="32" t="s">
        <v>20135</v>
      </c>
      <c r="C11013" s="24" t="s">
        <v>22677</v>
      </c>
      <c r="D11013" s="25">
        <v>271.45999999999998</v>
      </c>
    </row>
    <row r="11014" spans="1:4" x14ac:dyDescent="0.3">
      <c r="A11014" s="23" t="s">
        <v>345</v>
      </c>
      <c r="B11014" s="32" t="s">
        <v>20136</v>
      </c>
      <c r="C11014" s="24" t="s">
        <v>22678</v>
      </c>
      <c r="D11014" s="25">
        <v>93.570000000000007</v>
      </c>
    </row>
    <row r="11015" spans="1:4" x14ac:dyDescent="0.3">
      <c r="A11015" s="23" t="s">
        <v>345</v>
      </c>
      <c r="B11015" s="32" t="s">
        <v>20137</v>
      </c>
      <c r="C11015" s="24" t="s">
        <v>22679</v>
      </c>
      <c r="D11015" s="25">
        <v>290.10000000000002</v>
      </c>
    </row>
    <row r="11016" spans="1:4" x14ac:dyDescent="0.3">
      <c r="A11016" s="23" t="s">
        <v>345</v>
      </c>
      <c r="B11016" s="32" t="s">
        <v>20138</v>
      </c>
      <c r="C11016" s="24" t="s">
        <v>22680</v>
      </c>
      <c r="D11016" s="25">
        <v>124.76</v>
      </c>
    </row>
    <row r="11017" spans="1:4" x14ac:dyDescent="0.3">
      <c r="A11017" s="23" t="s">
        <v>345</v>
      </c>
      <c r="B11017" s="32" t="s">
        <v>20139</v>
      </c>
      <c r="C11017" s="24" t="s">
        <v>22681</v>
      </c>
      <c r="D11017" s="25">
        <v>96.34</v>
      </c>
    </row>
    <row r="11018" spans="1:4" x14ac:dyDescent="0.3">
      <c r="A11018" s="23" t="s">
        <v>345</v>
      </c>
      <c r="B11018" s="32" t="s">
        <v>20140</v>
      </c>
      <c r="C11018" s="24" t="s">
        <v>22682</v>
      </c>
      <c r="D11018" s="25">
        <v>429.39</v>
      </c>
    </row>
    <row r="11019" spans="1:4" x14ac:dyDescent="0.3">
      <c r="A11019" s="23" t="s">
        <v>345</v>
      </c>
      <c r="B11019" s="32" t="s">
        <v>20141</v>
      </c>
      <c r="C11019" s="24" t="s">
        <v>22683</v>
      </c>
      <c r="D11019" s="25">
        <v>83.78</v>
      </c>
    </row>
    <row r="11020" spans="1:4" x14ac:dyDescent="0.3">
      <c r="A11020" s="23" t="s">
        <v>345</v>
      </c>
      <c r="B11020" s="32" t="s">
        <v>20142</v>
      </c>
      <c r="C11020" s="24" t="s">
        <v>22684</v>
      </c>
      <c r="D11020" s="25">
        <v>231.81</v>
      </c>
    </row>
    <row r="11021" spans="1:4" x14ac:dyDescent="0.3">
      <c r="A11021" s="23" t="s">
        <v>345</v>
      </c>
      <c r="B11021" s="32" t="s">
        <v>20143</v>
      </c>
      <c r="C11021" s="24" t="s">
        <v>22685</v>
      </c>
      <c r="D11021" s="25">
        <v>231.81</v>
      </c>
    </row>
    <row r="11022" spans="1:4" x14ac:dyDescent="0.3">
      <c r="A11022" s="23" t="s">
        <v>345</v>
      </c>
      <c r="B11022" s="32" t="s">
        <v>20144</v>
      </c>
      <c r="C11022" s="24" t="s">
        <v>22686</v>
      </c>
      <c r="D11022" s="25">
        <v>231.81</v>
      </c>
    </row>
    <row r="11023" spans="1:4" x14ac:dyDescent="0.3">
      <c r="A11023" s="23" t="s">
        <v>345</v>
      </c>
      <c r="B11023" s="32" t="s">
        <v>20145</v>
      </c>
      <c r="C11023" s="24" t="s">
        <v>22687</v>
      </c>
      <c r="D11023" s="25">
        <v>166.18</v>
      </c>
    </row>
    <row r="11024" spans="1:4" x14ac:dyDescent="0.3">
      <c r="A11024" s="23" t="s">
        <v>345</v>
      </c>
      <c r="B11024" s="32" t="s">
        <v>20146</v>
      </c>
      <c r="C11024" s="24" t="s">
        <v>22688</v>
      </c>
      <c r="D11024" s="25">
        <v>77.84</v>
      </c>
    </row>
    <row r="11025" spans="1:4" x14ac:dyDescent="0.3">
      <c r="A11025" s="23" t="s">
        <v>345</v>
      </c>
      <c r="B11025" s="32" t="s">
        <v>20147</v>
      </c>
      <c r="C11025" s="24" t="s">
        <v>22689</v>
      </c>
      <c r="D11025" s="25">
        <v>301.62</v>
      </c>
    </row>
    <row r="11026" spans="1:4" x14ac:dyDescent="0.3">
      <c r="A11026" s="23" t="s">
        <v>345</v>
      </c>
      <c r="B11026" s="32" t="s">
        <v>20148</v>
      </c>
      <c r="C11026" s="24" t="s">
        <v>22690</v>
      </c>
      <c r="D11026" s="25">
        <v>183.02</v>
      </c>
    </row>
    <row r="11027" spans="1:4" x14ac:dyDescent="0.3">
      <c r="A11027" s="23" t="s">
        <v>345</v>
      </c>
      <c r="B11027" s="32" t="s">
        <v>20149</v>
      </c>
      <c r="C11027" s="24" t="s">
        <v>22691</v>
      </c>
      <c r="D11027" s="25">
        <v>227.36</v>
      </c>
    </row>
    <row r="11028" spans="1:4" x14ac:dyDescent="0.3">
      <c r="A11028" s="23" t="s">
        <v>345</v>
      </c>
      <c r="B11028" s="32" t="s">
        <v>20150</v>
      </c>
      <c r="C11028" s="24" t="s">
        <v>22692</v>
      </c>
      <c r="D11028" s="25">
        <v>227.36</v>
      </c>
    </row>
    <row r="11029" spans="1:4" x14ac:dyDescent="0.3">
      <c r="A11029" s="23" t="s">
        <v>345</v>
      </c>
      <c r="B11029" s="32" t="s">
        <v>20151</v>
      </c>
      <c r="C11029" s="24" t="s">
        <v>22693</v>
      </c>
      <c r="D11029" s="25">
        <v>284.98</v>
      </c>
    </row>
    <row r="11030" spans="1:4" x14ac:dyDescent="0.3">
      <c r="A11030" s="23" t="s">
        <v>345</v>
      </c>
      <c r="B11030" s="32" t="s">
        <v>20152</v>
      </c>
      <c r="C11030" s="24" t="s">
        <v>22694</v>
      </c>
      <c r="D11030" s="25">
        <v>402.14</v>
      </c>
    </row>
    <row r="11031" spans="1:4" x14ac:dyDescent="0.3">
      <c r="A11031" s="23" t="s">
        <v>345</v>
      </c>
      <c r="B11031" s="32" t="s">
        <v>20153</v>
      </c>
      <c r="C11031" s="24" t="s">
        <v>22695</v>
      </c>
      <c r="D11031" s="25">
        <v>402.14</v>
      </c>
    </row>
    <row r="11032" spans="1:4" x14ac:dyDescent="0.3">
      <c r="A11032" s="23" t="s">
        <v>345</v>
      </c>
      <c r="B11032" s="32" t="s">
        <v>20154</v>
      </c>
      <c r="C11032" s="24" t="s">
        <v>22696</v>
      </c>
      <c r="D11032" s="25">
        <v>402.14</v>
      </c>
    </row>
    <row r="11033" spans="1:4" x14ac:dyDescent="0.3">
      <c r="A11033" s="23" t="s">
        <v>345</v>
      </c>
      <c r="B11033" s="32" t="s">
        <v>20155</v>
      </c>
      <c r="C11033" s="24" t="s">
        <v>22697</v>
      </c>
      <c r="D11033" s="25">
        <v>272.31</v>
      </c>
    </row>
    <row r="11034" spans="1:4" x14ac:dyDescent="0.3">
      <c r="A11034" s="23" t="s">
        <v>345</v>
      </c>
      <c r="B11034" s="32" t="s">
        <v>20156</v>
      </c>
      <c r="C11034" s="24" t="s">
        <v>22698</v>
      </c>
      <c r="D11034" s="25">
        <v>341.97</v>
      </c>
    </row>
    <row r="11035" spans="1:4" x14ac:dyDescent="0.3">
      <c r="A11035" s="23" t="s">
        <v>345</v>
      </c>
      <c r="B11035" s="32" t="s">
        <v>20157</v>
      </c>
      <c r="C11035" s="24" t="s">
        <v>22699</v>
      </c>
      <c r="D11035" s="25">
        <v>341.97</v>
      </c>
    </row>
    <row r="11036" spans="1:4" x14ac:dyDescent="0.3">
      <c r="A11036" s="23" t="s">
        <v>345</v>
      </c>
      <c r="B11036" s="32" t="s">
        <v>20158</v>
      </c>
      <c r="C11036" s="24" t="s">
        <v>22700</v>
      </c>
      <c r="D11036" s="25">
        <v>341.97</v>
      </c>
    </row>
    <row r="11037" spans="1:4" x14ac:dyDescent="0.3">
      <c r="A11037" s="23" t="s">
        <v>345</v>
      </c>
      <c r="B11037" s="32" t="s">
        <v>20159</v>
      </c>
      <c r="C11037" s="24" t="s">
        <v>22701</v>
      </c>
      <c r="D11037" s="25">
        <v>81.650000000000006</v>
      </c>
    </row>
    <row r="11038" spans="1:4" x14ac:dyDescent="0.3">
      <c r="A11038" s="23" t="s">
        <v>345</v>
      </c>
      <c r="B11038" s="32" t="s">
        <v>20160</v>
      </c>
      <c r="C11038" s="24" t="s">
        <v>22702</v>
      </c>
      <c r="D11038" s="25">
        <v>86.100000000000009</v>
      </c>
    </row>
    <row r="11039" spans="1:4" x14ac:dyDescent="0.3">
      <c r="A11039" s="23" t="s">
        <v>345</v>
      </c>
      <c r="B11039" s="32" t="s">
        <v>20161</v>
      </c>
      <c r="C11039" s="24" t="s">
        <v>22703</v>
      </c>
      <c r="D11039" s="25">
        <v>86.100000000000009</v>
      </c>
    </row>
    <row r="11040" spans="1:4" x14ac:dyDescent="0.3">
      <c r="A11040" s="23" t="s">
        <v>345</v>
      </c>
      <c r="B11040" s="32" t="s">
        <v>20162</v>
      </c>
      <c r="C11040" s="24" t="s">
        <v>22704</v>
      </c>
      <c r="D11040" s="25">
        <v>86.100000000000009</v>
      </c>
    </row>
    <row r="11041" spans="1:4" x14ac:dyDescent="0.3">
      <c r="A11041" s="23" t="s">
        <v>345</v>
      </c>
      <c r="B11041" s="32" t="s">
        <v>20163</v>
      </c>
      <c r="C11041" s="24" t="s">
        <v>22705</v>
      </c>
      <c r="D11041" s="25">
        <v>139.24</v>
      </c>
    </row>
    <row r="11042" spans="1:4" x14ac:dyDescent="0.3">
      <c r="A11042" s="23" t="s">
        <v>345</v>
      </c>
      <c r="B11042" s="32" t="s">
        <v>20164</v>
      </c>
      <c r="C11042" s="24" t="s">
        <v>22706</v>
      </c>
      <c r="D11042" s="25">
        <v>66.31</v>
      </c>
    </row>
    <row r="11043" spans="1:4" x14ac:dyDescent="0.3">
      <c r="A11043" s="23" t="s">
        <v>345</v>
      </c>
      <c r="B11043" s="32" t="s">
        <v>20165</v>
      </c>
      <c r="C11043" s="24" t="s">
        <v>22707</v>
      </c>
      <c r="D11043" s="25">
        <v>140.46</v>
      </c>
    </row>
    <row r="11044" spans="1:4" x14ac:dyDescent="0.3">
      <c r="A11044" s="23" t="s">
        <v>345</v>
      </c>
      <c r="B11044" s="32" t="s">
        <v>20166</v>
      </c>
      <c r="C11044" s="24" t="s">
        <v>22708</v>
      </c>
      <c r="D11044" s="25">
        <v>140.46</v>
      </c>
    </row>
    <row r="11045" spans="1:4" x14ac:dyDescent="0.3">
      <c r="A11045" s="23" t="s">
        <v>345</v>
      </c>
      <c r="B11045" s="32" t="s">
        <v>20167</v>
      </c>
      <c r="C11045" s="24" t="s">
        <v>22709</v>
      </c>
      <c r="D11045" s="25">
        <v>140.46</v>
      </c>
    </row>
    <row r="11046" spans="1:4" x14ac:dyDescent="0.3">
      <c r="A11046" s="23" t="s">
        <v>345</v>
      </c>
      <c r="B11046" s="32" t="s">
        <v>20168</v>
      </c>
      <c r="C11046" s="24" t="s">
        <v>22710</v>
      </c>
      <c r="D11046" s="25">
        <v>140.46</v>
      </c>
    </row>
    <row r="11047" spans="1:4" x14ac:dyDescent="0.3">
      <c r="A11047" s="23" t="s">
        <v>345</v>
      </c>
      <c r="B11047" s="32" t="s">
        <v>20169</v>
      </c>
      <c r="C11047" s="24" t="s">
        <v>22711</v>
      </c>
      <c r="D11047" s="25">
        <v>69.010000000000005</v>
      </c>
    </row>
    <row r="11048" spans="1:4" x14ac:dyDescent="0.3">
      <c r="A11048" s="23" t="s">
        <v>345</v>
      </c>
      <c r="B11048" s="32" t="s">
        <v>20170</v>
      </c>
      <c r="C11048" s="24" t="s">
        <v>22712</v>
      </c>
      <c r="D11048" s="25">
        <v>153.69</v>
      </c>
    </row>
    <row r="11049" spans="1:4" x14ac:dyDescent="0.3">
      <c r="A11049" s="23" t="s">
        <v>345</v>
      </c>
      <c r="B11049" s="32" t="s">
        <v>20171</v>
      </c>
      <c r="C11049" s="24" t="s">
        <v>22713</v>
      </c>
      <c r="D11049" s="25">
        <v>153.69</v>
      </c>
    </row>
    <row r="11050" spans="1:4" x14ac:dyDescent="0.3">
      <c r="A11050" s="23" t="s">
        <v>345</v>
      </c>
      <c r="B11050" s="32" t="s">
        <v>20172</v>
      </c>
      <c r="C11050" s="24" t="s">
        <v>22714</v>
      </c>
      <c r="D11050" s="25">
        <v>153.69</v>
      </c>
    </row>
    <row r="11051" spans="1:4" x14ac:dyDescent="0.3">
      <c r="A11051" s="23" t="s">
        <v>345</v>
      </c>
      <c r="B11051" s="32" t="s">
        <v>20173</v>
      </c>
      <c r="C11051" s="24" t="s">
        <v>22715</v>
      </c>
      <c r="D11051" s="25">
        <v>153.69</v>
      </c>
    </row>
    <row r="11052" spans="1:4" x14ac:dyDescent="0.3">
      <c r="A11052" s="23" t="s">
        <v>345</v>
      </c>
      <c r="B11052" s="32" t="s">
        <v>20174</v>
      </c>
      <c r="C11052" s="24" t="s">
        <v>22716</v>
      </c>
      <c r="D11052" s="25">
        <v>153.69</v>
      </c>
    </row>
    <row r="11053" spans="1:4" x14ac:dyDescent="0.3">
      <c r="A11053" s="23" t="s">
        <v>345</v>
      </c>
      <c r="B11053" s="32" t="s">
        <v>20175</v>
      </c>
      <c r="C11053" s="24" t="s">
        <v>22717</v>
      </c>
      <c r="D11053" s="25">
        <v>236.45000000000002</v>
      </c>
    </row>
    <row r="11054" spans="1:4" x14ac:dyDescent="0.3">
      <c r="A11054" s="3" t="s">
        <v>345</v>
      </c>
      <c r="B11054" s="34" t="s">
        <v>6011</v>
      </c>
      <c r="C11054" s="4" t="s">
        <v>6012</v>
      </c>
      <c r="D11054" s="5">
        <v>3050.97</v>
      </c>
    </row>
    <row r="11055" spans="1:4" x14ac:dyDescent="0.3">
      <c r="A11055" s="3" t="s">
        <v>345</v>
      </c>
      <c r="B11055" s="34" t="s">
        <v>6013</v>
      </c>
      <c r="C11055" s="4" t="s">
        <v>6014</v>
      </c>
      <c r="D11055" s="5">
        <v>4684.32</v>
      </c>
    </row>
    <row r="11056" spans="1:4" x14ac:dyDescent="0.3">
      <c r="A11056" s="3" t="s">
        <v>345</v>
      </c>
      <c r="B11056" s="34" t="s">
        <v>6015</v>
      </c>
      <c r="C11056" s="4" t="s">
        <v>6016</v>
      </c>
      <c r="D11056" s="5">
        <v>4684.32</v>
      </c>
    </row>
    <row r="11057" spans="1:4" x14ac:dyDescent="0.3">
      <c r="A11057" s="3" t="s">
        <v>345</v>
      </c>
      <c r="B11057" s="34" t="s">
        <v>6017</v>
      </c>
      <c r="C11057" s="4" t="s">
        <v>6014</v>
      </c>
      <c r="D11057" s="5">
        <v>4684.32</v>
      </c>
    </row>
    <row r="11058" spans="1:4" x14ac:dyDescent="0.3">
      <c r="A11058" s="3" t="s">
        <v>345</v>
      </c>
      <c r="B11058" s="34" t="s">
        <v>6030</v>
      </c>
      <c r="C11058" s="4" t="s">
        <v>6031</v>
      </c>
      <c r="D11058" s="5">
        <v>6540.71</v>
      </c>
    </row>
    <row r="11059" spans="1:4" x14ac:dyDescent="0.3">
      <c r="A11059" s="3" t="s">
        <v>345</v>
      </c>
      <c r="B11059" s="34" t="s">
        <v>6322</v>
      </c>
      <c r="C11059" s="4" t="s">
        <v>6323</v>
      </c>
      <c r="D11059" s="5">
        <v>85.43</v>
      </c>
    </row>
    <row r="11060" spans="1:4" ht="26" x14ac:dyDescent="0.3">
      <c r="A11060" s="6" t="s">
        <v>345</v>
      </c>
      <c r="B11060" s="34" t="s">
        <v>6328</v>
      </c>
      <c r="C11060" s="7" t="s">
        <v>6329</v>
      </c>
      <c r="D11060" s="5">
        <v>244.56250000000003</v>
      </c>
    </row>
    <row r="11061" spans="1:4" x14ac:dyDescent="0.3">
      <c r="A11061" s="3" t="s">
        <v>345</v>
      </c>
      <c r="B11061" s="34" t="s">
        <v>6352</v>
      </c>
      <c r="C11061" s="4" t="s">
        <v>6353</v>
      </c>
      <c r="D11061" s="5">
        <v>399.94</v>
      </c>
    </row>
    <row r="11062" spans="1:4" x14ac:dyDescent="0.3">
      <c r="A11062" s="23" t="s">
        <v>345</v>
      </c>
      <c r="B11062" s="32" t="s">
        <v>20176</v>
      </c>
      <c r="C11062" s="24" t="s">
        <v>22718</v>
      </c>
      <c r="D11062" s="25">
        <v>33.58</v>
      </c>
    </row>
    <row r="11063" spans="1:4" x14ac:dyDescent="0.3">
      <c r="A11063" s="23" t="s">
        <v>345</v>
      </c>
      <c r="B11063" s="32" t="s">
        <v>20177</v>
      </c>
      <c r="C11063" s="24" t="s">
        <v>22719</v>
      </c>
      <c r="D11063" s="25">
        <v>44.52</v>
      </c>
    </row>
    <row r="11064" spans="1:4" x14ac:dyDescent="0.3">
      <c r="A11064" s="23" t="s">
        <v>345</v>
      </c>
      <c r="B11064" s="32" t="s">
        <v>20178</v>
      </c>
      <c r="C11064" s="24" t="s">
        <v>22720</v>
      </c>
      <c r="D11064" s="25">
        <v>162.22</v>
      </c>
    </row>
    <row r="11065" spans="1:4" x14ac:dyDescent="0.3">
      <c r="A11065" s="23" t="s">
        <v>345</v>
      </c>
      <c r="B11065" s="32" t="s">
        <v>20179</v>
      </c>
      <c r="C11065" s="24" t="s">
        <v>22721</v>
      </c>
      <c r="D11065" s="25">
        <v>130.29</v>
      </c>
    </row>
    <row r="11066" spans="1:4" x14ac:dyDescent="0.3">
      <c r="A11066" s="23" t="s">
        <v>345</v>
      </c>
      <c r="B11066" s="32" t="s">
        <v>20180</v>
      </c>
      <c r="C11066" s="24" t="s">
        <v>22722</v>
      </c>
      <c r="D11066" s="25">
        <v>130.29</v>
      </c>
    </row>
    <row r="11067" spans="1:4" x14ac:dyDescent="0.3">
      <c r="A11067" s="23" t="s">
        <v>345</v>
      </c>
      <c r="B11067" s="32" t="s">
        <v>20181</v>
      </c>
      <c r="C11067" s="24" t="s">
        <v>22723</v>
      </c>
      <c r="D11067" s="25">
        <v>130.29</v>
      </c>
    </row>
    <row r="11068" spans="1:4" x14ac:dyDescent="0.3">
      <c r="A11068" s="23" t="s">
        <v>345</v>
      </c>
      <c r="B11068" s="32" t="s">
        <v>20182</v>
      </c>
      <c r="C11068" s="24" t="s">
        <v>22724</v>
      </c>
      <c r="D11068" s="25">
        <v>130.29</v>
      </c>
    </row>
    <row r="11069" spans="1:4" x14ac:dyDescent="0.3">
      <c r="A11069" s="23" t="s">
        <v>345</v>
      </c>
      <c r="B11069" s="32" t="s">
        <v>20183</v>
      </c>
      <c r="C11069" s="24" t="s">
        <v>22725</v>
      </c>
      <c r="D11069" s="25">
        <v>162.22</v>
      </c>
    </row>
    <row r="11070" spans="1:4" x14ac:dyDescent="0.3">
      <c r="A11070" s="23" t="s">
        <v>345</v>
      </c>
      <c r="B11070" s="32" t="s">
        <v>20184</v>
      </c>
      <c r="C11070" s="24" t="s">
        <v>22726</v>
      </c>
      <c r="D11070" s="25">
        <v>162.22</v>
      </c>
    </row>
    <row r="11071" spans="1:4" x14ac:dyDescent="0.3">
      <c r="A11071" s="23" t="s">
        <v>345</v>
      </c>
      <c r="B11071" s="32" t="s">
        <v>20185</v>
      </c>
      <c r="C11071" s="24" t="s">
        <v>22727</v>
      </c>
      <c r="D11071" s="25">
        <v>162.22</v>
      </c>
    </row>
    <row r="11072" spans="1:4" x14ac:dyDescent="0.3">
      <c r="A11072" s="6" t="s">
        <v>345</v>
      </c>
      <c r="B11072" s="34" t="s">
        <v>6354</v>
      </c>
      <c r="C11072" s="7" t="s">
        <v>6355</v>
      </c>
      <c r="D11072" s="5">
        <v>203.322</v>
      </c>
    </row>
    <row r="11073" spans="1:4" x14ac:dyDescent="0.3">
      <c r="A11073" s="6" t="s">
        <v>345</v>
      </c>
      <c r="B11073" s="34" t="s">
        <v>6356</v>
      </c>
      <c r="C11073" s="7" t="s">
        <v>6357</v>
      </c>
      <c r="D11073" s="5">
        <v>703.40200000000004</v>
      </c>
    </row>
    <row r="11074" spans="1:4" x14ac:dyDescent="0.3">
      <c r="A11074" s="6" t="s">
        <v>345</v>
      </c>
      <c r="B11074" s="34" t="s">
        <v>6358</v>
      </c>
      <c r="C11074" s="7" t="s">
        <v>6359</v>
      </c>
      <c r="D11074" s="5">
        <v>308.60200000000003</v>
      </c>
    </row>
    <row r="11075" spans="1:4" x14ac:dyDescent="0.3">
      <c r="A11075" s="6" t="s">
        <v>345</v>
      </c>
      <c r="B11075" s="34" t="s">
        <v>6360</v>
      </c>
      <c r="C11075" s="7" t="s">
        <v>6361</v>
      </c>
      <c r="D11075" s="5">
        <v>282.5</v>
      </c>
    </row>
    <row r="11076" spans="1:4" x14ac:dyDescent="0.3">
      <c r="A11076" s="6" t="s">
        <v>345</v>
      </c>
      <c r="B11076" s="34" t="s">
        <v>6362</v>
      </c>
      <c r="C11076" s="7" t="s">
        <v>6363</v>
      </c>
      <c r="D11076" s="5">
        <v>170.422</v>
      </c>
    </row>
    <row r="11077" spans="1:4" x14ac:dyDescent="0.3">
      <c r="A11077" s="6" t="s">
        <v>345</v>
      </c>
      <c r="B11077" s="34" t="s">
        <v>6364</v>
      </c>
      <c r="C11077" s="7" t="s">
        <v>6365</v>
      </c>
      <c r="D11077" s="5">
        <v>136.86399999999998</v>
      </c>
    </row>
    <row r="11078" spans="1:4" x14ac:dyDescent="0.3">
      <c r="A11078" s="3" t="s">
        <v>345</v>
      </c>
      <c r="B11078" s="34" t="s">
        <v>6392</v>
      </c>
      <c r="C11078" s="4" t="s">
        <v>6393</v>
      </c>
      <c r="D11078" s="5">
        <v>2029.04</v>
      </c>
    </row>
    <row r="11079" spans="1:4" x14ac:dyDescent="0.3">
      <c r="A11079" s="3" t="s">
        <v>345</v>
      </c>
      <c r="B11079" s="34" t="s">
        <v>6394</v>
      </c>
      <c r="C11079" s="4" t="s">
        <v>6395</v>
      </c>
      <c r="D11079" s="5">
        <v>445.12</v>
      </c>
    </row>
    <row r="11080" spans="1:4" ht="26" x14ac:dyDescent="0.3">
      <c r="A11080" s="23" t="s">
        <v>345</v>
      </c>
      <c r="B11080" s="32" t="s">
        <v>20186</v>
      </c>
      <c r="C11080" s="24" t="s">
        <v>22728</v>
      </c>
      <c r="D11080" s="25">
        <v>453.83</v>
      </c>
    </row>
    <row r="11081" spans="1:4" x14ac:dyDescent="0.3">
      <c r="A11081" s="23" t="s">
        <v>345</v>
      </c>
      <c r="B11081" s="32" t="s">
        <v>20187</v>
      </c>
      <c r="C11081" s="24" t="s">
        <v>22729</v>
      </c>
      <c r="D11081" s="25">
        <v>513.88</v>
      </c>
    </row>
    <row r="11082" spans="1:4" x14ac:dyDescent="0.3">
      <c r="A11082" s="3" t="s">
        <v>345</v>
      </c>
      <c r="B11082" s="34" t="s">
        <v>6518</v>
      </c>
      <c r="C11082" s="4" t="s">
        <v>6519</v>
      </c>
      <c r="D11082" s="5">
        <v>716.34</v>
      </c>
    </row>
    <row r="11083" spans="1:4" ht="39" x14ac:dyDescent="0.3">
      <c r="A11083" s="23" t="s">
        <v>345</v>
      </c>
      <c r="B11083" s="32" t="s">
        <v>20188</v>
      </c>
      <c r="C11083" s="24" t="s">
        <v>22730</v>
      </c>
      <c r="D11083" s="25">
        <v>165.32</v>
      </c>
    </row>
    <row r="11084" spans="1:4" ht="26" x14ac:dyDescent="0.3">
      <c r="A11084" s="23" t="s">
        <v>345</v>
      </c>
      <c r="B11084" s="32" t="s">
        <v>20189</v>
      </c>
      <c r="C11084" s="24" t="s">
        <v>22731</v>
      </c>
      <c r="D11084" s="25">
        <v>331.48</v>
      </c>
    </row>
    <row r="11085" spans="1:4" x14ac:dyDescent="0.3">
      <c r="A11085" s="23" t="s">
        <v>345</v>
      </c>
      <c r="B11085" s="32" t="s">
        <v>20190</v>
      </c>
      <c r="C11085" s="24" t="s">
        <v>22732</v>
      </c>
      <c r="D11085" s="25">
        <v>414.82</v>
      </c>
    </row>
    <row r="11086" spans="1:4" x14ac:dyDescent="0.3">
      <c r="A11086" s="23" t="s">
        <v>345</v>
      </c>
      <c r="B11086" s="32" t="s">
        <v>20191</v>
      </c>
      <c r="C11086" s="24" t="s">
        <v>22733</v>
      </c>
      <c r="D11086" s="25">
        <v>233.31</v>
      </c>
    </row>
    <row r="11087" spans="1:4" x14ac:dyDescent="0.3">
      <c r="A11087" s="23" t="s">
        <v>345</v>
      </c>
      <c r="B11087" s="32" t="s">
        <v>20192</v>
      </c>
      <c r="C11087" s="24" t="s">
        <v>22734</v>
      </c>
      <c r="D11087" s="25">
        <v>259.72000000000003</v>
      </c>
    </row>
    <row r="11088" spans="1:4" x14ac:dyDescent="0.3">
      <c r="A11088" s="23" t="s">
        <v>345</v>
      </c>
      <c r="B11088" s="32" t="s">
        <v>20193</v>
      </c>
      <c r="C11088" s="24" t="s">
        <v>22735</v>
      </c>
      <c r="D11088" s="25">
        <v>589.01</v>
      </c>
    </row>
    <row r="11089" spans="1:4" x14ac:dyDescent="0.3">
      <c r="A11089" s="23" t="s">
        <v>345</v>
      </c>
      <c r="B11089" s="32" t="s">
        <v>20194</v>
      </c>
      <c r="C11089" s="24" t="s">
        <v>22736</v>
      </c>
      <c r="D11089" s="25">
        <v>364.71</v>
      </c>
    </row>
    <row r="11090" spans="1:4" x14ac:dyDescent="0.3">
      <c r="A11090" s="23" t="s">
        <v>345</v>
      </c>
      <c r="B11090" s="32" t="s">
        <v>20195</v>
      </c>
      <c r="C11090" s="24" t="s">
        <v>22737</v>
      </c>
      <c r="D11090" s="25">
        <v>705.32</v>
      </c>
    </row>
    <row r="11091" spans="1:4" x14ac:dyDescent="0.3">
      <c r="A11091" s="23" t="s">
        <v>345</v>
      </c>
      <c r="B11091" s="32" t="s">
        <v>20196</v>
      </c>
      <c r="C11091" s="24" t="s">
        <v>22738</v>
      </c>
      <c r="D11091" s="25">
        <v>1320.09</v>
      </c>
    </row>
    <row r="11092" spans="1:4" x14ac:dyDescent="0.3">
      <c r="A11092" s="23" t="s">
        <v>345</v>
      </c>
      <c r="B11092" s="32" t="s">
        <v>20197</v>
      </c>
      <c r="C11092" s="24" t="s">
        <v>22739</v>
      </c>
      <c r="D11092" s="25">
        <v>1029.32</v>
      </c>
    </row>
    <row r="11093" spans="1:4" x14ac:dyDescent="0.3">
      <c r="A11093" s="23" t="s">
        <v>345</v>
      </c>
      <c r="B11093" s="32" t="s">
        <v>20198</v>
      </c>
      <c r="C11093" s="24" t="s">
        <v>22740</v>
      </c>
      <c r="D11093" s="25">
        <v>389.62</v>
      </c>
    </row>
    <row r="11094" spans="1:4" x14ac:dyDescent="0.3">
      <c r="A11094" s="23" t="s">
        <v>345</v>
      </c>
      <c r="B11094" s="32" t="s">
        <v>20199</v>
      </c>
      <c r="C11094" s="24" t="s">
        <v>22741</v>
      </c>
      <c r="D11094" s="25">
        <v>1619.15</v>
      </c>
    </row>
    <row r="11095" spans="1:4" x14ac:dyDescent="0.3">
      <c r="A11095" s="23" t="s">
        <v>345</v>
      </c>
      <c r="B11095" s="32" t="s">
        <v>20200</v>
      </c>
      <c r="C11095" s="24" t="s">
        <v>22742</v>
      </c>
      <c r="D11095" s="25">
        <v>414.55</v>
      </c>
    </row>
    <row r="11096" spans="1:4" x14ac:dyDescent="0.3">
      <c r="A11096" s="23" t="s">
        <v>345</v>
      </c>
      <c r="B11096" s="32" t="s">
        <v>20201</v>
      </c>
      <c r="C11096" s="24" t="s">
        <v>22743</v>
      </c>
      <c r="D11096" s="25">
        <v>622.24</v>
      </c>
    </row>
    <row r="11097" spans="1:4" x14ac:dyDescent="0.3">
      <c r="A11097" s="23" t="s">
        <v>345</v>
      </c>
      <c r="B11097" s="32" t="s">
        <v>20202</v>
      </c>
      <c r="C11097" s="24" t="s">
        <v>22744</v>
      </c>
      <c r="D11097" s="25">
        <v>1070.8499999999999</v>
      </c>
    </row>
    <row r="11098" spans="1:4" x14ac:dyDescent="0.3">
      <c r="A11098" s="23" t="s">
        <v>345</v>
      </c>
      <c r="B11098" s="32" t="s">
        <v>20203</v>
      </c>
      <c r="C11098" s="24" t="s">
        <v>22745</v>
      </c>
      <c r="D11098" s="25">
        <v>580.71</v>
      </c>
    </row>
    <row r="11099" spans="1:4" x14ac:dyDescent="0.3">
      <c r="A11099" s="23" t="s">
        <v>345</v>
      </c>
      <c r="B11099" s="32" t="s">
        <v>20204</v>
      </c>
      <c r="C11099" s="24" t="s">
        <v>22746</v>
      </c>
      <c r="D11099" s="25">
        <v>456.09000000000003</v>
      </c>
    </row>
    <row r="11100" spans="1:4" x14ac:dyDescent="0.3">
      <c r="A11100" s="3" t="s">
        <v>345</v>
      </c>
      <c r="B11100" s="34" t="s">
        <v>7705</v>
      </c>
      <c r="C11100" s="4" t="s">
        <v>7706</v>
      </c>
      <c r="D11100" s="5">
        <v>4519.1400000000003</v>
      </c>
    </row>
    <row r="11101" spans="1:4" x14ac:dyDescent="0.3">
      <c r="A11101" s="3" t="s">
        <v>345</v>
      </c>
      <c r="B11101" s="34" t="s">
        <v>7707</v>
      </c>
      <c r="C11101" s="4" t="s">
        <v>7708</v>
      </c>
      <c r="D11101" s="5">
        <v>5105.3999999999996</v>
      </c>
    </row>
    <row r="11102" spans="1:4" x14ac:dyDescent="0.3">
      <c r="A11102" s="3" t="s">
        <v>345</v>
      </c>
      <c r="B11102" s="34" t="s">
        <v>7709</v>
      </c>
      <c r="C11102" s="4" t="s">
        <v>7710</v>
      </c>
      <c r="D11102" s="5">
        <v>6056.45</v>
      </c>
    </row>
    <row r="11103" spans="1:4" x14ac:dyDescent="0.3">
      <c r="A11103" s="3" t="s">
        <v>345</v>
      </c>
      <c r="B11103" s="34" t="s">
        <v>7711</v>
      </c>
      <c r="C11103" s="4" t="s">
        <v>7712</v>
      </c>
      <c r="D11103" s="5">
        <v>6840.65</v>
      </c>
    </row>
    <row r="11104" spans="1:4" x14ac:dyDescent="0.3">
      <c r="A11104" s="3" t="s">
        <v>345</v>
      </c>
      <c r="B11104" s="34" t="s">
        <v>7713</v>
      </c>
      <c r="C11104" s="4" t="s">
        <v>7712</v>
      </c>
      <c r="D11104" s="5">
        <v>6885.8</v>
      </c>
    </row>
    <row r="11105" spans="1:4" x14ac:dyDescent="0.3">
      <c r="A11105" s="3" t="s">
        <v>345</v>
      </c>
      <c r="B11105" s="34" t="s">
        <v>7714</v>
      </c>
      <c r="C11105" s="4" t="s">
        <v>7715</v>
      </c>
      <c r="D11105" s="5">
        <v>1133.01</v>
      </c>
    </row>
    <row r="11106" spans="1:4" x14ac:dyDescent="0.3">
      <c r="A11106" s="3" t="s">
        <v>345</v>
      </c>
      <c r="B11106" s="34" t="s">
        <v>7716</v>
      </c>
      <c r="C11106" s="4" t="s">
        <v>7717</v>
      </c>
      <c r="D11106" s="5">
        <v>1196.8399999999999</v>
      </c>
    </row>
    <row r="11107" spans="1:4" x14ac:dyDescent="0.3">
      <c r="A11107" s="3" t="s">
        <v>345</v>
      </c>
      <c r="B11107" s="34" t="s">
        <v>7718</v>
      </c>
      <c r="C11107" s="4" t="s">
        <v>7719</v>
      </c>
      <c r="D11107" s="5">
        <v>1196.8399999999999</v>
      </c>
    </row>
    <row r="11108" spans="1:4" x14ac:dyDescent="0.3">
      <c r="A11108" s="3" t="s">
        <v>345</v>
      </c>
      <c r="B11108" s="34" t="s">
        <v>7720</v>
      </c>
      <c r="C11108" s="4" t="s">
        <v>7717</v>
      </c>
      <c r="D11108" s="5">
        <v>1159.19</v>
      </c>
    </row>
    <row r="11109" spans="1:4" x14ac:dyDescent="0.3">
      <c r="A11109" s="3" t="s">
        <v>345</v>
      </c>
      <c r="B11109" s="34" t="s">
        <v>7721</v>
      </c>
      <c r="C11109" s="4" t="s">
        <v>7722</v>
      </c>
      <c r="D11109" s="5">
        <v>1654.48</v>
      </c>
    </row>
    <row r="11110" spans="1:4" x14ac:dyDescent="0.3">
      <c r="A11110" s="3" t="s">
        <v>345</v>
      </c>
      <c r="B11110" s="34" t="s">
        <v>7723</v>
      </c>
      <c r="C11110" s="4" t="s">
        <v>7724</v>
      </c>
      <c r="D11110" s="5">
        <v>1643.94</v>
      </c>
    </row>
    <row r="11111" spans="1:4" x14ac:dyDescent="0.3">
      <c r="A11111" s="3" t="s">
        <v>345</v>
      </c>
      <c r="B11111" s="34" t="s">
        <v>7725</v>
      </c>
      <c r="C11111" s="4" t="s">
        <v>7722</v>
      </c>
      <c r="D11111" s="5">
        <v>1643.94</v>
      </c>
    </row>
    <row r="11112" spans="1:4" x14ac:dyDescent="0.3">
      <c r="A11112" s="3" t="s">
        <v>345</v>
      </c>
      <c r="B11112" s="34" t="s">
        <v>7726</v>
      </c>
      <c r="C11112" s="4" t="s">
        <v>7727</v>
      </c>
      <c r="D11112" s="5">
        <v>1952.7</v>
      </c>
    </row>
    <row r="11113" spans="1:4" x14ac:dyDescent="0.3">
      <c r="A11113" s="3" t="s">
        <v>345</v>
      </c>
      <c r="B11113" s="34" t="s">
        <v>7728</v>
      </c>
      <c r="C11113" s="4" t="s">
        <v>7729</v>
      </c>
      <c r="D11113" s="5">
        <v>1550.25</v>
      </c>
    </row>
    <row r="11114" spans="1:4" x14ac:dyDescent="0.3">
      <c r="A11114" s="3" t="s">
        <v>345</v>
      </c>
      <c r="B11114" s="34" t="s">
        <v>7730</v>
      </c>
      <c r="C11114" s="4" t="s">
        <v>7731</v>
      </c>
      <c r="D11114" s="5">
        <v>2437.6999999999998</v>
      </c>
    </row>
    <row r="11115" spans="1:4" x14ac:dyDescent="0.3">
      <c r="A11115" s="3" t="s">
        <v>345</v>
      </c>
      <c r="B11115" s="34" t="s">
        <v>7732</v>
      </c>
      <c r="C11115" s="4" t="s">
        <v>7733</v>
      </c>
      <c r="D11115" s="5">
        <v>3530.21</v>
      </c>
    </row>
    <row r="11116" spans="1:4" x14ac:dyDescent="0.3">
      <c r="A11116" s="3" t="s">
        <v>345</v>
      </c>
      <c r="B11116" s="34" t="s">
        <v>7734</v>
      </c>
      <c r="C11116" s="4" t="s">
        <v>7735</v>
      </c>
      <c r="D11116" s="5">
        <v>3399.1</v>
      </c>
    </row>
    <row r="11117" spans="1:4" x14ac:dyDescent="0.3">
      <c r="A11117" s="3" t="s">
        <v>345</v>
      </c>
      <c r="B11117" s="34" t="s">
        <v>7736</v>
      </c>
      <c r="C11117" s="4" t="s">
        <v>7737</v>
      </c>
      <c r="D11117" s="5">
        <v>3205.84</v>
      </c>
    </row>
    <row r="11118" spans="1:4" x14ac:dyDescent="0.3">
      <c r="A11118" s="3" t="s">
        <v>345</v>
      </c>
      <c r="B11118" s="34" t="s">
        <v>7738</v>
      </c>
      <c r="C11118" s="4" t="s">
        <v>7739</v>
      </c>
      <c r="D11118" s="5">
        <v>3205.84</v>
      </c>
    </row>
    <row r="11119" spans="1:4" x14ac:dyDescent="0.3">
      <c r="A11119" s="3" t="s">
        <v>345</v>
      </c>
      <c r="B11119" s="34" t="s">
        <v>7740</v>
      </c>
      <c r="C11119" s="4" t="s">
        <v>7737</v>
      </c>
      <c r="D11119" s="5">
        <v>3460.75</v>
      </c>
    </row>
    <row r="11120" spans="1:4" x14ac:dyDescent="0.3">
      <c r="A11120" s="3" t="s">
        <v>345</v>
      </c>
      <c r="B11120" s="34" t="s">
        <v>7741</v>
      </c>
      <c r="C11120" s="4" t="s">
        <v>7742</v>
      </c>
      <c r="D11120" s="5">
        <v>4595.01</v>
      </c>
    </row>
    <row r="11121" spans="1:4" x14ac:dyDescent="0.3">
      <c r="A11121" s="3" t="s">
        <v>345</v>
      </c>
      <c r="B11121" s="34" t="s">
        <v>7751</v>
      </c>
      <c r="C11121" s="4" t="s">
        <v>7752</v>
      </c>
      <c r="D11121" s="5">
        <v>2352.7600000000002</v>
      </c>
    </row>
    <row r="11122" spans="1:4" x14ac:dyDescent="0.3">
      <c r="A11122" s="3" t="s">
        <v>345</v>
      </c>
      <c r="B11122" s="34" t="s">
        <v>7753</v>
      </c>
      <c r="C11122" s="4" t="s">
        <v>7754</v>
      </c>
      <c r="D11122" s="5">
        <v>3531.11</v>
      </c>
    </row>
    <row r="11123" spans="1:4" x14ac:dyDescent="0.3">
      <c r="A11123" s="3" t="s">
        <v>345</v>
      </c>
      <c r="B11123" s="34" t="s">
        <v>7755</v>
      </c>
      <c r="C11123" s="4" t="s">
        <v>7756</v>
      </c>
      <c r="D11123" s="5">
        <v>2272.15</v>
      </c>
    </row>
    <row r="11124" spans="1:4" x14ac:dyDescent="0.3">
      <c r="A11124" s="3" t="s">
        <v>345</v>
      </c>
      <c r="B11124" s="34" t="s">
        <v>7757</v>
      </c>
      <c r="C11124" s="4" t="s">
        <v>7758</v>
      </c>
      <c r="D11124" s="5">
        <v>2909.81</v>
      </c>
    </row>
    <row r="11125" spans="1:4" x14ac:dyDescent="0.3">
      <c r="A11125" s="3" t="s">
        <v>345</v>
      </c>
      <c r="B11125" s="34" t="s">
        <v>7759</v>
      </c>
      <c r="C11125" s="4" t="s">
        <v>7760</v>
      </c>
      <c r="D11125" s="5">
        <v>3060.01</v>
      </c>
    </row>
    <row r="11126" spans="1:4" x14ac:dyDescent="0.3">
      <c r="A11126" s="3" t="s">
        <v>345</v>
      </c>
      <c r="B11126" s="34" t="s">
        <v>7761</v>
      </c>
      <c r="C11126" s="4" t="s">
        <v>7760</v>
      </c>
      <c r="D11126" s="5">
        <v>4210.47</v>
      </c>
    </row>
    <row r="11127" spans="1:4" x14ac:dyDescent="0.3">
      <c r="A11127" s="3" t="s">
        <v>345</v>
      </c>
      <c r="B11127" s="34" t="s">
        <v>7762</v>
      </c>
      <c r="C11127" s="4" t="s">
        <v>7763</v>
      </c>
      <c r="D11127" s="5">
        <v>2751.94</v>
      </c>
    </row>
    <row r="11128" spans="1:4" x14ac:dyDescent="0.3">
      <c r="A11128" s="3" t="s">
        <v>345</v>
      </c>
      <c r="B11128" s="34" t="s">
        <v>7764</v>
      </c>
      <c r="C11128" s="4" t="s">
        <v>7765</v>
      </c>
      <c r="D11128" s="5">
        <v>4432.32</v>
      </c>
    </row>
    <row r="11129" spans="1:4" x14ac:dyDescent="0.3">
      <c r="A11129" s="3" t="s">
        <v>345</v>
      </c>
      <c r="B11129" s="34" t="s">
        <v>7766</v>
      </c>
      <c r="C11129" s="4" t="s">
        <v>7765</v>
      </c>
      <c r="D11129" s="5">
        <v>4432.32</v>
      </c>
    </row>
    <row r="11130" spans="1:4" x14ac:dyDescent="0.3">
      <c r="A11130" s="23" t="s">
        <v>345</v>
      </c>
      <c r="B11130" s="32" t="s">
        <v>20205</v>
      </c>
      <c r="C11130" s="24" t="s">
        <v>22747</v>
      </c>
      <c r="D11130" s="25">
        <v>287.22000000000003</v>
      </c>
    </row>
    <row r="11131" spans="1:4" x14ac:dyDescent="0.3">
      <c r="A11131" s="3" t="s">
        <v>345</v>
      </c>
      <c r="B11131" s="34" t="s">
        <v>7767</v>
      </c>
      <c r="C11131" s="4" t="s">
        <v>7768</v>
      </c>
      <c r="D11131" s="5">
        <v>1356.5</v>
      </c>
    </row>
    <row r="11132" spans="1:4" x14ac:dyDescent="0.3">
      <c r="A11132" s="3" t="s">
        <v>345</v>
      </c>
      <c r="B11132" s="34" t="s">
        <v>7769</v>
      </c>
      <c r="C11132" s="4" t="s">
        <v>7770</v>
      </c>
      <c r="D11132" s="5">
        <v>1068.77</v>
      </c>
    </row>
    <row r="11133" spans="1:4" ht="26" x14ac:dyDescent="0.3">
      <c r="A11133" s="23" t="s">
        <v>345</v>
      </c>
      <c r="B11133" s="32" t="s">
        <v>20206</v>
      </c>
      <c r="C11133" s="24" t="s">
        <v>22748</v>
      </c>
      <c r="D11133" s="25">
        <v>0.98</v>
      </c>
    </row>
    <row r="11134" spans="1:4" ht="26" x14ac:dyDescent="0.3">
      <c r="A11134" s="23" t="s">
        <v>345</v>
      </c>
      <c r="B11134" s="32" t="s">
        <v>20207</v>
      </c>
      <c r="C11134" s="24" t="s">
        <v>22749</v>
      </c>
      <c r="D11134" s="25">
        <v>1144.01</v>
      </c>
    </row>
    <row r="11135" spans="1:4" ht="26" x14ac:dyDescent="0.3">
      <c r="A11135" s="23" t="s">
        <v>345</v>
      </c>
      <c r="B11135" s="32" t="s">
        <v>20208</v>
      </c>
      <c r="C11135" s="24" t="s">
        <v>22750</v>
      </c>
      <c r="D11135" s="25">
        <v>1085.5899999999999</v>
      </c>
    </row>
    <row r="11136" spans="1:4" x14ac:dyDescent="0.3">
      <c r="A11136" s="3" t="s">
        <v>345</v>
      </c>
      <c r="B11136" s="34" t="s">
        <v>8440</v>
      </c>
      <c r="C11136" s="4" t="s">
        <v>8441</v>
      </c>
      <c r="D11136" s="5">
        <v>249.41</v>
      </c>
    </row>
    <row r="11137" spans="1:4" ht="26" x14ac:dyDescent="0.3">
      <c r="A11137" s="23" t="s">
        <v>345</v>
      </c>
      <c r="B11137" s="32" t="s">
        <v>20209</v>
      </c>
      <c r="C11137" s="24" t="s">
        <v>22751</v>
      </c>
      <c r="D11137" s="25">
        <v>0.98</v>
      </c>
    </row>
    <row r="11138" spans="1:4" x14ac:dyDescent="0.3">
      <c r="A11138" s="3" t="s">
        <v>345</v>
      </c>
      <c r="B11138" s="34" t="s">
        <v>8460</v>
      </c>
      <c r="C11138" s="4" t="s">
        <v>8461</v>
      </c>
      <c r="D11138" s="5">
        <v>1096.51</v>
      </c>
    </row>
    <row r="11139" spans="1:4" x14ac:dyDescent="0.3">
      <c r="A11139" s="3" t="s">
        <v>345</v>
      </c>
      <c r="B11139" s="34" t="s">
        <v>8462</v>
      </c>
      <c r="C11139" s="4" t="s">
        <v>8463</v>
      </c>
      <c r="D11139" s="5">
        <v>525.45000000000005</v>
      </c>
    </row>
    <row r="11140" spans="1:4" x14ac:dyDescent="0.3">
      <c r="A11140" s="23" t="s">
        <v>345</v>
      </c>
      <c r="B11140" s="32" t="s">
        <v>20210</v>
      </c>
      <c r="C11140" s="24" t="s">
        <v>22752</v>
      </c>
      <c r="D11140" s="25">
        <v>269.17</v>
      </c>
    </row>
    <row r="11141" spans="1:4" x14ac:dyDescent="0.3">
      <c r="A11141" s="3" t="s">
        <v>345</v>
      </c>
      <c r="B11141" s="34" t="s">
        <v>8464</v>
      </c>
      <c r="C11141" s="4" t="s">
        <v>8465</v>
      </c>
      <c r="D11141" s="5">
        <v>813.25</v>
      </c>
    </row>
    <row r="11142" spans="1:4" x14ac:dyDescent="0.3">
      <c r="A11142" s="3" t="s">
        <v>345</v>
      </c>
      <c r="B11142" s="34" t="s">
        <v>8466</v>
      </c>
      <c r="C11142" s="4" t="s">
        <v>8467</v>
      </c>
      <c r="D11142" s="5">
        <v>939.23</v>
      </c>
    </row>
    <row r="11143" spans="1:4" x14ac:dyDescent="0.3">
      <c r="A11143" s="3" t="s">
        <v>345</v>
      </c>
      <c r="B11143" s="34" t="s">
        <v>8468</v>
      </c>
      <c r="C11143" s="4" t="s">
        <v>8469</v>
      </c>
      <c r="D11143" s="5">
        <v>2414.0300000000002</v>
      </c>
    </row>
    <row r="11144" spans="1:4" x14ac:dyDescent="0.3">
      <c r="A11144" s="3" t="s">
        <v>345</v>
      </c>
      <c r="B11144" s="34" t="s">
        <v>8470</v>
      </c>
      <c r="C11144" s="4" t="s">
        <v>8471</v>
      </c>
      <c r="D11144" s="5">
        <v>3367.23</v>
      </c>
    </row>
    <row r="11145" spans="1:4" x14ac:dyDescent="0.3">
      <c r="A11145" s="23" t="s">
        <v>345</v>
      </c>
      <c r="B11145" s="32" t="s">
        <v>20211</v>
      </c>
      <c r="C11145" s="24" t="s">
        <v>22753</v>
      </c>
      <c r="D11145" s="25">
        <v>611.19000000000005</v>
      </c>
    </row>
    <row r="11146" spans="1:4" x14ac:dyDescent="0.3">
      <c r="A11146" s="23" t="s">
        <v>345</v>
      </c>
      <c r="B11146" s="32" t="s">
        <v>20212</v>
      </c>
      <c r="C11146" s="24" t="s">
        <v>22753</v>
      </c>
      <c r="D11146" s="25">
        <v>611.19000000000005</v>
      </c>
    </row>
    <row r="11147" spans="1:4" x14ac:dyDescent="0.3">
      <c r="A11147" s="23" t="s">
        <v>345</v>
      </c>
      <c r="B11147" s="32" t="s">
        <v>20213</v>
      </c>
      <c r="C11147" s="24" t="s">
        <v>22753</v>
      </c>
      <c r="D11147" s="25">
        <v>611.19000000000005</v>
      </c>
    </row>
    <row r="11148" spans="1:4" ht="26" x14ac:dyDescent="0.3">
      <c r="A11148" s="23" t="s">
        <v>345</v>
      </c>
      <c r="B11148" s="32" t="s">
        <v>20214</v>
      </c>
      <c r="C11148" s="24" t="s">
        <v>22754</v>
      </c>
      <c r="D11148" s="25">
        <v>197.64000000000001</v>
      </c>
    </row>
    <row r="11149" spans="1:4" ht="26" x14ac:dyDescent="0.3">
      <c r="A11149" s="23" t="s">
        <v>345</v>
      </c>
      <c r="B11149" s="32" t="s">
        <v>20215</v>
      </c>
      <c r="C11149" s="24" t="s">
        <v>22755</v>
      </c>
      <c r="D11149" s="25">
        <v>108.07000000000001</v>
      </c>
    </row>
    <row r="11150" spans="1:4" x14ac:dyDescent="0.3">
      <c r="A11150" s="23" t="s">
        <v>345</v>
      </c>
      <c r="B11150" s="32" t="s">
        <v>20216</v>
      </c>
      <c r="C11150" s="24" t="s">
        <v>22308</v>
      </c>
      <c r="D11150" s="25">
        <v>0.98</v>
      </c>
    </row>
    <row r="11151" spans="1:4" ht="26" x14ac:dyDescent="0.3">
      <c r="A11151" s="23" t="s">
        <v>345</v>
      </c>
      <c r="B11151" s="32" t="s">
        <v>20217</v>
      </c>
      <c r="C11151" s="24" t="s">
        <v>22756</v>
      </c>
      <c r="D11151" s="25">
        <v>44.79</v>
      </c>
    </row>
    <row r="11152" spans="1:4" ht="26" x14ac:dyDescent="0.3">
      <c r="A11152" s="23" t="s">
        <v>345</v>
      </c>
      <c r="B11152" s="32" t="s">
        <v>20218</v>
      </c>
      <c r="C11152" s="24" t="s">
        <v>22757</v>
      </c>
      <c r="D11152" s="25">
        <v>3.9</v>
      </c>
    </row>
    <row r="11153" spans="1:4" ht="26" x14ac:dyDescent="0.3">
      <c r="A11153" s="6" t="s">
        <v>345</v>
      </c>
      <c r="B11153" s="34" t="s">
        <v>8472</v>
      </c>
      <c r="C11153" s="7" t="s">
        <v>8473</v>
      </c>
      <c r="D11153" s="5">
        <v>1.5050000000000001</v>
      </c>
    </row>
    <row r="11154" spans="1:4" x14ac:dyDescent="0.3">
      <c r="A11154" s="23" t="s">
        <v>345</v>
      </c>
      <c r="B11154" s="32" t="s">
        <v>20219</v>
      </c>
      <c r="C11154" s="24" t="s">
        <v>22758</v>
      </c>
      <c r="D11154" s="25">
        <v>19.48</v>
      </c>
    </row>
    <row r="11155" spans="1:4" ht="26" x14ac:dyDescent="0.3">
      <c r="A11155" s="23" t="s">
        <v>345</v>
      </c>
      <c r="B11155" s="32" t="s">
        <v>20220</v>
      </c>
      <c r="C11155" s="24" t="s">
        <v>22759</v>
      </c>
      <c r="D11155" s="25">
        <v>583.20000000000005</v>
      </c>
    </row>
    <row r="11156" spans="1:4" ht="26" x14ac:dyDescent="0.3">
      <c r="A11156" s="23" t="s">
        <v>345</v>
      </c>
      <c r="B11156" s="32" t="s">
        <v>20221</v>
      </c>
      <c r="C11156" s="24" t="s">
        <v>22760</v>
      </c>
      <c r="D11156" s="25">
        <v>155.78</v>
      </c>
    </row>
    <row r="11157" spans="1:4" ht="26" x14ac:dyDescent="0.3">
      <c r="A11157" s="23" t="s">
        <v>345</v>
      </c>
      <c r="B11157" s="32" t="s">
        <v>20222</v>
      </c>
      <c r="C11157" s="24" t="s">
        <v>22761</v>
      </c>
      <c r="D11157" s="25">
        <v>1.95</v>
      </c>
    </row>
    <row r="11158" spans="1:4" ht="26" x14ac:dyDescent="0.3">
      <c r="A11158" s="23" t="s">
        <v>345</v>
      </c>
      <c r="B11158" s="32" t="s">
        <v>20223</v>
      </c>
      <c r="C11158" s="24" t="s">
        <v>22762</v>
      </c>
      <c r="D11158" s="25">
        <v>1982.8600000000001</v>
      </c>
    </row>
    <row r="11159" spans="1:4" ht="26" x14ac:dyDescent="0.3">
      <c r="A11159" s="23" t="s">
        <v>345</v>
      </c>
      <c r="B11159" s="32" t="s">
        <v>20224</v>
      </c>
      <c r="C11159" s="24" t="s">
        <v>22763</v>
      </c>
      <c r="D11159" s="25">
        <v>291.11</v>
      </c>
    </row>
    <row r="11160" spans="1:4" ht="26" x14ac:dyDescent="0.3">
      <c r="A11160" s="6" t="s">
        <v>345</v>
      </c>
      <c r="B11160" s="34" t="s">
        <v>8584</v>
      </c>
      <c r="C11160" s="7" t="s">
        <v>8585</v>
      </c>
      <c r="D11160" s="5">
        <v>15.802499999999997</v>
      </c>
    </row>
    <row r="11161" spans="1:4" ht="26" x14ac:dyDescent="0.3">
      <c r="A11161" s="6" t="s">
        <v>345</v>
      </c>
      <c r="B11161" s="34" t="s">
        <v>8586</v>
      </c>
      <c r="C11161" s="7" t="s">
        <v>8587</v>
      </c>
      <c r="D11161" s="5">
        <v>244.56250000000003</v>
      </c>
    </row>
    <row r="11162" spans="1:4" ht="26" x14ac:dyDescent="0.3">
      <c r="A11162" s="6" t="s">
        <v>345</v>
      </c>
      <c r="B11162" s="34" t="s">
        <v>8588</v>
      </c>
      <c r="C11162" s="7" t="s">
        <v>8589</v>
      </c>
      <c r="D11162" s="5">
        <v>206.93749999999997</v>
      </c>
    </row>
    <row r="11163" spans="1:4" ht="26" x14ac:dyDescent="0.3">
      <c r="A11163" s="6" t="s">
        <v>345</v>
      </c>
      <c r="B11163" s="34" t="s">
        <v>8590</v>
      </c>
      <c r="C11163" s="7" t="s">
        <v>8591</v>
      </c>
      <c r="D11163" s="5">
        <v>206.93749999999997</v>
      </c>
    </row>
    <row r="11164" spans="1:4" ht="26" x14ac:dyDescent="0.3">
      <c r="A11164" s="6" t="s">
        <v>345</v>
      </c>
      <c r="B11164" s="34" t="s">
        <v>8592</v>
      </c>
      <c r="C11164" s="7" t="s">
        <v>8593</v>
      </c>
      <c r="D11164" s="5">
        <v>206.93749999999997</v>
      </c>
    </row>
    <row r="11165" spans="1:4" ht="26" x14ac:dyDescent="0.3">
      <c r="A11165" s="6" t="s">
        <v>345</v>
      </c>
      <c r="B11165" s="34" t="s">
        <v>8594</v>
      </c>
      <c r="C11165" s="7" t="s">
        <v>8595</v>
      </c>
      <c r="D11165" s="5">
        <v>301</v>
      </c>
    </row>
    <row r="11166" spans="1:4" ht="26" x14ac:dyDescent="0.3">
      <c r="A11166" s="23" t="s">
        <v>345</v>
      </c>
      <c r="B11166" s="32" t="s">
        <v>20225</v>
      </c>
      <c r="C11166" s="24" t="s">
        <v>22764</v>
      </c>
      <c r="D11166" s="25">
        <v>5.84</v>
      </c>
    </row>
    <row r="11167" spans="1:4" ht="26" x14ac:dyDescent="0.3">
      <c r="A11167" s="6" t="s">
        <v>345</v>
      </c>
      <c r="B11167" s="34" t="s">
        <v>8596</v>
      </c>
      <c r="C11167" s="7" t="s">
        <v>8597</v>
      </c>
      <c r="D11167" s="5">
        <v>94.0625</v>
      </c>
    </row>
    <row r="11168" spans="1:4" ht="26" x14ac:dyDescent="0.3">
      <c r="A11168" s="6" t="s">
        <v>345</v>
      </c>
      <c r="B11168" s="34" t="s">
        <v>8598</v>
      </c>
      <c r="C11168" s="7" t="s">
        <v>8599</v>
      </c>
      <c r="D11168" s="5">
        <v>1441.0375000000001</v>
      </c>
    </row>
    <row r="11169" spans="1:4" ht="26" x14ac:dyDescent="0.3">
      <c r="A11169" s="6" t="s">
        <v>345</v>
      </c>
      <c r="B11169" s="34" t="s">
        <v>8600</v>
      </c>
      <c r="C11169" s="7" t="s">
        <v>8601</v>
      </c>
      <c r="D11169" s="5">
        <v>12.040000000000001</v>
      </c>
    </row>
    <row r="11170" spans="1:4" ht="26" x14ac:dyDescent="0.3">
      <c r="A11170" s="6" t="s">
        <v>345</v>
      </c>
      <c r="B11170" s="34" t="s">
        <v>8602</v>
      </c>
      <c r="C11170" s="7" t="s">
        <v>8603</v>
      </c>
      <c r="D11170" s="5">
        <v>0.75250000000000006</v>
      </c>
    </row>
    <row r="11171" spans="1:4" ht="26" x14ac:dyDescent="0.3">
      <c r="A11171" s="6" t="s">
        <v>345</v>
      </c>
      <c r="B11171" s="34" t="s">
        <v>8604</v>
      </c>
      <c r="C11171" s="7" t="s">
        <v>8605</v>
      </c>
      <c r="D11171" s="5">
        <v>234.73</v>
      </c>
    </row>
    <row r="11172" spans="1:4" ht="26" x14ac:dyDescent="0.3">
      <c r="A11172" s="6" t="s">
        <v>345</v>
      </c>
      <c r="B11172" s="34" t="s">
        <v>8606</v>
      </c>
      <c r="C11172" s="7" t="s">
        <v>8607</v>
      </c>
      <c r="D11172" s="5">
        <v>128.15</v>
      </c>
    </row>
    <row r="11173" spans="1:4" ht="26" x14ac:dyDescent="0.3">
      <c r="A11173" s="6" t="s">
        <v>345</v>
      </c>
      <c r="B11173" s="34" t="s">
        <v>8608</v>
      </c>
      <c r="C11173" s="7" t="s">
        <v>8609</v>
      </c>
      <c r="D11173" s="5">
        <v>112.875</v>
      </c>
    </row>
    <row r="11174" spans="1:4" ht="26" x14ac:dyDescent="0.3">
      <c r="A11174" s="6" t="s">
        <v>345</v>
      </c>
      <c r="B11174" s="34" t="s">
        <v>8610</v>
      </c>
      <c r="C11174" s="7" t="s">
        <v>8611</v>
      </c>
      <c r="D11174" s="5">
        <v>149.7475</v>
      </c>
    </row>
    <row r="11175" spans="1:4" ht="26" x14ac:dyDescent="0.3">
      <c r="A11175" s="6" t="s">
        <v>345</v>
      </c>
      <c r="B11175" s="34" t="s">
        <v>8612</v>
      </c>
      <c r="C11175" s="7" t="s">
        <v>8613</v>
      </c>
      <c r="D11175" s="5">
        <v>33.862500000000004</v>
      </c>
    </row>
    <row r="11176" spans="1:4" ht="26" x14ac:dyDescent="0.3">
      <c r="A11176" s="6" t="s">
        <v>345</v>
      </c>
      <c r="B11176" s="34" t="s">
        <v>8614</v>
      </c>
      <c r="C11176" s="7" t="s">
        <v>8473</v>
      </c>
      <c r="D11176" s="5">
        <v>1.5050000000000001</v>
      </c>
    </row>
    <row r="11177" spans="1:4" ht="26" x14ac:dyDescent="0.3">
      <c r="A11177" s="6" t="s">
        <v>345</v>
      </c>
      <c r="B11177" s="34" t="s">
        <v>8615</v>
      </c>
      <c r="C11177" s="7" t="s">
        <v>8616</v>
      </c>
      <c r="D11177" s="5">
        <v>0.75250000000000006</v>
      </c>
    </row>
    <row r="11178" spans="1:4" ht="26" x14ac:dyDescent="0.3">
      <c r="A11178" s="6" t="s">
        <v>345</v>
      </c>
      <c r="B11178" s="34" t="s">
        <v>8617</v>
      </c>
      <c r="C11178" s="7" t="s">
        <v>8618</v>
      </c>
      <c r="D11178" s="5">
        <v>146.73749999999998</v>
      </c>
    </row>
    <row r="11179" spans="1:4" ht="26" x14ac:dyDescent="0.3">
      <c r="A11179" s="6" t="s">
        <v>345</v>
      </c>
      <c r="B11179" s="34" t="s">
        <v>8619</v>
      </c>
      <c r="C11179" s="7" t="s">
        <v>8620</v>
      </c>
      <c r="D11179" s="5">
        <v>338.625</v>
      </c>
    </row>
    <row r="11180" spans="1:4" ht="26" x14ac:dyDescent="0.3">
      <c r="A11180" s="6" t="s">
        <v>345</v>
      </c>
      <c r="B11180" s="34" t="s">
        <v>8621</v>
      </c>
      <c r="C11180" s="7" t="s">
        <v>8622</v>
      </c>
      <c r="D11180" s="5">
        <v>194.89750000000001</v>
      </c>
    </row>
    <row r="11181" spans="1:4" ht="26" x14ac:dyDescent="0.3">
      <c r="A11181" s="6" t="s">
        <v>345</v>
      </c>
      <c r="B11181" s="34" t="s">
        <v>8623</v>
      </c>
      <c r="C11181" s="7" t="s">
        <v>8624</v>
      </c>
      <c r="D11181" s="5">
        <v>42.14</v>
      </c>
    </row>
    <row r="11182" spans="1:4" ht="26" x14ac:dyDescent="0.3">
      <c r="A11182" s="6" t="s">
        <v>345</v>
      </c>
      <c r="B11182" s="34" t="s">
        <v>8625</v>
      </c>
      <c r="C11182" s="7" t="s">
        <v>8626</v>
      </c>
      <c r="D11182" s="5">
        <v>150.5</v>
      </c>
    </row>
    <row r="11183" spans="1:4" ht="26" x14ac:dyDescent="0.3">
      <c r="A11183" s="6" t="s">
        <v>345</v>
      </c>
      <c r="B11183" s="34" t="s">
        <v>8627</v>
      </c>
      <c r="C11183" s="7" t="s">
        <v>8628</v>
      </c>
      <c r="D11183" s="5">
        <v>86.537499999999994</v>
      </c>
    </row>
    <row r="11184" spans="1:4" ht="26" x14ac:dyDescent="0.3">
      <c r="A11184" s="23" t="s">
        <v>345</v>
      </c>
      <c r="B11184" s="32" t="s">
        <v>20226</v>
      </c>
      <c r="C11184" s="24" t="s">
        <v>22765</v>
      </c>
      <c r="D11184" s="25">
        <v>171.23</v>
      </c>
    </row>
    <row r="11185" spans="1:4" ht="26" x14ac:dyDescent="0.3">
      <c r="A11185" s="23" t="s">
        <v>345</v>
      </c>
      <c r="B11185" s="32" t="s">
        <v>20227</v>
      </c>
      <c r="C11185" s="24" t="s">
        <v>22766</v>
      </c>
      <c r="D11185" s="25">
        <v>9.73</v>
      </c>
    </row>
    <row r="11186" spans="1:4" x14ac:dyDescent="0.3">
      <c r="A11186" s="23" t="s">
        <v>345</v>
      </c>
      <c r="B11186" s="32" t="s">
        <v>20228</v>
      </c>
      <c r="C11186" s="24" t="s">
        <v>22767</v>
      </c>
      <c r="D11186" s="25">
        <v>31.78</v>
      </c>
    </row>
    <row r="11187" spans="1:4" x14ac:dyDescent="0.3">
      <c r="A11187" s="23" t="s">
        <v>345</v>
      </c>
      <c r="B11187" s="32" t="s">
        <v>20229</v>
      </c>
      <c r="C11187" s="24" t="s">
        <v>22768</v>
      </c>
      <c r="D11187" s="25">
        <v>34.340000000000003</v>
      </c>
    </row>
    <row r="11188" spans="1:4" x14ac:dyDescent="0.3">
      <c r="A11188" s="23" t="s">
        <v>345</v>
      </c>
      <c r="B11188" s="32" t="s">
        <v>20230</v>
      </c>
      <c r="C11188" s="24" t="s">
        <v>22769</v>
      </c>
      <c r="D11188" s="25">
        <v>40.35</v>
      </c>
    </row>
    <row r="11189" spans="1:4" x14ac:dyDescent="0.3">
      <c r="A11189" s="23" t="s">
        <v>345</v>
      </c>
      <c r="B11189" s="32" t="s">
        <v>20231</v>
      </c>
      <c r="C11189" s="24" t="s">
        <v>22770</v>
      </c>
      <c r="D11189" s="25">
        <v>39.92</v>
      </c>
    </row>
    <row r="11190" spans="1:4" x14ac:dyDescent="0.3">
      <c r="A11190" s="3" t="s">
        <v>345</v>
      </c>
      <c r="B11190" s="34" t="s">
        <v>9427</v>
      </c>
      <c r="C11190" s="4" t="s">
        <v>9428</v>
      </c>
      <c r="D11190" s="5">
        <v>1068.77</v>
      </c>
    </row>
    <row r="11191" spans="1:4" x14ac:dyDescent="0.3">
      <c r="A11191" s="3" t="s">
        <v>345</v>
      </c>
      <c r="B11191" s="34" t="s">
        <v>9429</v>
      </c>
      <c r="C11191" s="4" t="s">
        <v>9430</v>
      </c>
      <c r="D11191" s="5">
        <v>1356.5</v>
      </c>
    </row>
    <row r="11192" spans="1:4" x14ac:dyDescent="0.3">
      <c r="A11192" s="23" t="s">
        <v>345</v>
      </c>
      <c r="B11192" s="32" t="s">
        <v>20232</v>
      </c>
      <c r="C11192" s="24" t="s">
        <v>22771</v>
      </c>
      <c r="D11192" s="25">
        <v>329.03000000000003</v>
      </c>
    </row>
    <row r="11193" spans="1:4" ht="26" x14ac:dyDescent="0.3">
      <c r="A11193" s="23" t="s">
        <v>345</v>
      </c>
      <c r="B11193" s="32" t="s">
        <v>20233</v>
      </c>
      <c r="C11193" s="24" t="s">
        <v>22772</v>
      </c>
      <c r="D11193" s="25">
        <v>230.75</v>
      </c>
    </row>
    <row r="11194" spans="1:4" x14ac:dyDescent="0.3">
      <c r="A11194" s="23" t="s">
        <v>345</v>
      </c>
      <c r="B11194" s="32" t="s">
        <v>20234</v>
      </c>
      <c r="C11194" s="24" t="s">
        <v>22773</v>
      </c>
      <c r="D11194" s="25">
        <v>97.070000000000007</v>
      </c>
    </row>
    <row r="11195" spans="1:4" x14ac:dyDescent="0.3">
      <c r="A11195" s="23" t="s">
        <v>345</v>
      </c>
      <c r="B11195" s="32" t="s">
        <v>20235</v>
      </c>
      <c r="C11195" s="24" t="s">
        <v>22774</v>
      </c>
      <c r="D11195" s="25">
        <v>90.43</v>
      </c>
    </row>
    <row r="11196" spans="1:4" x14ac:dyDescent="0.3">
      <c r="A11196" s="23" t="s">
        <v>345</v>
      </c>
      <c r="B11196" s="32" t="s">
        <v>20236</v>
      </c>
      <c r="C11196" s="24" t="s">
        <v>22775</v>
      </c>
      <c r="D11196" s="25">
        <v>67.89</v>
      </c>
    </row>
    <row r="11197" spans="1:4" x14ac:dyDescent="0.3">
      <c r="A11197" s="23" t="s">
        <v>345</v>
      </c>
      <c r="B11197" s="32" t="s">
        <v>20237</v>
      </c>
      <c r="C11197" s="24" t="s">
        <v>22776</v>
      </c>
      <c r="D11197" s="25">
        <v>67.89</v>
      </c>
    </row>
    <row r="11198" spans="1:4" x14ac:dyDescent="0.3">
      <c r="A11198" s="23" t="s">
        <v>345</v>
      </c>
      <c r="B11198" s="32" t="s">
        <v>20238</v>
      </c>
      <c r="C11198" s="24" t="s">
        <v>22777</v>
      </c>
      <c r="D11198" s="25">
        <v>67.89</v>
      </c>
    </row>
    <row r="11199" spans="1:4" x14ac:dyDescent="0.3">
      <c r="A11199" s="23" t="s">
        <v>345</v>
      </c>
      <c r="B11199" s="32" t="s">
        <v>20239</v>
      </c>
      <c r="C11199" s="24" t="s">
        <v>22778</v>
      </c>
      <c r="D11199" s="25">
        <v>67.89</v>
      </c>
    </row>
    <row r="11200" spans="1:4" x14ac:dyDescent="0.3">
      <c r="A11200" s="23" t="s">
        <v>345</v>
      </c>
      <c r="B11200" s="32" t="s">
        <v>20240</v>
      </c>
      <c r="C11200" s="24" t="s">
        <v>22779</v>
      </c>
      <c r="D11200" s="25">
        <v>67.89</v>
      </c>
    </row>
    <row r="11201" spans="1:4" x14ac:dyDescent="0.3">
      <c r="A11201" s="23" t="s">
        <v>345</v>
      </c>
      <c r="B11201" s="32" t="s">
        <v>20241</v>
      </c>
      <c r="C11201" s="24" t="s">
        <v>22780</v>
      </c>
      <c r="D11201" s="25">
        <v>67.89</v>
      </c>
    </row>
    <row r="11202" spans="1:4" x14ac:dyDescent="0.3">
      <c r="A11202" s="23" t="s">
        <v>345</v>
      </c>
      <c r="B11202" s="32" t="s">
        <v>20242</v>
      </c>
      <c r="C11202" s="24" t="s">
        <v>22781</v>
      </c>
      <c r="D11202" s="25">
        <v>130.65</v>
      </c>
    </row>
    <row r="11203" spans="1:4" x14ac:dyDescent="0.3">
      <c r="A11203" s="23" t="s">
        <v>345</v>
      </c>
      <c r="B11203" s="32" t="s">
        <v>20243</v>
      </c>
      <c r="C11203" s="24" t="s">
        <v>22782</v>
      </c>
      <c r="D11203" s="25">
        <v>130.65</v>
      </c>
    </row>
    <row r="11204" spans="1:4" x14ac:dyDescent="0.3">
      <c r="A11204" s="23" t="s">
        <v>345</v>
      </c>
      <c r="B11204" s="32" t="s">
        <v>20244</v>
      </c>
      <c r="C11204" s="24" t="s">
        <v>22783</v>
      </c>
      <c r="D11204" s="25">
        <v>130.65</v>
      </c>
    </row>
    <row r="11205" spans="1:4" x14ac:dyDescent="0.3">
      <c r="A11205" s="23" t="s">
        <v>345</v>
      </c>
      <c r="B11205" s="32" t="s">
        <v>20245</v>
      </c>
      <c r="C11205" s="24" t="s">
        <v>22784</v>
      </c>
      <c r="D11205" s="25">
        <v>130.65</v>
      </c>
    </row>
    <row r="11206" spans="1:4" x14ac:dyDescent="0.3">
      <c r="A11206" s="23" t="s">
        <v>345</v>
      </c>
      <c r="B11206" s="32" t="s">
        <v>20246</v>
      </c>
      <c r="C11206" s="24" t="s">
        <v>22785</v>
      </c>
      <c r="D11206" s="25">
        <v>130.65</v>
      </c>
    </row>
    <row r="11207" spans="1:4" x14ac:dyDescent="0.3">
      <c r="A11207" s="23" t="s">
        <v>345</v>
      </c>
      <c r="B11207" s="32" t="s">
        <v>20247</v>
      </c>
      <c r="C11207" s="24" t="s">
        <v>22786</v>
      </c>
      <c r="D11207" s="25">
        <v>130.65</v>
      </c>
    </row>
    <row r="11208" spans="1:4" x14ac:dyDescent="0.3">
      <c r="A11208" s="23" t="s">
        <v>345</v>
      </c>
      <c r="B11208" s="32" t="s">
        <v>20248</v>
      </c>
      <c r="C11208" s="24" t="s">
        <v>22787</v>
      </c>
      <c r="D11208" s="25">
        <v>125.54</v>
      </c>
    </row>
    <row r="11209" spans="1:4" x14ac:dyDescent="0.3">
      <c r="A11209" s="23" t="s">
        <v>345</v>
      </c>
      <c r="B11209" s="32" t="s">
        <v>20249</v>
      </c>
      <c r="C11209" s="24" t="s">
        <v>22788</v>
      </c>
      <c r="D11209" s="25">
        <v>125.54</v>
      </c>
    </row>
    <row r="11210" spans="1:4" x14ac:dyDescent="0.3">
      <c r="A11210" s="23" t="s">
        <v>345</v>
      </c>
      <c r="B11210" s="32" t="s">
        <v>20250</v>
      </c>
      <c r="C11210" s="24" t="s">
        <v>22789</v>
      </c>
      <c r="D11210" s="25">
        <v>125.54</v>
      </c>
    </row>
    <row r="11211" spans="1:4" x14ac:dyDescent="0.3">
      <c r="A11211" s="23" t="s">
        <v>345</v>
      </c>
      <c r="B11211" s="32" t="s">
        <v>20251</v>
      </c>
      <c r="C11211" s="24" t="s">
        <v>22790</v>
      </c>
      <c r="D11211" s="25">
        <v>125.54</v>
      </c>
    </row>
    <row r="11212" spans="1:4" x14ac:dyDescent="0.3">
      <c r="A11212" s="23" t="s">
        <v>345</v>
      </c>
      <c r="B11212" s="32" t="s">
        <v>20252</v>
      </c>
      <c r="C11212" s="24" t="s">
        <v>22791</v>
      </c>
      <c r="D11212" s="25">
        <v>125.54</v>
      </c>
    </row>
    <row r="11213" spans="1:4" x14ac:dyDescent="0.3">
      <c r="A11213" s="23" t="s">
        <v>345</v>
      </c>
      <c r="B11213" s="32" t="s">
        <v>20253</v>
      </c>
      <c r="C11213" s="24" t="s">
        <v>22792</v>
      </c>
      <c r="D11213" s="25">
        <v>178.53</v>
      </c>
    </row>
    <row r="11214" spans="1:4" x14ac:dyDescent="0.3">
      <c r="A11214" s="23" t="s">
        <v>345</v>
      </c>
      <c r="B11214" s="32" t="s">
        <v>20254</v>
      </c>
      <c r="C11214" s="24" t="s">
        <v>22793</v>
      </c>
      <c r="D11214" s="25">
        <v>178.53</v>
      </c>
    </row>
    <row r="11215" spans="1:4" x14ac:dyDescent="0.3">
      <c r="A11215" s="23" t="s">
        <v>345</v>
      </c>
      <c r="B11215" s="32" t="s">
        <v>20255</v>
      </c>
      <c r="C11215" s="24" t="s">
        <v>22794</v>
      </c>
      <c r="D11215" s="25">
        <v>178.53</v>
      </c>
    </row>
    <row r="11216" spans="1:4" x14ac:dyDescent="0.3">
      <c r="A11216" s="23" t="s">
        <v>345</v>
      </c>
      <c r="B11216" s="32" t="s">
        <v>20256</v>
      </c>
      <c r="C11216" s="24" t="s">
        <v>22795</v>
      </c>
      <c r="D11216" s="25">
        <v>178.53</v>
      </c>
    </row>
    <row r="11217" spans="1:4" x14ac:dyDescent="0.3">
      <c r="A11217" s="23" t="s">
        <v>345</v>
      </c>
      <c r="B11217" s="32" t="s">
        <v>20257</v>
      </c>
      <c r="C11217" s="24" t="s">
        <v>22796</v>
      </c>
      <c r="D11217" s="25">
        <v>281.42</v>
      </c>
    </row>
    <row r="11218" spans="1:4" ht="26" x14ac:dyDescent="0.3">
      <c r="A11218" s="23" t="s">
        <v>345</v>
      </c>
      <c r="B11218" s="32" t="s">
        <v>20258</v>
      </c>
      <c r="C11218" s="24" t="s">
        <v>22797</v>
      </c>
      <c r="D11218" s="25">
        <v>520.89</v>
      </c>
    </row>
    <row r="11219" spans="1:4" x14ac:dyDescent="0.3">
      <c r="A11219" s="23" t="s">
        <v>345</v>
      </c>
      <c r="B11219" s="32" t="s">
        <v>20259</v>
      </c>
      <c r="C11219" s="24" t="s">
        <v>22798</v>
      </c>
      <c r="D11219" s="25">
        <v>885.25</v>
      </c>
    </row>
    <row r="11220" spans="1:4" ht="26" x14ac:dyDescent="0.3">
      <c r="A11220" s="6" t="s">
        <v>345</v>
      </c>
      <c r="B11220" s="34" t="s">
        <v>9433</v>
      </c>
      <c r="C11220" s="7" t="s">
        <v>9434</v>
      </c>
      <c r="D11220" s="5">
        <v>4.5150000000000006</v>
      </c>
    </row>
    <row r="11221" spans="1:4" ht="26" x14ac:dyDescent="0.3">
      <c r="A11221" s="23" t="s">
        <v>345</v>
      </c>
      <c r="B11221" s="32" t="s">
        <v>20260</v>
      </c>
      <c r="C11221" s="24" t="s">
        <v>22799</v>
      </c>
      <c r="D11221" s="25">
        <v>557.74</v>
      </c>
    </row>
    <row r="11222" spans="1:4" ht="26" x14ac:dyDescent="0.3">
      <c r="A11222" s="23" t="s">
        <v>345</v>
      </c>
      <c r="B11222" s="32" t="s">
        <v>20261</v>
      </c>
      <c r="C11222" s="24" t="s">
        <v>22800</v>
      </c>
      <c r="D11222" s="25">
        <v>73.75</v>
      </c>
    </row>
    <row r="11223" spans="1:4" x14ac:dyDescent="0.3">
      <c r="A11223" s="3" t="s">
        <v>345</v>
      </c>
      <c r="B11223" s="34" t="s">
        <v>10394</v>
      </c>
      <c r="C11223" s="4" t="s">
        <v>10395</v>
      </c>
      <c r="D11223" s="5">
        <v>26.71</v>
      </c>
    </row>
    <row r="11224" spans="1:4" x14ac:dyDescent="0.3">
      <c r="A11224" s="23" t="s">
        <v>345</v>
      </c>
      <c r="B11224" s="32" t="s">
        <v>20262</v>
      </c>
      <c r="C11224" s="24" t="s">
        <v>22801</v>
      </c>
      <c r="D11224" s="25">
        <v>282.22000000000003</v>
      </c>
    </row>
    <row r="11225" spans="1:4" x14ac:dyDescent="0.3">
      <c r="A11225" s="23" t="s">
        <v>345</v>
      </c>
      <c r="B11225" s="32" t="s">
        <v>20263</v>
      </c>
      <c r="C11225" s="24" t="s">
        <v>22802</v>
      </c>
      <c r="D11225" s="25">
        <v>359.8</v>
      </c>
    </row>
    <row r="11226" spans="1:4" x14ac:dyDescent="0.3">
      <c r="A11226" s="6" t="s">
        <v>345</v>
      </c>
      <c r="B11226" s="34" t="s">
        <v>10949</v>
      </c>
      <c r="C11226" s="7" t="s">
        <v>10950</v>
      </c>
      <c r="D11226" s="5">
        <v>164.79050000000001</v>
      </c>
    </row>
    <row r="11227" spans="1:4" x14ac:dyDescent="0.3">
      <c r="A11227" s="6" t="s">
        <v>345</v>
      </c>
      <c r="B11227" s="34" t="s">
        <v>10951</v>
      </c>
      <c r="C11227" s="7" t="s">
        <v>10952</v>
      </c>
      <c r="D11227" s="5">
        <v>107.254</v>
      </c>
    </row>
    <row r="11228" spans="1:4" x14ac:dyDescent="0.3">
      <c r="A11228" s="6" t="s">
        <v>345</v>
      </c>
      <c r="B11228" s="34" t="s">
        <v>10953</v>
      </c>
      <c r="C11228" s="7" t="s">
        <v>10954</v>
      </c>
      <c r="D11228" s="5">
        <v>100.67400000000001</v>
      </c>
    </row>
    <row r="11229" spans="1:4" x14ac:dyDescent="0.3">
      <c r="A11229" s="6" t="s">
        <v>345</v>
      </c>
      <c r="B11229" s="34" t="s">
        <v>10955</v>
      </c>
      <c r="C11229" s="7" t="s">
        <v>10956</v>
      </c>
      <c r="D11229" s="5">
        <v>63.825999999999993</v>
      </c>
    </row>
    <row r="11230" spans="1:4" x14ac:dyDescent="0.3">
      <c r="A11230" s="6" t="s">
        <v>345</v>
      </c>
      <c r="B11230" s="34" t="s">
        <v>10957</v>
      </c>
      <c r="C11230" s="7" t="s">
        <v>10958</v>
      </c>
      <c r="D11230" s="5">
        <v>22.371999999999996</v>
      </c>
    </row>
    <row r="11231" spans="1:4" x14ac:dyDescent="0.3">
      <c r="A11231" s="6" t="s">
        <v>345</v>
      </c>
      <c r="B11231" s="34" t="s">
        <v>10973</v>
      </c>
      <c r="C11231" s="7" t="s">
        <v>10974</v>
      </c>
      <c r="D11231" s="5">
        <v>262.54199999999997</v>
      </c>
    </row>
    <row r="11232" spans="1:4" x14ac:dyDescent="0.3">
      <c r="A11232" s="23" t="s">
        <v>345</v>
      </c>
      <c r="B11232" s="32" t="s">
        <v>20264</v>
      </c>
      <c r="C11232" s="24" t="s">
        <v>22803</v>
      </c>
      <c r="D11232" s="25">
        <v>33031.910000000003</v>
      </c>
    </row>
    <row r="11233" spans="1:4" x14ac:dyDescent="0.3">
      <c r="A11233" s="23" t="s">
        <v>345</v>
      </c>
      <c r="B11233" s="32" t="s">
        <v>20265</v>
      </c>
      <c r="C11233" s="24" t="s">
        <v>22804</v>
      </c>
      <c r="D11233" s="25">
        <v>30506.29</v>
      </c>
    </row>
    <row r="11234" spans="1:4" x14ac:dyDescent="0.3">
      <c r="A11234" s="23" t="s">
        <v>345</v>
      </c>
      <c r="B11234" s="32" t="s">
        <v>20266</v>
      </c>
      <c r="C11234" s="24" t="s">
        <v>22805</v>
      </c>
      <c r="D11234" s="25">
        <v>180.46</v>
      </c>
    </row>
    <row r="11235" spans="1:4" x14ac:dyDescent="0.3">
      <c r="A11235" s="23" t="s">
        <v>345</v>
      </c>
      <c r="B11235" s="32" t="s">
        <v>20267</v>
      </c>
      <c r="C11235" s="24" t="s">
        <v>22806</v>
      </c>
      <c r="D11235" s="25">
        <v>180.46</v>
      </c>
    </row>
    <row r="11236" spans="1:4" ht="26" x14ac:dyDescent="0.3">
      <c r="A11236" s="23" t="s">
        <v>345</v>
      </c>
      <c r="B11236" s="32" t="s">
        <v>20268</v>
      </c>
      <c r="C11236" s="24" t="s">
        <v>22807</v>
      </c>
      <c r="D11236" s="25">
        <v>146.05000000000001</v>
      </c>
    </row>
    <row r="11237" spans="1:4" ht="26" x14ac:dyDescent="0.3">
      <c r="A11237" s="23" t="s">
        <v>345</v>
      </c>
      <c r="B11237" s="32" t="s">
        <v>20269</v>
      </c>
      <c r="C11237" s="24" t="s">
        <v>22808</v>
      </c>
      <c r="D11237" s="25">
        <v>1557.79</v>
      </c>
    </row>
    <row r="11238" spans="1:4" ht="26" x14ac:dyDescent="0.3">
      <c r="A11238" s="23" t="s">
        <v>345</v>
      </c>
      <c r="B11238" s="32" t="s">
        <v>20270</v>
      </c>
      <c r="C11238" s="24" t="s">
        <v>22809</v>
      </c>
      <c r="D11238" s="25">
        <v>71.070000000000007</v>
      </c>
    </row>
    <row r="11239" spans="1:4" x14ac:dyDescent="0.3">
      <c r="A11239" s="23" t="s">
        <v>345</v>
      </c>
      <c r="B11239" s="32" t="s">
        <v>21803</v>
      </c>
      <c r="C11239" s="24" t="s">
        <v>23754</v>
      </c>
      <c r="D11239" s="25">
        <v>2401.9299999999998</v>
      </c>
    </row>
    <row r="11240" spans="1:4" x14ac:dyDescent="0.3">
      <c r="A11240" s="3" t="s">
        <v>345</v>
      </c>
      <c r="B11240" s="34" t="s">
        <v>11471</v>
      </c>
      <c r="C11240" s="4" t="s">
        <v>11472</v>
      </c>
      <c r="D11240" s="5">
        <v>2446.11</v>
      </c>
    </row>
    <row r="11241" spans="1:4" x14ac:dyDescent="0.3">
      <c r="A11241" s="3" t="s">
        <v>345</v>
      </c>
      <c r="B11241" s="34" t="s">
        <v>11473</v>
      </c>
      <c r="C11241" s="4" t="s">
        <v>11474</v>
      </c>
      <c r="D11241" s="5">
        <v>2438.21</v>
      </c>
    </row>
    <row r="11242" spans="1:4" x14ac:dyDescent="0.3">
      <c r="A11242" s="3" t="s">
        <v>345</v>
      </c>
      <c r="B11242" s="34" t="s">
        <v>11475</v>
      </c>
      <c r="C11242" s="4" t="s">
        <v>11472</v>
      </c>
      <c r="D11242" s="5">
        <v>2430.77</v>
      </c>
    </row>
    <row r="11243" spans="1:4" x14ac:dyDescent="0.3">
      <c r="A11243" s="3" t="s">
        <v>345</v>
      </c>
      <c r="B11243" s="34" t="s">
        <v>11476</v>
      </c>
      <c r="C11243" s="4" t="s">
        <v>11477</v>
      </c>
      <c r="D11243" s="5">
        <v>3276.4</v>
      </c>
    </row>
    <row r="11244" spans="1:4" x14ac:dyDescent="0.3">
      <c r="A11244" s="3" t="s">
        <v>345</v>
      </c>
      <c r="B11244" s="34" t="s">
        <v>11478</v>
      </c>
      <c r="C11244" s="4" t="s">
        <v>11479</v>
      </c>
      <c r="D11244" s="5">
        <v>4569.04</v>
      </c>
    </row>
    <row r="11245" spans="1:4" x14ac:dyDescent="0.3">
      <c r="A11245" s="23" t="s">
        <v>345</v>
      </c>
      <c r="B11245" s="32" t="s">
        <v>21796</v>
      </c>
      <c r="C11245" s="24" t="s">
        <v>23749</v>
      </c>
      <c r="D11245" s="25">
        <v>3717.19</v>
      </c>
    </row>
    <row r="11246" spans="1:4" x14ac:dyDescent="0.3">
      <c r="A11246" s="23" t="s">
        <v>345</v>
      </c>
      <c r="B11246" s="32" t="s">
        <v>21801</v>
      </c>
      <c r="C11246" s="24" t="s">
        <v>23749</v>
      </c>
      <c r="D11246" s="25">
        <v>4386.92</v>
      </c>
    </row>
    <row r="11247" spans="1:4" x14ac:dyDescent="0.3">
      <c r="A11247" s="3" t="s">
        <v>345</v>
      </c>
      <c r="B11247" s="34" t="s">
        <v>11480</v>
      </c>
      <c r="C11247" s="4" t="s">
        <v>11481</v>
      </c>
      <c r="D11247" s="5">
        <v>5913.52</v>
      </c>
    </row>
    <row r="11248" spans="1:4" ht="26" x14ac:dyDescent="0.3">
      <c r="A11248" s="6" t="s">
        <v>345</v>
      </c>
      <c r="B11248" s="34" t="s">
        <v>11486</v>
      </c>
      <c r="C11248" s="7" t="s">
        <v>11487</v>
      </c>
      <c r="D11248" s="5">
        <v>206.18499999999997</v>
      </c>
    </row>
    <row r="11249" spans="1:4" ht="26" x14ac:dyDescent="0.3">
      <c r="A11249" s="6" t="s">
        <v>345</v>
      </c>
      <c r="B11249" s="34" t="s">
        <v>11488</v>
      </c>
      <c r="C11249" s="7" t="s">
        <v>11489</v>
      </c>
      <c r="D11249" s="5">
        <v>5.2675000000000001</v>
      </c>
    </row>
    <row r="11250" spans="1:4" ht="26" x14ac:dyDescent="0.3">
      <c r="A11250" s="6" t="s">
        <v>345</v>
      </c>
      <c r="B11250" s="34" t="s">
        <v>11490</v>
      </c>
      <c r="C11250" s="7" t="s">
        <v>11491</v>
      </c>
      <c r="D11250" s="5">
        <v>15.802499999999997</v>
      </c>
    </row>
    <row r="11251" spans="1:4" ht="26" x14ac:dyDescent="0.3">
      <c r="A11251" s="6" t="s">
        <v>345</v>
      </c>
      <c r="B11251" s="34" t="s">
        <v>11492</v>
      </c>
      <c r="C11251" s="7" t="s">
        <v>11493</v>
      </c>
      <c r="D11251" s="5">
        <v>28.595000000000002</v>
      </c>
    </row>
    <row r="11252" spans="1:4" ht="26" x14ac:dyDescent="0.3">
      <c r="A11252" s="6" t="s">
        <v>345</v>
      </c>
      <c r="B11252" s="34" t="s">
        <v>11494</v>
      </c>
      <c r="C11252" s="7" t="s">
        <v>11495</v>
      </c>
      <c r="D11252" s="5">
        <v>0.75250000000000006</v>
      </c>
    </row>
    <row r="11253" spans="1:4" ht="26" x14ac:dyDescent="0.3">
      <c r="A11253" s="6" t="s">
        <v>345</v>
      </c>
      <c r="B11253" s="34" t="s">
        <v>11496</v>
      </c>
      <c r="C11253" s="7" t="s">
        <v>11497</v>
      </c>
      <c r="D11253" s="5">
        <v>142.97499999999999</v>
      </c>
    </row>
    <row r="11254" spans="1:4" x14ac:dyDescent="0.3">
      <c r="A11254" s="6" t="s">
        <v>345</v>
      </c>
      <c r="B11254" s="34" t="s">
        <v>11536</v>
      </c>
      <c r="C11254" s="7" t="s">
        <v>11537</v>
      </c>
      <c r="D11254" s="5">
        <v>2163.4375</v>
      </c>
    </row>
    <row r="11255" spans="1:4" ht="26" x14ac:dyDescent="0.3">
      <c r="A11255" s="23" t="s">
        <v>345</v>
      </c>
      <c r="B11255" s="32" t="s">
        <v>20271</v>
      </c>
      <c r="C11255" s="24" t="s">
        <v>22810</v>
      </c>
      <c r="D11255" s="25">
        <v>17.900000000000002</v>
      </c>
    </row>
    <row r="11256" spans="1:4" ht="26" x14ac:dyDescent="0.3">
      <c r="A11256" s="23" t="s">
        <v>345</v>
      </c>
      <c r="B11256" s="32" t="s">
        <v>20272</v>
      </c>
      <c r="C11256" s="24" t="s">
        <v>22811</v>
      </c>
      <c r="D11256" s="25">
        <v>20.86</v>
      </c>
    </row>
    <row r="11257" spans="1:4" ht="26" x14ac:dyDescent="0.3">
      <c r="A11257" s="23" t="s">
        <v>345</v>
      </c>
      <c r="B11257" s="32" t="s">
        <v>20273</v>
      </c>
      <c r="C11257" s="24" t="s">
        <v>22812</v>
      </c>
      <c r="D11257" s="25">
        <v>297.57</v>
      </c>
    </row>
    <row r="11258" spans="1:4" ht="26" x14ac:dyDescent="0.3">
      <c r="A11258" s="23" t="s">
        <v>345</v>
      </c>
      <c r="B11258" s="32" t="s">
        <v>20274</v>
      </c>
      <c r="C11258" s="24" t="s">
        <v>22813</v>
      </c>
      <c r="D11258" s="25">
        <v>972.64</v>
      </c>
    </row>
    <row r="11259" spans="1:4" ht="26" x14ac:dyDescent="0.3">
      <c r="A11259" s="23" t="s">
        <v>345</v>
      </c>
      <c r="B11259" s="32" t="s">
        <v>20275</v>
      </c>
      <c r="C11259" s="24" t="s">
        <v>22814</v>
      </c>
      <c r="D11259" s="25">
        <v>777.92000000000007</v>
      </c>
    </row>
    <row r="11260" spans="1:4" ht="26" x14ac:dyDescent="0.3">
      <c r="A11260" s="23" t="s">
        <v>345</v>
      </c>
      <c r="B11260" s="32" t="s">
        <v>20276</v>
      </c>
      <c r="C11260" s="24" t="s">
        <v>22815</v>
      </c>
      <c r="D11260" s="25">
        <v>3212.96</v>
      </c>
    </row>
    <row r="11261" spans="1:4" x14ac:dyDescent="0.3">
      <c r="A11261" s="23" t="s">
        <v>345</v>
      </c>
      <c r="B11261" s="32" t="s">
        <v>20277</v>
      </c>
      <c r="C11261" s="24" t="s">
        <v>22816</v>
      </c>
      <c r="D11261" s="25">
        <v>171.14000000000001</v>
      </c>
    </row>
    <row r="11262" spans="1:4" ht="26" x14ac:dyDescent="0.3">
      <c r="A11262" s="23" t="s">
        <v>345</v>
      </c>
      <c r="B11262" s="32" t="s">
        <v>33028</v>
      </c>
      <c r="C11262" s="24" t="s">
        <v>33096</v>
      </c>
      <c r="D11262" s="25">
        <v>56.66</v>
      </c>
    </row>
    <row r="11263" spans="1:4" ht="26" x14ac:dyDescent="0.3">
      <c r="A11263" s="23" t="s">
        <v>345</v>
      </c>
      <c r="B11263" s="32" t="s">
        <v>33029</v>
      </c>
      <c r="C11263" s="24" t="s">
        <v>33097</v>
      </c>
      <c r="D11263" s="25">
        <v>90.02</v>
      </c>
    </row>
    <row r="11264" spans="1:4" x14ac:dyDescent="0.3">
      <c r="A11264" s="23" t="s">
        <v>345</v>
      </c>
      <c r="B11264" s="32" t="s">
        <v>20278</v>
      </c>
      <c r="C11264" s="24" t="s">
        <v>22817</v>
      </c>
      <c r="D11264" s="25">
        <v>1536.07</v>
      </c>
    </row>
    <row r="11265" spans="1:4" x14ac:dyDescent="0.3">
      <c r="A11265" s="23" t="s">
        <v>345</v>
      </c>
      <c r="B11265" s="32" t="s">
        <v>20279</v>
      </c>
      <c r="C11265" s="24" t="s">
        <v>22818</v>
      </c>
      <c r="D11265" s="25">
        <v>1843.46</v>
      </c>
    </row>
    <row r="11266" spans="1:4" x14ac:dyDescent="0.3">
      <c r="A11266" s="23" t="s">
        <v>345</v>
      </c>
      <c r="B11266" s="32" t="s">
        <v>20280</v>
      </c>
      <c r="C11266" s="24" t="s">
        <v>22819</v>
      </c>
      <c r="D11266" s="25">
        <v>1320.09</v>
      </c>
    </row>
    <row r="11267" spans="1:4" x14ac:dyDescent="0.3">
      <c r="A11267" s="23" t="s">
        <v>345</v>
      </c>
      <c r="B11267" s="32" t="s">
        <v>20281</v>
      </c>
      <c r="C11267" s="24" t="s">
        <v>22820</v>
      </c>
      <c r="D11267" s="25">
        <v>1943.15</v>
      </c>
    </row>
    <row r="11268" spans="1:4" x14ac:dyDescent="0.3">
      <c r="A11268" s="23" t="s">
        <v>345</v>
      </c>
      <c r="B11268" s="32" t="s">
        <v>20282</v>
      </c>
      <c r="C11268" s="24" t="s">
        <v>22821</v>
      </c>
      <c r="D11268" s="25">
        <v>913.01</v>
      </c>
    </row>
    <row r="11269" spans="1:4" x14ac:dyDescent="0.3">
      <c r="A11269" s="23" t="s">
        <v>345</v>
      </c>
      <c r="B11269" s="32" t="s">
        <v>20283</v>
      </c>
      <c r="C11269" s="24" t="s">
        <v>22822</v>
      </c>
      <c r="D11269" s="25">
        <v>1336.71</v>
      </c>
    </row>
    <row r="11270" spans="1:4" x14ac:dyDescent="0.3">
      <c r="A11270" s="23" t="s">
        <v>345</v>
      </c>
      <c r="B11270" s="32" t="s">
        <v>20284</v>
      </c>
      <c r="C11270" s="24" t="s">
        <v>22823</v>
      </c>
      <c r="D11270" s="25">
        <v>1311.77</v>
      </c>
    </row>
    <row r="11271" spans="1:4" x14ac:dyDescent="0.3">
      <c r="A11271" s="23" t="s">
        <v>345</v>
      </c>
      <c r="B11271" s="32" t="s">
        <v>20285</v>
      </c>
      <c r="C11271" s="24" t="s">
        <v>22824</v>
      </c>
      <c r="D11271" s="25">
        <v>1926.54</v>
      </c>
    </row>
    <row r="11272" spans="1:4" x14ac:dyDescent="0.3">
      <c r="A11272" s="23" t="s">
        <v>345</v>
      </c>
      <c r="B11272" s="32" t="s">
        <v>20286</v>
      </c>
      <c r="C11272" s="24" t="s">
        <v>22825</v>
      </c>
      <c r="D11272" s="25">
        <v>730.24</v>
      </c>
    </row>
    <row r="11273" spans="1:4" x14ac:dyDescent="0.3">
      <c r="A11273" s="23" t="s">
        <v>345</v>
      </c>
      <c r="B11273" s="32" t="s">
        <v>20287</v>
      </c>
      <c r="C11273" s="24" t="s">
        <v>22826</v>
      </c>
      <c r="D11273" s="25">
        <v>497.62</v>
      </c>
    </row>
    <row r="11274" spans="1:4" x14ac:dyDescent="0.3">
      <c r="A11274" s="23" t="s">
        <v>345</v>
      </c>
      <c r="B11274" s="32" t="s">
        <v>20288</v>
      </c>
      <c r="C11274" s="24" t="s">
        <v>22827</v>
      </c>
      <c r="D11274" s="25">
        <v>713.62</v>
      </c>
    </row>
    <row r="11275" spans="1:4" x14ac:dyDescent="0.3">
      <c r="A11275" s="23" t="s">
        <v>345</v>
      </c>
      <c r="B11275" s="32" t="s">
        <v>20289</v>
      </c>
      <c r="C11275" s="24" t="s">
        <v>22828</v>
      </c>
      <c r="D11275" s="25">
        <v>996.09</v>
      </c>
    </row>
    <row r="11276" spans="1:4" x14ac:dyDescent="0.3">
      <c r="A11276" s="23" t="s">
        <v>345</v>
      </c>
      <c r="B11276" s="32" t="s">
        <v>20290</v>
      </c>
      <c r="C11276" s="24" t="s">
        <v>22829</v>
      </c>
      <c r="D11276" s="25">
        <v>173.62</v>
      </c>
    </row>
    <row r="11277" spans="1:4" x14ac:dyDescent="0.3">
      <c r="A11277" s="23" t="s">
        <v>345</v>
      </c>
      <c r="B11277" s="32" t="s">
        <v>20291</v>
      </c>
      <c r="C11277" s="24" t="s">
        <v>22830</v>
      </c>
      <c r="D11277" s="25">
        <v>240.09</v>
      </c>
    </row>
    <row r="11278" spans="1:4" x14ac:dyDescent="0.3">
      <c r="A11278" s="23" t="s">
        <v>345</v>
      </c>
      <c r="B11278" s="32" t="s">
        <v>20292</v>
      </c>
      <c r="C11278" s="24" t="s">
        <v>22831</v>
      </c>
      <c r="D11278" s="25">
        <v>439.48</v>
      </c>
    </row>
    <row r="11279" spans="1:4" x14ac:dyDescent="0.3">
      <c r="A11279" s="23" t="s">
        <v>345</v>
      </c>
      <c r="B11279" s="32" t="s">
        <v>20293</v>
      </c>
      <c r="C11279" s="24" t="s">
        <v>22832</v>
      </c>
      <c r="D11279" s="25">
        <v>746.85</v>
      </c>
    </row>
    <row r="11280" spans="1:4" x14ac:dyDescent="0.3">
      <c r="A11280" s="23" t="s">
        <v>345</v>
      </c>
      <c r="B11280" s="32" t="s">
        <v>20294</v>
      </c>
      <c r="C11280" s="24" t="s">
        <v>22833</v>
      </c>
      <c r="D11280" s="25">
        <v>771.78</v>
      </c>
    </row>
    <row r="11281" spans="1:4" x14ac:dyDescent="0.3">
      <c r="A11281" s="23" t="s">
        <v>345</v>
      </c>
      <c r="B11281" s="32" t="s">
        <v>20295</v>
      </c>
      <c r="C11281" s="24" t="s">
        <v>22834</v>
      </c>
      <c r="D11281" s="25">
        <v>888.09</v>
      </c>
    </row>
    <row r="11282" spans="1:4" x14ac:dyDescent="0.3">
      <c r="A11282" s="23" t="s">
        <v>345</v>
      </c>
      <c r="B11282" s="32" t="s">
        <v>20296</v>
      </c>
      <c r="C11282" s="24" t="s">
        <v>22835</v>
      </c>
      <c r="D11282" s="25">
        <v>522.54999999999995</v>
      </c>
    </row>
    <row r="11283" spans="1:4" ht="26" x14ac:dyDescent="0.3">
      <c r="A11283" s="23" t="s">
        <v>345</v>
      </c>
      <c r="B11283" s="32" t="s">
        <v>33030</v>
      </c>
      <c r="C11283" s="24" t="s">
        <v>33098</v>
      </c>
      <c r="D11283" s="25">
        <v>50.99</v>
      </c>
    </row>
    <row r="11284" spans="1:4" ht="26" x14ac:dyDescent="0.3">
      <c r="A11284" s="23" t="s">
        <v>345</v>
      </c>
      <c r="B11284" s="32" t="s">
        <v>33031</v>
      </c>
      <c r="C11284" s="24" t="s">
        <v>33099</v>
      </c>
      <c r="D11284" s="25">
        <v>103.24</v>
      </c>
    </row>
    <row r="11285" spans="1:4" x14ac:dyDescent="0.3">
      <c r="A11285" s="23" t="s">
        <v>345</v>
      </c>
      <c r="B11285" s="32" t="s">
        <v>20297</v>
      </c>
      <c r="C11285" s="24" t="s">
        <v>22836</v>
      </c>
      <c r="D11285" s="25">
        <v>16.61</v>
      </c>
    </row>
    <row r="11286" spans="1:4" x14ac:dyDescent="0.3">
      <c r="A11286" s="23" t="s">
        <v>345</v>
      </c>
      <c r="B11286" s="32" t="s">
        <v>20298</v>
      </c>
      <c r="C11286" s="24" t="s">
        <v>22837</v>
      </c>
      <c r="D11286" s="25">
        <v>39.880000000000003</v>
      </c>
    </row>
    <row r="11287" spans="1:4" x14ac:dyDescent="0.3">
      <c r="A11287" s="23" t="s">
        <v>345</v>
      </c>
      <c r="B11287" s="32" t="s">
        <v>20299</v>
      </c>
      <c r="C11287" s="24" t="s">
        <v>22838</v>
      </c>
      <c r="D11287" s="25">
        <v>99.7</v>
      </c>
    </row>
    <row r="11288" spans="1:4" x14ac:dyDescent="0.3">
      <c r="A11288" s="23" t="s">
        <v>345</v>
      </c>
      <c r="B11288" s="32" t="s">
        <v>20300</v>
      </c>
      <c r="C11288" s="24" t="s">
        <v>22839</v>
      </c>
      <c r="D11288" s="25">
        <v>239.26</v>
      </c>
    </row>
    <row r="11289" spans="1:4" x14ac:dyDescent="0.3">
      <c r="A11289" s="23" t="s">
        <v>345</v>
      </c>
      <c r="B11289" s="32" t="s">
        <v>20301</v>
      </c>
      <c r="C11289" s="24" t="s">
        <v>22840</v>
      </c>
      <c r="D11289" s="25">
        <v>589.01</v>
      </c>
    </row>
    <row r="11290" spans="1:4" x14ac:dyDescent="0.3">
      <c r="A11290" s="23" t="s">
        <v>345</v>
      </c>
      <c r="B11290" s="32" t="s">
        <v>20302</v>
      </c>
      <c r="C11290" s="24" t="s">
        <v>22841</v>
      </c>
      <c r="D11290" s="25">
        <v>705.32</v>
      </c>
    </row>
    <row r="11291" spans="1:4" x14ac:dyDescent="0.3">
      <c r="A11291" s="23" t="s">
        <v>345</v>
      </c>
      <c r="B11291" s="32" t="s">
        <v>20303</v>
      </c>
      <c r="C11291" s="24" t="s">
        <v>22842</v>
      </c>
      <c r="D11291" s="25">
        <v>597.32000000000005</v>
      </c>
    </row>
    <row r="11292" spans="1:4" x14ac:dyDescent="0.3">
      <c r="A11292" s="23" t="s">
        <v>345</v>
      </c>
      <c r="B11292" s="32" t="s">
        <v>20304</v>
      </c>
      <c r="C11292" s="24" t="s">
        <v>22843</v>
      </c>
      <c r="D11292" s="25">
        <v>165.32</v>
      </c>
    </row>
    <row r="11293" spans="1:4" x14ac:dyDescent="0.3">
      <c r="A11293" s="23" t="s">
        <v>345</v>
      </c>
      <c r="B11293" s="32" t="s">
        <v>20305</v>
      </c>
      <c r="C11293" s="24" t="s">
        <v>22844</v>
      </c>
      <c r="D11293" s="25">
        <v>206.86</v>
      </c>
    </row>
    <row r="11294" spans="1:4" x14ac:dyDescent="0.3">
      <c r="A11294" s="23" t="s">
        <v>345</v>
      </c>
      <c r="B11294" s="32" t="s">
        <v>20306</v>
      </c>
      <c r="C11294" s="24" t="s">
        <v>22845</v>
      </c>
      <c r="D11294" s="25">
        <v>206.86</v>
      </c>
    </row>
    <row r="11295" spans="1:4" x14ac:dyDescent="0.3">
      <c r="A11295" s="23" t="s">
        <v>345</v>
      </c>
      <c r="B11295" s="32" t="s">
        <v>20307</v>
      </c>
      <c r="C11295" s="24" t="s">
        <v>22846</v>
      </c>
      <c r="D11295" s="25">
        <v>248.39000000000001</v>
      </c>
    </row>
    <row r="11296" spans="1:4" x14ac:dyDescent="0.3">
      <c r="A11296" s="23" t="s">
        <v>345</v>
      </c>
      <c r="B11296" s="32" t="s">
        <v>20308</v>
      </c>
      <c r="C11296" s="24" t="s">
        <v>22847</v>
      </c>
      <c r="D11296" s="25">
        <v>82.25</v>
      </c>
    </row>
    <row r="11297" spans="1:4" x14ac:dyDescent="0.3">
      <c r="A11297" s="23" t="s">
        <v>345</v>
      </c>
      <c r="B11297" s="32" t="s">
        <v>20309</v>
      </c>
      <c r="C11297" s="24" t="s">
        <v>22848</v>
      </c>
      <c r="D11297" s="25">
        <v>157.01</v>
      </c>
    </row>
    <row r="11298" spans="1:4" x14ac:dyDescent="0.3">
      <c r="A11298" s="23" t="s">
        <v>345</v>
      </c>
      <c r="B11298" s="32" t="s">
        <v>20310</v>
      </c>
      <c r="C11298" s="24" t="s">
        <v>22849</v>
      </c>
      <c r="D11298" s="25">
        <v>439.48</v>
      </c>
    </row>
    <row r="11299" spans="1:4" x14ac:dyDescent="0.3">
      <c r="A11299" s="23" t="s">
        <v>345</v>
      </c>
      <c r="B11299" s="32" t="s">
        <v>20311</v>
      </c>
      <c r="C11299" s="24" t="s">
        <v>22850</v>
      </c>
      <c r="D11299" s="25">
        <v>481.01</v>
      </c>
    </row>
    <row r="11300" spans="1:4" x14ac:dyDescent="0.3">
      <c r="A11300" s="23" t="s">
        <v>345</v>
      </c>
      <c r="B11300" s="32" t="s">
        <v>20312</v>
      </c>
      <c r="C11300" s="24" t="s">
        <v>22851</v>
      </c>
      <c r="D11300" s="25">
        <v>613.93000000000006</v>
      </c>
    </row>
    <row r="11301" spans="1:4" x14ac:dyDescent="0.3">
      <c r="A11301" s="23" t="s">
        <v>345</v>
      </c>
      <c r="B11301" s="32" t="s">
        <v>20313</v>
      </c>
      <c r="C11301" s="24" t="s">
        <v>22852</v>
      </c>
      <c r="D11301" s="25">
        <v>481.01</v>
      </c>
    </row>
    <row r="11302" spans="1:4" x14ac:dyDescent="0.3">
      <c r="A11302" s="23" t="s">
        <v>345</v>
      </c>
      <c r="B11302" s="32" t="s">
        <v>20314</v>
      </c>
      <c r="C11302" s="24" t="s">
        <v>22853</v>
      </c>
      <c r="D11302" s="25">
        <v>613.93000000000006</v>
      </c>
    </row>
    <row r="11303" spans="1:4" x14ac:dyDescent="0.3">
      <c r="A11303" s="23" t="s">
        <v>345</v>
      </c>
      <c r="B11303" s="32" t="s">
        <v>20315</v>
      </c>
      <c r="C11303" s="24" t="s">
        <v>22854</v>
      </c>
      <c r="D11303" s="25">
        <v>381.32</v>
      </c>
    </row>
    <row r="11304" spans="1:4" x14ac:dyDescent="0.3">
      <c r="A11304" s="23" t="s">
        <v>345</v>
      </c>
      <c r="B11304" s="32" t="s">
        <v>20316</v>
      </c>
      <c r="C11304" s="24" t="s">
        <v>22855</v>
      </c>
      <c r="D11304" s="25">
        <v>78.92</v>
      </c>
    </row>
    <row r="11305" spans="1:4" x14ac:dyDescent="0.3">
      <c r="A11305" s="23" t="s">
        <v>345</v>
      </c>
      <c r="B11305" s="32" t="s">
        <v>20317</v>
      </c>
      <c r="C11305" s="24" t="s">
        <v>22856</v>
      </c>
      <c r="D11305" s="25">
        <v>148.71</v>
      </c>
    </row>
    <row r="11306" spans="1:4" x14ac:dyDescent="0.3">
      <c r="A11306" s="23" t="s">
        <v>345</v>
      </c>
      <c r="B11306" s="32" t="s">
        <v>20318</v>
      </c>
      <c r="C11306" s="24" t="s">
        <v>22857</v>
      </c>
      <c r="D11306" s="25">
        <v>281.62</v>
      </c>
    </row>
    <row r="11307" spans="1:4" x14ac:dyDescent="0.3">
      <c r="A11307" s="23" t="s">
        <v>345</v>
      </c>
      <c r="B11307" s="32" t="s">
        <v>20319</v>
      </c>
      <c r="C11307" s="24" t="s">
        <v>22858</v>
      </c>
      <c r="D11307" s="25">
        <v>140.4</v>
      </c>
    </row>
    <row r="11308" spans="1:4" x14ac:dyDescent="0.3">
      <c r="A11308" s="23" t="s">
        <v>345</v>
      </c>
      <c r="B11308" s="32" t="s">
        <v>20320</v>
      </c>
      <c r="C11308" s="24" t="s">
        <v>22859</v>
      </c>
      <c r="D11308" s="25">
        <v>248.39000000000001</v>
      </c>
    </row>
    <row r="11309" spans="1:4" x14ac:dyDescent="0.3">
      <c r="A11309" s="23" t="s">
        <v>345</v>
      </c>
      <c r="B11309" s="32" t="s">
        <v>20321</v>
      </c>
      <c r="C11309" s="24" t="s">
        <v>22860</v>
      </c>
      <c r="D11309" s="25">
        <v>663.78</v>
      </c>
    </row>
    <row r="11310" spans="1:4" x14ac:dyDescent="0.3">
      <c r="A11310" s="23" t="s">
        <v>345</v>
      </c>
      <c r="B11310" s="32" t="s">
        <v>20322</v>
      </c>
      <c r="C11310" s="24" t="s">
        <v>22861</v>
      </c>
      <c r="D11310" s="25">
        <v>489.32</v>
      </c>
    </row>
    <row r="11311" spans="1:4" x14ac:dyDescent="0.3">
      <c r="A11311" s="23" t="s">
        <v>345</v>
      </c>
      <c r="B11311" s="32" t="s">
        <v>20323</v>
      </c>
      <c r="C11311" s="24" t="s">
        <v>22862</v>
      </c>
      <c r="D11311" s="25">
        <v>1768.7</v>
      </c>
    </row>
    <row r="11312" spans="1:4" x14ac:dyDescent="0.3">
      <c r="A11312" s="23" t="s">
        <v>345</v>
      </c>
      <c r="B11312" s="32" t="s">
        <v>20324</v>
      </c>
      <c r="C11312" s="24" t="s">
        <v>22863</v>
      </c>
      <c r="D11312" s="25">
        <v>65.62</v>
      </c>
    </row>
    <row r="11313" spans="1:4" ht="39" x14ac:dyDescent="0.3">
      <c r="A11313" s="23" t="s">
        <v>345</v>
      </c>
      <c r="B11313" s="32" t="s">
        <v>20325</v>
      </c>
      <c r="C11313" s="24" t="s">
        <v>22864</v>
      </c>
      <c r="D11313" s="25">
        <v>206.86</v>
      </c>
    </row>
    <row r="11314" spans="1:4" ht="39" x14ac:dyDescent="0.3">
      <c r="A11314" s="23" t="s">
        <v>345</v>
      </c>
      <c r="B11314" s="32" t="s">
        <v>20326</v>
      </c>
      <c r="C11314" s="24" t="s">
        <v>22865</v>
      </c>
      <c r="D11314" s="25">
        <v>281.62</v>
      </c>
    </row>
    <row r="11315" spans="1:4" ht="39" x14ac:dyDescent="0.3">
      <c r="A11315" s="23" t="s">
        <v>345</v>
      </c>
      <c r="B11315" s="32" t="s">
        <v>20327</v>
      </c>
      <c r="C11315" s="24" t="s">
        <v>22866</v>
      </c>
      <c r="D11315" s="25">
        <v>140.4</v>
      </c>
    </row>
    <row r="11316" spans="1:4" x14ac:dyDescent="0.3">
      <c r="A11316" s="23" t="s">
        <v>345</v>
      </c>
      <c r="B11316" s="32" t="s">
        <v>20328</v>
      </c>
      <c r="C11316" s="24" t="s">
        <v>22867</v>
      </c>
      <c r="D11316" s="25">
        <v>497.62</v>
      </c>
    </row>
    <row r="11317" spans="1:4" x14ac:dyDescent="0.3">
      <c r="A11317" s="23" t="s">
        <v>345</v>
      </c>
      <c r="B11317" s="32" t="s">
        <v>20329</v>
      </c>
      <c r="C11317" s="24" t="s">
        <v>22868</v>
      </c>
      <c r="D11317" s="25">
        <v>721.93000000000006</v>
      </c>
    </row>
    <row r="11318" spans="1:4" x14ac:dyDescent="0.3">
      <c r="A11318" s="23" t="s">
        <v>345</v>
      </c>
      <c r="B11318" s="32" t="s">
        <v>20330</v>
      </c>
      <c r="C11318" s="24" t="s">
        <v>22869</v>
      </c>
      <c r="D11318" s="25">
        <v>921.32</v>
      </c>
    </row>
    <row r="11319" spans="1:4" x14ac:dyDescent="0.3">
      <c r="A11319" s="23" t="s">
        <v>345</v>
      </c>
      <c r="B11319" s="32" t="s">
        <v>20331</v>
      </c>
      <c r="C11319" s="24" t="s">
        <v>22870</v>
      </c>
      <c r="D11319" s="25">
        <v>265.01</v>
      </c>
    </row>
    <row r="11320" spans="1:4" x14ac:dyDescent="0.3">
      <c r="A11320" s="23" t="s">
        <v>345</v>
      </c>
      <c r="B11320" s="32" t="s">
        <v>20332</v>
      </c>
      <c r="C11320" s="24" t="s">
        <v>22871</v>
      </c>
      <c r="D11320" s="25">
        <v>1095.78</v>
      </c>
    </row>
    <row r="11321" spans="1:4" x14ac:dyDescent="0.3">
      <c r="A11321" s="23" t="s">
        <v>345</v>
      </c>
      <c r="B11321" s="32" t="s">
        <v>20333</v>
      </c>
      <c r="C11321" s="24" t="s">
        <v>22872</v>
      </c>
      <c r="D11321" s="25">
        <v>1602.54</v>
      </c>
    </row>
    <row r="11322" spans="1:4" x14ac:dyDescent="0.3">
      <c r="A11322" s="23" t="s">
        <v>345</v>
      </c>
      <c r="B11322" s="32" t="s">
        <v>20334</v>
      </c>
      <c r="C11322" s="24" t="s">
        <v>22873</v>
      </c>
      <c r="D11322" s="25">
        <v>597.32000000000005</v>
      </c>
    </row>
    <row r="11323" spans="1:4" x14ac:dyDescent="0.3">
      <c r="A11323" s="23" t="s">
        <v>345</v>
      </c>
      <c r="B11323" s="32" t="s">
        <v>20335</v>
      </c>
      <c r="C11323" s="24" t="s">
        <v>22874</v>
      </c>
      <c r="D11323" s="25">
        <v>896.39</v>
      </c>
    </row>
    <row r="11324" spans="1:4" x14ac:dyDescent="0.3">
      <c r="A11324" s="23" t="s">
        <v>345</v>
      </c>
      <c r="B11324" s="32" t="s">
        <v>20336</v>
      </c>
      <c r="C11324" s="24" t="s">
        <v>22875</v>
      </c>
      <c r="D11324" s="25">
        <v>1311.77</v>
      </c>
    </row>
    <row r="11325" spans="1:4" x14ac:dyDescent="0.3">
      <c r="A11325" s="23" t="s">
        <v>345</v>
      </c>
      <c r="B11325" s="32" t="s">
        <v>20337</v>
      </c>
      <c r="C11325" s="24" t="s">
        <v>22876</v>
      </c>
      <c r="D11325" s="25">
        <v>1685.6200000000001</v>
      </c>
    </row>
    <row r="11326" spans="1:4" x14ac:dyDescent="0.3">
      <c r="A11326" s="23" t="s">
        <v>345</v>
      </c>
      <c r="B11326" s="32" t="s">
        <v>20338</v>
      </c>
      <c r="C11326" s="24" t="s">
        <v>22877</v>
      </c>
      <c r="D11326" s="25">
        <v>489.32</v>
      </c>
    </row>
    <row r="11327" spans="1:4" x14ac:dyDescent="0.3">
      <c r="A11327" s="23" t="s">
        <v>345</v>
      </c>
      <c r="B11327" s="32" t="s">
        <v>20339</v>
      </c>
      <c r="C11327" s="24" t="s">
        <v>22878</v>
      </c>
      <c r="D11327" s="25">
        <v>821.62</v>
      </c>
    </row>
    <row r="11328" spans="1:4" x14ac:dyDescent="0.3">
      <c r="A11328" s="23" t="s">
        <v>345</v>
      </c>
      <c r="B11328" s="32" t="s">
        <v>20340</v>
      </c>
      <c r="C11328" s="24" t="s">
        <v>22879</v>
      </c>
      <c r="D11328" s="25">
        <v>406.24</v>
      </c>
    </row>
    <row r="11329" spans="1:4" x14ac:dyDescent="0.3">
      <c r="A11329" s="23" t="s">
        <v>345</v>
      </c>
      <c r="B11329" s="32" t="s">
        <v>20341</v>
      </c>
      <c r="C11329" s="24" t="s">
        <v>22880</v>
      </c>
      <c r="D11329" s="25">
        <v>2408.38</v>
      </c>
    </row>
    <row r="11330" spans="1:4" x14ac:dyDescent="0.3">
      <c r="A11330" s="23" t="s">
        <v>345</v>
      </c>
      <c r="B11330" s="32" t="s">
        <v>20342</v>
      </c>
      <c r="C11330" s="24" t="s">
        <v>22881</v>
      </c>
      <c r="D11330" s="25">
        <v>929.62</v>
      </c>
    </row>
    <row r="11331" spans="1:4" x14ac:dyDescent="0.3">
      <c r="A11331" s="23" t="s">
        <v>345</v>
      </c>
      <c r="B11331" s="32" t="s">
        <v>20343</v>
      </c>
      <c r="C11331" s="24" t="s">
        <v>22882</v>
      </c>
      <c r="D11331" s="25">
        <v>90.56</v>
      </c>
    </row>
    <row r="11332" spans="1:4" x14ac:dyDescent="0.3">
      <c r="A11332" s="23" t="s">
        <v>345</v>
      </c>
      <c r="B11332" s="32" t="s">
        <v>20344</v>
      </c>
      <c r="C11332" s="24" t="s">
        <v>22883</v>
      </c>
      <c r="D11332" s="25">
        <v>115.48</v>
      </c>
    </row>
    <row r="11333" spans="1:4" x14ac:dyDescent="0.3">
      <c r="A11333" s="23" t="s">
        <v>345</v>
      </c>
      <c r="B11333" s="32" t="s">
        <v>20345</v>
      </c>
      <c r="C11333" s="24" t="s">
        <v>22884</v>
      </c>
      <c r="D11333" s="25">
        <v>613.93000000000006</v>
      </c>
    </row>
    <row r="11334" spans="1:4" x14ac:dyDescent="0.3">
      <c r="A11334" s="23" t="s">
        <v>345</v>
      </c>
      <c r="B11334" s="32" t="s">
        <v>20346</v>
      </c>
      <c r="C11334" s="24" t="s">
        <v>22885</v>
      </c>
      <c r="D11334" s="25">
        <v>90.56</v>
      </c>
    </row>
    <row r="11335" spans="1:4" x14ac:dyDescent="0.3">
      <c r="A11335" s="23" t="s">
        <v>345</v>
      </c>
      <c r="B11335" s="32" t="s">
        <v>20347</v>
      </c>
      <c r="C11335" s="24" t="s">
        <v>22886</v>
      </c>
      <c r="D11335" s="25">
        <v>173.62</v>
      </c>
    </row>
    <row r="11336" spans="1:4" x14ac:dyDescent="0.3">
      <c r="A11336" s="23" t="s">
        <v>345</v>
      </c>
      <c r="B11336" s="32" t="s">
        <v>20348</v>
      </c>
      <c r="C11336" s="24" t="s">
        <v>22887</v>
      </c>
      <c r="D11336" s="25">
        <v>323.17</v>
      </c>
    </row>
    <row r="11337" spans="1:4" x14ac:dyDescent="0.3">
      <c r="A11337" s="23" t="s">
        <v>345</v>
      </c>
      <c r="B11337" s="32" t="s">
        <v>20349</v>
      </c>
      <c r="C11337" s="24" t="s">
        <v>22888</v>
      </c>
      <c r="D11337" s="25">
        <v>98.86</v>
      </c>
    </row>
    <row r="11338" spans="1:4" x14ac:dyDescent="0.3">
      <c r="A11338" s="23" t="s">
        <v>345</v>
      </c>
      <c r="B11338" s="32" t="s">
        <v>20350</v>
      </c>
      <c r="C11338" s="24" t="s">
        <v>22889</v>
      </c>
      <c r="D11338" s="25">
        <v>181.93</v>
      </c>
    </row>
    <row r="11339" spans="1:4" x14ac:dyDescent="0.3">
      <c r="A11339" s="23" t="s">
        <v>345</v>
      </c>
      <c r="B11339" s="32" t="s">
        <v>20351</v>
      </c>
      <c r="C11339" s="24" t="s">
        <v>22890</v>
      </c>
      <c r="D11339" s="25">
        <v>2042.8400000000001</v>
      </c>
    </row>
    <row r="11340" spans="1:4" x14ac:dyDescent="0.3">
      <c r="A11340" s="23" t="s">
        <v>345</v>
      </c>
      <c r="B11340" s="32" t="s">
        <v>20352</v>
      </c>
      <c r="C11340" s="24" t="s">
        <v>22891</v>
      </c>
      <c r="D11340" s="25">
        <v>1411.47</v>
      </c>
    </row>
    <row r="11341" spans="1:4" x14ac:dyDescent="0.3">
      <c r="A11341" s="23" t="s">
        <v>345</v>
      </c>
      <c r="B11341" s="32" t="s">
        <v>20353</v>
      </c>
      <c r="C11341" s="24" t="s">
        <v>22892</v>
      </c>
      <c r="D11341" s="25">
        <v>2067.77</v>
      </c>
    </row>
    <row r="11342" spans="1:4" x14ac:dyDescent="0.3">
      <c r="A11342" s="23" t="s">
        <v>345</v>
      </c>
      <c r="B11342" s="32" t="s">
        <v>20354</v>
      </c>
      <c r="C11342" s="24" t="s">
        <v>22893</v>
      </c>
      <c r="D11342" s="25">
        <v>2649.3</v>
      </c>
    </row>
    <row r="11343" spans="1:4" x14ac:dyDescent="0.3">
      <c r="A11343" s="23" t="s">
        <v>345</v>
      </c>
      <c r="B11343" s="32" t="s">
        <v>20355</v>
      </c>
      <c r="C11343" s="24" t="s">
        <v>22894</v>
      </c>
      <c r="D11343" s="25">
        <v>1693.92</v>
      </c>
    </row>
    <row r="11344" spans="1:4" x14ac:dyDescent="0.3">
      <c r="A11344" s="23" t="s">
        <v>345</v>
      </c>
      <c r="B11344" s="32" t="s">
        <v>20356</v>
      </c>
      <c r="C11344" s="24" t="s">
        <v>22895</v>
      </c>
      <c r="D11344" s="25">
        <v>2483.15</v>
      </c>
    </row>
    <row r="11345" spans="1:4" x14ac:dyDescent="0.3">
      <c r="A11345" s="23" t="s">
        <v>345</v>
      </c>
      <c r="B11345" s="32" t="s">
        <v>20357</v>
      </c>
      <c r="C11345" s="24" t="s">
        <v>22896</v>
      </c>
      <c r="D11345" s="25">
        <v>3180.9900000000002</v>
      </c>
    </row>
    <row r="11346" spans="1:4" x14ac:dyDescent="0.3">
      <c r="A11346" s="23" t="s">
        <v>345</v>
      </c>
      <c r="B11346" s="32" t="s">
        <v>20358</v>
      </c>
      <c r="C11346" s="24" t="s">
        <v>22897</v>
      </c>
      <c r="D11346" s="25">
        <v>2973.3</v>
      </c>
    </row>
    <row r="11347" spans="1:4" x14ac:dyDescent="0.3">
      <c r="A11347" s="23" t="s">
        <v>345</v>
      </c>
      <c r="B11347" s="32" t="s">
        <v>20359</v>
      </c>
      <c r="C11347" s="24" t="s">
        <v>22898</v>
      </c>
      <c r="D11347" s="25">
        <v>1120.71</v>
      </c>
    </row>
    <row r="11348" spans="1:4" x14ac:dyDescent="0.3">
      <c r="A11348" s="23" t="s">
        <v>345</v>
      </c>
      <c r="B11348" s="32" t="s">
        <v>20360</v>
      </c>
      <c r="C11348" s="24" t="s">
        <v>22899</v>
      </c>
      <c r="D11348" s="25">
        <v>771.78</v>
      </c>
    </row>
    <row r="11349" spans="1:4" x14ac:dyDescent="0.3">
      <c r="A11349" s="23" t="s">
        <v>345</v>
      </c>
      <c r="B11349" s="32" t="s">
        <v>20361</v>
      </c>
      <c r="C11349" s="24" t="s">
        <v>22900</v>
      </c>
      <c r="D11349" s="25">
        <v>921.32</v>
      </c>
    </row>
    <row r="11350" spans="1:4" x14ac:dyDescent="0.3">
      <c r="A11350" s="23" t="s">
        <v>345</v>
      </c>
      <c r="B11350" s="32" t="s">
        <v>20362</v>
      </c>
      <c r="C11350" s="24" t="s">
        <v>22901</v>
      </c>
      <c r="D11350" s="25">
        <v>1112.3900000000001</v>
      </c>
    </row>
    <row r="11351" spans="1:4" x14ac:dyDescent="0.3">
      <c r="A11351" s="23" t="s">
        <v>345</v>
      </c>
      <c r="B11351" s="32" t="s">
        <v>20363</v>
      </c>
      <c r="C11351" s="24" t="s">
        <v>22902</v>
      </c>
      <c r="D11351" s="25">
        <v>647.16</v>
      </c>
    </row>
    <row r="11352" spans="1:4" x14ac:dyDescent="0.3">
      <c r="A11352" s="23" t="s">
        <v>345</v>
      </c>
      <c r="B11352" s="32" t="s">
        <v>20364</v>
      </c>
      <c r="C11352" s="24" t="s">
        <v>22903</v>
      </c>
      <c r="D11352" s="25">
        <v>514.24</v>
      </c>
    </row>
    <row r="11353" spans="1:4" x14ac:dyDescent="0.3">
      <c r="A11353" s="23" t="s">
        <v>345</v>
      </c>
      <c r="B11353" s="32" t="s">
        <v>20365</v>
      </c>
      <c r="C11353" s="24" t="s">
        <v>22904</v>
      </c>
      <c r="D11353" s="25">
        <v>289.93</v>
      </c>
    </row>
    <row r="11354" spans="1:4" x14ac:dyDescent="0.3">
      <c r="A11354" s="23" t="s">
        <v>345</v>
      </c>
      <c r="B11354" s="32" t="s">
        <v>20366</v>
      </c>
      <c r="C11354" s="24" t="s">
        <v>22905</v>
      </c>
      <c r="D11354" s="25">
        <v>439.48</v>
      </c>
    </row>
    <row r="11355" spans="1:4" x14ac:dyDescent="0.3">
      <c r="A11355" s="23" t="s">
        <v>345</v>
      </c>
      <c r="B11355" s="32" t="s">
        <v>20367</v>
      </c>
      <c r="C11355" s="24" t="s">
        <v>22906</v>
      </c>
      <c r="D11355" s="25">
        <v>422.86</v>
      </c>
    </row>
    <row r="11356" spans="1:4" x14ac:dyDescent="0.3">
      <c r="A11356" s="23" t="s">
        <v>345</v>
      </c>
      <c r="B11356" s="32" t="s">
        <v>20368</v>
      </c>
      <c r="C11356" s="24" t="s">
        <v>22907</v>
      </c>
      <c r="D11356" s="25">
        <v>879.78</v>
      </c>
    </row>
    <row r="11357" spans="1:4" x14ac:dyDescent="0.3">
      <c r="A11357" s="23" t="s">
        <v>345</v>
      </c>
      <c r="B11357" s="32" t="s">
        <v>20369</v>
      </c>
      <c r="C11357" s="24" t="s">
        <v>22908</v>
      </c>
      <c r="D11357" s="25">
        <v>356.39</v>
      </c>
    </row>
    <row r="11358" spans="1:4" x14ac:dyDescent="0.3">
      <c r="A11358" s="23" t="s">
        <v>345</v>
      </c>
      <c r="B11358" s="32" t="s">
        <v>20370</v>
      </c>
      <c r="C11358" s="24" t="s">
        <v>22909</v>
      </c>
      <c r="D11358" s="25">
        <v>157.01</v>
      </c>
    </row>
    <row r="11359" spans="1:4" x14ac:dyDescent="0.3">
      <c r="A11359" s="23" t="s">
        <v>345</v>
      </c>
      <c r="B11359" s="32" t="s">
        <v>20371</v>
      </c>
      <c r="C11359" s="24" t="s">
        <v>22910</v>
      </c>
      <c r="D11359" s="25">
        <v>231.79</v>
      </c>
    </row>
    <row r="11360" spans="1:4" x14ac:dyDescent="0.3">
      <c r="A11360" s="23" t="s">
        <v>345</v>
      </c>
      <c r="B11360" s="32" t="s">
        <v>20372</v>
      </c>
      <c r="C11360" s="24" t="s">
        <v>22911</v>
      </c>
      <c r="D11360" s="25">
        <v>597.32000000000005</v>
      </c>
    </row>
    <row r="11361" spans="1:4" x14ac:dyDescent="0.3">
      <c r="A11361" s="23" t="s">
        <v>345</v>
      </c>
      <c r="B11361" s="32" t="s">
        <v>20373</v>
      </c>
      <c r="C11361" s="24" t="s">
        <v>22912</v>
      </c>
      <c r="D11361" s="25">
        <v>879.78</v>
      </c>
    </row>
    <row r="11362" spans="1:4" x14ac:dyDescent="0.3">
      <c r="A11362" s="23" t="s">
        <v>345</v>
      </c>
      <c r="B11362" s="32" t="s">
        <v>20374</v>
      </c>
      <c r="C11362" s="24" t="s">
        <v>22913</v>
      </c>
      <c r="D11362" s="25">
        <v>1129.01</v>
      </c>
    </row>
    <row r="11363" spans="1:4" x14ac:dyDescent="0.3">
      <c r="A11363" s="23" t="s">
        <v>345</v>
      </c>
      <c r="B11363" s="32" t="s">
        <v>20375</v>
      </c>
      <c r="C11363" s="24" t="s">
        <v>22914</v>
      </c>
      <c r="D11363" s="25">
        <v>414.55</v>
      </c>
    </row>
    <row r="11364" spans="1:4" x14ac:dyDescent="0.3">
      <c r="A11364" s="23" t="s">
        <v>345</v>
      </c>
      <c r="B11364" s="32" t="s">
        <v>20376</v>
      </c>
      <c r="C11364" s="24" t="s">
        <v>22915</v>
      </c>
      <c r="D11364" s="25">
        <v>605.62</v>
      </c>
    </row>
    <row r="11365" spans="1:4" x14ac:dyDescent="0.3">
      <c r="A11365" s="23" t="s">
        <v>345</v>
      </c>
      <c r="B11365" s="32" t="s">
        <v>20377</v>
      </c>
      <c r="C11365" s="24" t="s">
        <v>22916</v>
      </c>
      <c r="D11365" s="25">
        <v>771.78</v>
      </c>
    </row>
    <row r="11366" spans="1:4" x14ac:dyDescent="0.3">
      <c r="A11366" s="23" t="s">
        <v>345</v>
      </c>
      <c r="B11366" s="32" t="s">
        <v>20378</v>
      </c>
      <c r="C11366" s="24" t="s">
        <v>22917</v>
      </c>
      <c r="D11366" s="25">
        <v>597.32000000000005</v>
      </c>
    </row>
    <row r="11367" spans="1:4" x14ac:dyDescent="0.3">
      <c r="A11367" s="23" t="s">
        <v>345</v>
      </c>
      <c r="B11367" s="32" t="s">
        <v>20379</v>
      </c>
      <c r="C11367" s="24" t="s">
        <v>22918</v>
      </c>
      <c r="D11367" s="25">
        <v>871.48</v>
      </c>
    </row>
    <row r="11368" spans="1:4" x14ac:dyDescent="0.3">
      <c r="A11368" s="23" t="s">
        <v>345</v>
      </c>
      <c r="B11368" s="32" t="s">
        <v>20380</v>
      </c>
      <c r="C11368" s="24" t="s">
        <v>22919</v>
      </c>
      <c r="D11368" s="25">
        <v>1112.3900000000001</v>
      </c>
    </row>
    <row r="11369" spans="1:4" x14ac:dyDescent="0.3">
      <c r="A11369" s="23" t="s">
        <v>345</v>
      </c>
      <c r="B11369" s="32" t="s">
        <v>20381</v>
      </c>
      <c r="C11369" s="24" t="s">
        <v>22920</v>
      </c>
      <c r="D11369" s="25">
        <v>331.48</v>
      </c>
    </row>
    <row r="11370" spans="1:4" x14ac:dyDescent="0.3">
      <c r="A11370" s="23" t="s">
        <v>345</v>
      </c>
      <c r="B11370" s="32" t="s">
        <v>20382</v>
      </c>
      <c r="C11370" s="24" t="s">
        <v>22921</v>
      </c>
      <c r="D11370" s="25">
        <v>223.48000000000002</v>
      </c>
    </row>
    <row r="11371" spans="1:4" x14ac:dyDescent="0.3">
      <c r="A11371" s="23" t="s">
        <v>345</v>
      </c>
      <c r="B11371" s="32" t="s">
        <v>20383</v>
      </c>
      <c r="C11371" s="24" t="s">
        <v>22922</v>
      </c>
      <c r="D11371" s="25">
        <v>323.17</v>
      </c>
    </row>
    <row r="11372" spans="1:4" x14ac:dyDescent="0.3">
      <c r="A11372" s="23" t="s">
        <v>345</v>
      </c>
      <c r="B11372" s="32" t="s">
        <v>20384</v>
      </c>
      <c r="C11372" s="24" t="s">
        <v>22923</v>
      </c>
      <c r="D11372" s="25">
        <v>298.24</v>
      </c>
    </row>
    <row r="11373" spans="1:4" x14ac:dyDescent="0.3">
      <c r="A11373" s="23" t="s">
        <v>345</v>
      </c>
      <c r="B11373" s="32" t="s">
        <v>20385</v>
      </c>
      <c r="C11373" s="24" t="s">
        <v>22924</v>
      </c>
      <c r="D11373" s="25">
        <v>206.86</v>
      </c>
    </row>
    <row r="11374" spans="1:4" x14ac:dyDescent="0.3">
      <c r="A11374" s="23" t="s">
        <v>345</v>
      </c>
      <c r="B11374" s="32" t="s">
        <v>20386</v>
      </c>
      <c r="C11374" s="24" t="s">
        <v>22925</v>
      </c>
      <c r="D11374" s="25">
        <v>115.48</v>
      </c>
    </row>
    <row r="11375" spans="1:4" x14ac:dyDescent="0.3">
      <c r="A11375" s="23" t="s">
        <v>345</v>
      </c>
      <c r="B11375" s="32" t="s">
        <v>20387</v>
      </c>
      <c r="C11375" s="24" t="s">
        <v>22926</v>
      </c>
      <c r="D11375" s="25">
        <v>157.01</v>
      </c>
    </row>
    <row r="11376" spans="1:4" ht="26" x14ac:dyDescent="0.3">
      <c r="A11376" s="23" t="s">
        <v>345</v>
      </c>
      <c r="B11376" s="32" t="s">
        <v>20388</v>
      </c>
      <c r="C11376" s="24" t="s">
        <v>22927</v>
      </c>
      <c r="D11376" s="25">
        <v>41.53</v>
      </c>
    </row>
    <row r="11377" spans="1:4" ht="26" x14ac:dyDescent="0.3">
      <c r="A11377" s="23" t="s">
        <v>345</v>
      </c>
      <c r="B11377" s="32" t="s">
        <v>20388</v>
      </c>
      <c r="C11377" s="24" t="s">
        <v>33100</v>
      </c>
      <c r="D11377" s="25">
        <v>40.51</v>
      </c>
    </row>
    <row r="11378" spans="1:4" ht="39" x14ac:dyDescent="0.3">
      <c r="A11378" s="23" t="s">
        <v>345</v>
      </c>
      <c r="B11378" s="32" t="s">
        <v>33032</v>
      </c>
      <c r="C11378" s="24" t="s">
        <v>33101</v>
      </c>
      <c r="D11378" s="25">
        <v>81.02</v>
      </c>
    </row>
    <row r="11379" spans="1:4" x14ac:dyDescent="0.3">
      <c r="A11379" s="23" t="s">
        <v>345</v>
      </c>
      <c r="B11379" s="32" t="s">
        <v>20389</v>
      </c>
      <c r="C11379" s="24" t="s">
        <v>22928</v>
      </c>
      <c r="D11379" s="25">
        <v>1320.09</v>
      </c>
    </row>
    <row r="11380" spans="1:4" x14ac:dyDescent="0.3">
      <c r="A11380" s="23" t="s">
        <v>345</v>
      </c>
      <c r="B11380" s="32" t="s">
        <v>20390</v>
      </c>
      <c r="C11380" s="24" t="s">
        <v>22929</v>
      </c>
      <c r="D11380" s="25">
        <v>1943.15</v>
      </c>
    </row>
    <row r="11381" spans="1:4" x14ac:dyDescent="0.3">
      <c r="A11381" s="23" t="s">
        <v>345</v>
      </c>
      <c r="B11381" s="32" t="s">
        <v>20391</v>
      </c>
      <c r="C11381" s="24" t="s">
        <v>22930</v>
      </c>
      <c r="D11381" s="25">
        <v>2483.15</v>
      </c>
    </row>
    <row r="11382" spans="1:4" x14ac:dyDescent="0.3">
      <c r="A11382" s="23" t="s">
        <v>345</v>
      </c>
      <c r="B11382" s="32" t="s">
        <v>20392</v>
      </c>
      <c r="C11382" s="24" t="s">
        <v>22931</v>
      </c>
      <c r="D11382" s="25">
        <v>1095.78</v>
      </c>
    </row>
    <row r="11383" spans="1:4" x14ac:dyDescent="0.3">
      <c r="A11383" s="23" t="s">
        <v>345</v>
      </c>
      <c r="B11383" s="32" t="s">
        <v>20393</v>
      </c>
      <c r="C11383" s="24" t="s">
        <v>22932</v>
      </c>
      <c r="D11383" s="25">
        <v>2292.0700000000002</v>
      </c>
    </row>
    <row r="11384" spans="1:4" x14ac:dyDescent="0.3">
      <c r="A11384" s="23" t="s">
        <v>345</v>
      </c>
      <c r="B11384" s="32" t="s">
        <v>20394</v>
      </c>
      <c r="C11384" s="24" t="s">
        <v>22933</v>
      </c>
      <c r="D11384" s="25">
        <v>663.78</v>
      </c>
    </row>
    <row r="11385" spans="1:4" x14ac:dyDescent="0.3">
      <c r="A11385" s="23" t="s">
        <v>345</v>
      </c>
      <c r="B11385" s="32" t="s">
        <v>20395</v>
      </c>
      <c r="C11385" s="24" t="s">
        <v>22934</v>
      </c>
      <c r="D11385" s="25">
        <v>1602.54</v>
      </c>
    </row>
    <row r="11386" spans="1:4" x14ac:dyDescent="0.3">
      <c r="A11386" s="23" t="s">
        <v>345</v>
      </c>
      <c r="B11386" s="32" t="s">
        <v>20396</v>
      </c>
      <c r="C11386" s="24" t="s">
        <v>22935</v>
      </c>
      <c r="D11386" s="25">
        <v>2051.15</v>
      </c>
    </row>
    <row r="11387" spans="1:4" x14ac:dyDescent="0.3">
      <c r="A11387" s="23" t="s">
        <v>345</v>
      </c>
      <c r="B11387" s="32" t="s">
        <v>20397</v>
      </c>
      <c r="C11387" s="24" t="s">
        <v>22936</v>
      </c>
      <c r="D11387" s="25">
        <v>1926.54</v>
      </c>
    </row>
    <row r="11388" spans="1:4" x14ac:dyDescent="0.3">
      <c r="A11388" s="23" t="s">
        <v>345</v>
      </c>
      <c r="B11388" s="32" t="s">
        <v>20398</v>
      </c>
      <c r="C11388" s="24" t="s">
        <v>22937</v>
      </c>
      <c r="D11388" s="25">
        <v>2458.23</v>
      </c>
    </row>
    <row r="11389" spans="1:4" x14ac:dyDescent="0.3">
      <c r="A11389" s="23" t="s">
        <v>345</v>
      </c>
      <c r="B11389" s="32" t="s">
        <v>20399</v>
      </c>
      <c r="C11389" s="24" t="s">
        <v>22938</v>
      </c>
      <c r="D11389" s="25">
        <v>721.93000000000006</v>
      </c>
    </row>
    <row r="11390" spans="1:4" x14ac:dyDescent="0.3">
      <c r="A11390" s="23" t="s">
        <v>345</v>
      </c>
      <c r="B11390" s="32" t="s">
        <v>20400</v>
      </c>
      <c r="C11390" s="24" t="s">
        <v>22939</v>
      </c>
      <c r="D11390" s="25">
        <v>497.62</v>
      </c>
    </row>
    <row r="11391" spans="1:4" x14ac:dyDescent="0.3">
      <c r="A11391" s="23" t="s">
        <v>345</v>
      </c>
      <c r="B11391" s="32" t="s">
        <v>20401</v>
      </c>
      <c r="C11391" s="24" t="s">
        <v>22940</v>
      </c>
      <c r="D11391" s="25">
        <v>597.32000000000005</v>
      </c>
    </row>
    <row r="11392" spans="1:4" x14ac:dyDescent="0.3">
      <c r="A11392" s="23" t="s">
        <v>345</v>
      </c>
      <c r="B11392" s="32" t="s">
        <v>20402</v>
      </c>
      <c r="C11392" s="24" t="s">
        <v>22941</v>
      </c>
      <c r="D11392" s="25">
        <v>713.62</v>
      </c>
    </row>
    <row r="11393" spans="1:4" x14ac:dyDescent="0.3">
      <c r="A11393" s="23" t="s">
        <v>345</v>
      </c>
      <c r="B11393" s="32" t="s">
        <v>20403</v>
      </c>
      <c r="C11393" s="24" t="s">
        <v>22942</v>
      </c>
      <c r="D11393" s="25">
        <v>343.11</v>
      </c>
    </row>
    <row r="11394" spans="1:4" x14ac:dyDescent="0.3">
      <c r="A11394" s="23" t="s">
        <v>345</v>
      </c>
      <c r="B11394" s="32" t="s">
        <v>20404</v>
      </c>
      <c r="C11394" s="24" t="s">
        <v>22943</v>
      </c>
      <c r="D11394" s="25">
        <v>396.27</v>
      </c>
    </row>
    <row r="11395" spans="1:4" x14ac:dyDescent="0.3">
      <c r="A11395" s="23" t="s">
        <v>345</v>
      </c>
      <c r="B11395" s="32" t="s">
        <v>20405</v>
      </c>
      <c r="C11395" s="24" t="s">
        <v>22944</v>
      </c>
      <c r="D11395" s="25">
        <v>1320.09</v>
      </c>
    </row>
    <row r="11396" spans="1:4" x14ac:dyDescent="0.3">
      <c r="A11396" s="23" t="s">
        <v>345</v>
      </c>
      <c r="B11396" s="32" t="s">
        <v>20406</v>
      </c>
      <c r="C11396" s="24" t="s">
        <v>22945</v>
      </c>
      <c r="D11396" s="25">
        <v>1943.15</v>
      </c>
    </row>
    <row r="11397" spans="1:4" x14ac:dyDescent="0.3">
      <c r="A11397" s="23" t="s">
        <v>345</v>
      </c>
      <c r="B11397" s="32" t="s">
        <v>20407</v>
      </c>
      <c r="C11397" s="24" t="s">
        <v>22946</v>
      </c>
      <c r="D11397" s="25">
        <v>2483.15</v>
      </c>
    </row>
    <row r="11398" spans="1:4" x14ac:dyDescent="0.3">
      <c r="A11398" s="23" t="s">
        <v>345</v>
      </c>
      <c r="B11398" s="32" t="s">
        <v>20408</v>
      </c>
      <c r="C11398" s="24" t="s">
        <v>22947</v>
      </c>
      <c r="D11398" s="25">
        <v>1336.71</v>
      </c>
    </row>
    <row r="11399" spans="1:4" x14ac:dyDescent="0.3">
      <c r="A11399" s="23" t="s">
        <v>345</v>
      </c>
      <c r="B11399" s="32" t="s">
        <v>20409</v>
      </c>
      <c r="C11399" s="24" t="s">
        <v>22948</v>
      </c>
      <c r="D11399" s="25">
        <v>1710.54</v>
      </c>
    </row>
    <row r="11400" spans="1:4" x14ac:dyDescent="0.3">
      <c r="A11400" s="23" t="s">
        <v>345</v>
      </c>
      <c r="B11400" s="32" t="s">
        <v>20410</v>
      </c>
      <c r="C11400" s="24" t="s">
        <v>22949</v>
      </c>
      <c r="D11400" s="25">
        <v>1311.77</v>
      </c>
    </row>
    <row r="11401" spans="1:4" x14ac:dyDescent="0.3">
      <c r="A11401" s="23" t="s">
        <v>345</v>
      </c>
      <c r="B11401" s="32" t="s">
        <v>20411</v>
      </c>
      <c r="C11401" s="24" t="s">
        <v>22950</v>
      </c>
      <c r="D11401" s="25">
        <v>1926.54</v>
      </c>
    </row>
    <row r="11402" spans="1:4" x14ac:dyDescent="0.3">
      <c r="A11402" s="23" t="s">
        <v>345</v>
      </c>
      <c r="B11402" s="32" t="s">
        <v>20412</v>
      </c>
      <c r="C11402" s="24" t="s">
        <v>22951</v>
      </c>
      <c r="D11402" s="25">
        <v>2458.23</v>
      </c>
    </row>
    <row r="11403" spans="1:4" x14ac:dyDescent="0.3">
      <c r="A11403" s="23" t="s">
        <v>345</v>
      </c>
      <c r="B11403" s="32" t="s">
        <v>20413</v>
      </c>
      <c r="C11403" s="24" t="s">
        <v>22952</v>
      </c>
      <c r="D11403" s="25">
        <v>946.24</v>
      </c>
    </row>
    <row r="11404" spans="1:4" x14ac:dyDescent="0.3">
      <c r="A11404" s="23" t="s">
        <v>345</v>
      </c>
      <c r="B11404" s="32" t="s">
        <v>20414</v>
      </c>
      <c r="C11404" s="24" t="s">
        <v>22953</v>
      </c>
      <c r="D11404" s="25">
        <v>497.62</v>
      </c>
    </row>
    <row r="11405" spans="1:4" x14ac:dyDescent="0.3">
      <c r="A11405" s="23" t="s">
        <v>345</v>
      </c>
      <c r="B11405" s="32" t="s">
        <v>20415</v>
      </c>
      <c r="C11405" s="24" t="s">
        <v>22954</v>
      </c>
      <c r="D11405" s="25">
        <v>2159.15</v>
      </c>
    </row>
    <row r="11406" spans="1:4" x14ac:dyDescent="0.3">
      <c r="A11406" s="23" t="s">
        <v>345</v>
      </c>
      <c r="B11406" s="32" t="s">
        <v>20416</v>
      </c>
      <c r="C11406" s="24" t="s">
        <v>22955</v>
      </c>
      <c r="D11406" s="25">
        <v>2591.15</v>
      </c>
    </row>
    <row r="11407" spans="1:4" x14ac:dyDescent="0.3">
      <c r="A11407" s="23" t="s">
        <v>345</v>
      </c>
      <c r="B11407" s="32" t="s">
        <v>20417</v>
      </c>
      <c r="C11407" s="24" t="s">
        <v>22956</v>
      </c>
      <c r="D11407" s="25">
        <v>3804.07</v>
      </c>
    </row>
    <row r="11408" spans="1:4" x14ac:dyDescent="0.3">
      <c r="A11408" s="23" t="s">
        <v>345</v>
      </c>
      <c r="B11408" s="32" t="s">
        <v>20418</v>
      </c>
      <c r="C11408" s="24" t="s">
        <v>22957</v>
      </c>
      <c r="D11408" s="25">
        <v>4859.13</v>
      </c>
    </row>
    <row r="11409" spans="1:4" x14ac:dyDescent="0.3">
      <c r="A11409" s="23" t="s">
        <v>345</v>
      </c>
      <c r="B11409" s="32" t="s">
        <v>20419</v>
      </c>
      <c r="C11409" s="24" t="s">
        <v>22958</v>
      </c>
      <c r="D11409" s="25">
        <v>273.32</v>
      </c>
    </row>
    <row r="11410" spans="1:4" x14ac:dyDescent="0.3">
      <c r="A11410" s="23" t="s">
        <v>345</v>
      </c>
      <c r="B11410" s="32" t="s">
        <v>20420</v>
      </c>
      <c r="C11410" s="24" t="s">
        <v>22959</v>
      </c>
      <c r="D11410" s="25">
        <v>397.93</v>
      </c>
    </row>
    <row r="11411" spans="1:4" x14ac:dyDescent="0.3">
      <c r="A11411" s="23" t="s">
        <v>345</v>
      </c>
      <c r="B11411" s="32" t="s">
        <v>20421</v>
      </c>
      <c r="C11411" s="24" t="s">
        <v>22960</v>
      </c>
      <c r="D11411" s="25">
        <v>273.32</v>
      </c>
    </row>
    <row r="11412" spans="1:4" x14ac:dyDescent="0.3">
      <c r="A11412" s="23" t="s">
        <v>345</v>
      </c>
      <c r="B11412" s="32" t="s">
        <v>20422</v>
      </c>
      <c r="C11412" s="24" t="s">
        <v>22961</v>
      </c>
      <c r="D11412" s="25">
        <v>389.62</v>
      </c>
    </row>
    <row r="11413" spans="1:4" x14ac:dyDescent="0.3">
      <c r="A11413" s="23" t="s">
        <v>345</v>
      </c>
      <c r="B11413" s="32" t="s">
        <v>20423</v>
      </c>
      <c r="C11413" s="24" t="s">
        <v>22962</v>
      </c>
      <c r="D11413" s="25">
        <v>123.79</v>
      </c>
    </row>
    <row r="11414" spans="1:4" x14ac:dyDescent="0.3">
      <c r="A11414" s="23" t="s">
        <v>345</v>
      </c>
      <c r="B11414" s="32" t="s">
        <v>20424</v>
      </c>
      <c r="C11414" s="24" t="s">
        <v>22963</v>
      </c>
      <c r="D11414" s="25">
        <v>157.01</v>
      </c>
    </row>
    <row r="11415" spans="1:4" x14ac:dyDescent="0.3">
      <c r="A11415" s="23" t="s">
        <v>345</v>
      </c>
      <c r="B11415" s="32" t="s">
        <v>20425</v>
      </c>
      <c r="C11415" s="24" t="s">
        <v>22964</v>
      </c>
      <c r="D11415" s="25">
        <v>107.17</v>
      </c>
    </row>
    <row r="11416" spans="1:4" x14ac:dyDescent="0.3">
      <c r="A11416" s="23" t="s">
        <v>345</v>
      </c>
      <c r="B11416" s="32" t="s">
        <v>20426</v>
      </c>
      <c r="C11416" s="24" t="s">
        <v>22965</v>
      </c>
      <c r="D11416" s="25">
        <v>148.71</v>
      </c>
    </row>
    <row r="11417" spans="1:4" x14ac:dyDescent="0.3">
      <c r="A11417" s="23" t="s">
        <v>345</v>
      </c>
      <c r="B11417" s="32" t="s">
        <v>20427</v>
      </c>
      <c r="C11417" s="24" t="s">
        <v>22966</v>
      </c>
      <c r="D11417" s="25">
        <v>190.24</v>
      </c>
    </row>
    <row r="11418" spans="1:4" x14ac:dyDescent="0.3">
      <c r="A11418" s="23" t="s">
        <v>345</v>
      </c>
      <c r="B11418" s="32" t="s">
        <v>20428</v>
      </c>
      <c r="C11418" s="24" t="s">
        <v>22967</v>
      </c>
      <c r="D11418" s="25">
        <v>256.70999999999998</v>
      </c>
    </row>
    <row r="11419" spans="1:4" x14ac:dyDescent="0.3">
      <c r="A11419" s="23" t="s">
        <v>345</v>
      </c>
      <c r="B11419" s="32" t="s">
        <v>20429</v>
      </c>
      <c r="C11419" s="24" t="s">
        <v>22968</v>
      </c>
      <c r="D11419" s="25">
        <v>306.56</v>
      </c>
    </row>
    <row r="11420" spans="1:4" x14ac:dyDescent="0.3">
      <c r="A11420" s="23" t="s">
        <v>345</v>
      </c>
      <c r="B11420" s="32" t="s">
        <v>20430</v>
      </c>
      <c r="C11420" s="24" t="s">
        <v>22969</v>
      </c>
      <c r="D11420" s="25">
        <v>132.09</v>
      </c>
    </row>
    <row r="11421" spans="1:4" x14ac:dyDescent="0.3">
      <c r="A11421" s="23" t="s">
        <v>345</v>
      </c>
      <c r="B11421" s="32" t="s">
        <v>20431</v>
      </c>
      <c r="C11421" s="24" t="s">
        <v>22970</v>
      </c>
      <c r="D11421" s="25">
        <v>90.56</v>
      </c>
    </row>
    <row r="11422" spans="1:4" x14ac:dyDescent="0.3">
      <c r="A11422" s="23" t="s">
        <v>345</v>
      </c>
      <c r="B11422" s="32" t="s">
        <v>20432</v>
      </c>
      <c r="C11422" s="24" t="s">
        <v>22971</v>
      </c>
      <c r="D11422" s="25">
        <v>107.17</v>
      </c>
    </row>
    <row r="11423" spans="1:4" x14ac:dyDescent="0.3">
      <c r="A11423" s="23" t="s">
        <v>345</v>
      </c>
      <c r="B11423" s="32" t="s">
        <v>20433</v>
      </c>
      <c r="C11423" s="24" t="s">
        <v>22972</v>
      </c>
      <c r="D11423" s="25">
        <v>132.09</v>
      </c>
    </row>
    <row r="11424" spans="1:4" x14ac:dyDescent="0.3">
      <c r="A11424" s="23" t="s">
        <v>345</v>
      </c>
      <c r="B11424" s="32" t="s">
        <v>20434</v>
      </c>
      <c r="C11424" s="24" t="s">
        <v>22973</v>
      </c>
      <c r="D11424" s="25">
        <v>148.71</v>
      </c>
    </row>
    <row r="11425" spans="1:4" x14ac:dyDescent="0.3">
      <c r="A11425" s="23" t="s">
        <v>345</v>
      </c>
      <c r="B11425" s="32" t="s">
        <v>20435</v>
      </c>
      <c r="C11425" s="24" t="s">
        <v>22974</v>
      </c>
      <c r="D11425" s="25">
        <v>173.62</v>
      </c>
    </row>
    <row r="11426" spans="1:4" x14ac:dyDescent="0.3">
      <c r="A11426" s="23" t="s">
        <v>345</v>
      </c>
      <c r="B11426" s="32" t="s">
        <v>20436</v>
      </c>
      <c r="C11426" s="24" t="s">
        <v>22975</v>
      </c>
      <c r="D11426" s="25">
        <v>215.17000000000002</v>
      </c>
    </row>
    <row r="11427" spans="1:4" x14ac:dyDescent="0.3">
      <c r="A11427" s="23" t="s">
        <v>345</v>
      </c>
      <c r="B11427" s="32" t="s">
        <v>20437</v>
      </c>
      <c r="C11427" s="24" t="s">
        <v>22976</v>
      </c>
      <c r="D11427" s="25">
        <v>1718.8500000000001</v>
      </c>
    </row>
    <row r="11428" spans="1:4" x14ac:dyDescent="0.3">
      <c r="A11428" s="23" t="s">
        <v>345</v>
      </c>
      <c r="B11428" s="32" t="s">
        <v>20438</v>
      </c>
      <c r="C11428" s="24" t="s">
        <v>22977</v>
      </c>
      <c r="D11428" s="25">
        <v>1187.1500000000001</v>
      </c>
    </row>
    <row r="11429" spans="1:4" x14ac:dyDescent="0.3">
      <c r="A11429" s="23" t="s">
        <v>345</v>
      </c>
      <c r="B11429" s="32" t="s">
        <v>20439</v>
      </c>
      <c r="C11429" s="24" t="s">
        <v>22978</v>
      </c>
      <c r="D11429" s="25">
        <v>1419.77</v>
      </c>
    </row>
    <row r="11430" spans="1:4" x14ac:dyDescent="0.3">
      <c r="A11430" s="23" t="s">
        <v>345</v>
      </c>
      <c r="B11430" s="32" t="s">
        <v>20440</v>
      </c>
      <c r="C11430" s="24" t="s">
        <v>22979</v>
      </c>
      <c r="D11430" s="25">
        <v>1710.54</v>
      </c>
    </row>
    <row r="11431" spans="1:4" x14ac:dyDescent="0.3">
      <c r="A11431" s="23" t="s">
        <v>345</v>
      </c>
      <c r="B11431" s="32" t="s">
        <v>20441</v>
      </c>
      <c r="C11431" s="24" t="s">
        <v>22980</v>
      </c>
      <c r="D11431" s="25">
        <v>2790.54</v>
      </c>
    </row>
    <row r="11432" spans="1:4" x14ac:dyDescent="0.3">
      <c r="A11432" s="23" t="s">
        <v>345</v>
      </c>
      <c r="B11432" s="32" t="s">
        <v>20442</v>
      </c>
      <c r="C11432" s="24" t="s">
        <v>22981</v>
      </c>
      <c r="D11432" s="25">
        <v>4094.83</v>
      </c>
    </row>
    <row r="11433" spans="1:4" x14ac:dyDescent="0.3">
      <c r="A11433" s="23" t="s">
        <v>345</v>
      </c>
      <c r="B11433" s="32" t="s">
        <v>20443</v>
      </c>
      <c r="C11433" s="24" t="s">
        <v>22982</v>
      </c>
      <c r="D11433" s="25">
        <v>5241.28</v>
      </c>
    </row>
    <row r="11434" spans="1:4" x14ac:dyDescent="0.3">
      <c r="A11434" s="23" t="s">
        <v>345</v>
      </c>
      <c r="B11434" s="32" t="s">
        <v>20444</v>
      </c>
      <c r="C11434" s="24" t="s">
        <v>22983</v>
      </c>
      <c r="D11434" s="25">
        <v>1851.77</v>
      </c>
    </row>
    <row r="11435" spans="1:4" x14ac:dyDescent="0.3">
      <c r="A11435" s="23" t="s">
        <v>345</v>
      </c>
      <c r="B11435" s="32" t="s">
        <v>20445</v>
      </c>
      <c r="C11435" s="24" t="s">
        <v>22984</v>
      </c>
      <c r="D11435" s="25">
        <v>1278.54</v>
      </c>
    </row>
    <row r="11436" spans="1:4" x14ac:dyDescent="0.3">
      <c r="A11436" s="23" t="s">
        <v>345</v>
      </c>
      <c r="B11436" s="32" t="s">
        <v>20446</v>
      </c>
      <c r="C11436" s="24" t="s">
        <v>22985</v>
      </c>
      <c r="D11436" s="25">
        <v>514.24</v>
      </c>
    </row>
    <row r="11437" spans="1:4" x14ac:dyDescent="0.3">
      <c r="A11437" s="23" t="s">
        <v>345</v>
      </c>
      <c r="B11437" s="32" t="s">
        <v>20447</v>
      </c>
      <c r="C11437" s="24" t="s">
        <v>22986</v>
      </c>
      <c r="D11437" s="25">
        <v>406.24</v>
      </c>
    </row>
    <row r="11438" spans="1:4" x14ac:dyDescent="0.3">
      <c r="A11438" s="23" t="s">
        <v>345</v>
      </c>
      <c r="B11438" s="32" t="s">
        <v>20448</v>
      </c>
      <c r="C11438" s="24" t="s">
        <v>22987</v>
      </c>
      <c r="D11438" s="25">
        <v>489.32</v>
      </c>
    </row>
    <row r="11439" spans="1:4" x14ac:dyDescent="0.3">
      <c r="A11439" s="23" t="s">
        <v>345</v>
      </c>
      <c r="B11439" s="32" t="s">
        <v>20449</v>
      </c>
      <c r="C11439" s="24" t="s">
        <v>22988</v>
      </c>
      <c r="D11439" s="25">
        <v>1411.47</v>
      </c>
    </row>
    <row r="11440" spans="1:4" x14ac:dyDescent="0.3">
      <c r="A11440" s="23" t="s">
        <v>345</v>
      </c>
      <c r="B11440" s="32" t="s">
        <v>20450</v>
      </c>
      <c r="C11440" s="24" t="s">
        <v>22989</v>
      </c>
      <c r="D11440" s="25">
        <v>2067.77</v>
      </c>
    </row>
    <row r="11441" spans="1:4" x14ac:dyDescent="0.3">
      <c r="A11441" s="23" t="s">
        <v>345</v>
      </c>
      <c r="B11441" s="32" t="s">
        <v>20451</v>
      </c>
      <c r="C11441" s="24" t="s">
        <v>22990</v>
      </c>
      <c r="D11441" s="25">
        <v>2649.3</v>
      </c>
    </row>
    <row r="11442" spans="1:4" x14ac:dyDescent="0.3">
      <c r="A11442" s="23" t="s">
        <v>345</v>
      </c>
      <c r="B11442" s="32" t="s">
        <v>20452</v>
      </c>
      <c r="C11442" s="24" t="s">
        <v>22991</v>
      </c>
      <c r="D11442" s="25">
        <v>771.78</v>
      </c>
    </row>
    <row r="11443" spans="1:4" x14ac:dyDescent="0.3">
      <c r="A11443" s="23" t="s">
        <v>345</v>
      </c>
      <c r="B11443" s="32" t="s">
        <v>20453</v>
      </c>
      <c r="C11443" s="24" t="s">
        <v>22992</v>
      </c>
      <c r="D11443" s="25">
        <v>1693.92</v>
      </c>
    </row>
    <row r="11444" spans="1:4" x14ac:dyDescent="0.3">
      <c r="A11444" s="23" t="s">
        <v>345</v>
      </c>
      <c r="B11444" s="32" t="s">
        <v>20454</v>
      </c>
      <c r="C11444" s="24" t="s">
        <v>22993</v>
      </c>
      <c r="D11444" s="25">
        <v>2483.15</v>
      </c>
    </row>
    <row r="11445" spans="1:4" x14ac:dyDescent="0.3">
      <c r="A11445" s="23" t="s">
        <v>345</v>
      </c>
      <c r="B11445" s="32" t="s">
        <v>20455</v>
      </c>
      <c r="C11445" s="24" t="s">
        <v>22994</v>
      </c>
      <c r="D11445" s="25">
        <v>3180.9900000000002</v>
      </c>
    </row>
    <row r="11446" spans="1:4" x14ac:dyDescent="0.3">
      <c r="A11446" s="23" t="s">
        <v>345</v>
      </c>
      <c r="B11446" s="32" t="s">
        <v>20456</v>
      </c>
      <c r="C11446" s="24" t="s">
        <v>22995</v>
      </c>
      <c r="D11446" s="25">
        <v>921.32</v>
      </c>
    </row>
    <row r="11447" spans="1:4" x14ac:dyDescent="0.3">
      <c r="A11447" s="23" t="s">
        <v>345</v>
      </c>
      <c r="B11447" s="32" t="s">
        <v>20457</v>
      </c>
      <c r="C11447" s="24" t="s">
        <v>22996</v>
      </c>
      <c r="D11447" s="25">
        <v>913.01</v>
      </c>
    </row>
    <row r="11448" spans="1:4" x14ac:dyDescent="0.3">
      <c r="A11448" s="23" t="s">
        <v>345</v>
      </c>
      <c r="B11448" s="32" t="s">
        <v>20458</v>
      </c>
      <c r="C11448" s="24" t="s">
        <v>22997</v>
      </c>
      <c r="D11448" s="25">
        <v>1336.71</v>
      </c>
    </row>
    <row r="11449" spans="1:4" x14ac:dyDescent="0.3">
      <c r="A11449" s="23" t="s">
        <v>345</v>
      </c>
      <c r="B11449" s="32" t="s">
        <v>20459</v>
      </c>
      <c r="C11449" s="24" t="s">
        <v>22998</v>
      </c>
      <c r="D11449" s="25">
        <v>1710.54</v>
      </c>
    </row>
    <row r="11450" spans="1:4" x14ac:dyDescent="0.3">
      <c r="A11450" s="23" t="s">
        <v>345</v>
      </c>
      <c r="B11450" s="32" t="s">
        <v>20460</v>
      </c>
      <c r="C11450" s="24" t="s">
        <v>22999</v>
      </c>
      <c r="D11450" s="25">
        <v>497.62</v>
      </c>
    </row>
    <row r="11451" spans="1:4" x14ac:dyDescent="0.3">
      <c r="A11451" s="23" t="s">
        <v>345</v>
      </c>
      <c r="B11451" s="32" t="s">
        <v>20461</v>
      </c>
      <c r="C11451" s="24" t="s">
        <v>23000</v>
      </c>
      <c r="D11451" s="25">
        <v>946.24</v>
      </c>
    </row>
    <row r="11452" spans="1:4" x14ac:dyDescent="0.3">
      <c r="A11452" s="23" t="s">
        <v>345</v>
      </c>
      <c r="B11452" s="32" t="s">
        <v>20462</v>
      </c>
      <c r="C11452" s="24" t="s">
        <v>23001</v>
      </c>
      <c r="D11452" s="25">
        <v>1095.78</v>
      </c>
    </row>
    <row r="11453" spans="1:4" x14ac:dyDescent="0.3">
      <c r="A11453" s="23" t="s">
        <v>345</v>
      </c>
      <c r="B11453" s="32" t="s">
        <v>20463</v>
      </c>
      <c r="C11453" s="24" t="s">
        <v>23002</v>
      </c>
      <c r="D11453" s="25">
        <v>1602.54</v>
      </c>
    </row>
    <row r="11454" spans="1:4" x14ac:dyDescent="0.3">
      <c r="A11454" s="23" t="s">
        <v>345</v>
      </c>
      <c r="B11454" s="32" t="s">
        <v>20464</v>
      </c>
      <c r="C11454" s="24" t="s">
        <v>23003</v>
      </c>
      <c r="D11454" s="25">
        <v>2051.15</v>
      </c>
    </row>
    <row r="11455" spans="1:4" x14ac:dyDescent="0.3">
      <c r="A11455" s="23" t="s">
        <v>345</v>
      </c>
      <c r="B11455" s="32" t="s">
        <v>20465</v>
      </c>
      <c r="C11455" s="24" t="s">
        <v>23004</v>
      </c>
      <c r="D11455" s="25">
        <v>597.32000000000005</v>
      </c>
    </row>
    <row r="11456" spans="1:4" x14ac:dyDescent="0.3">
      <c r="A11456" s="23" t="s">
        <v>345</v>
      </c>
      <c r="B11456" s="32" t="s">
        <v>20466</v>
      </c>
      <c r="C11456" s="24" t="s">
        <v>23005</v>
      </c>
      <c r="D11456" s="25">
        <v>2159.15</v>
      </c>
    </row>
    <row r="11457" spans="1:4" x14ac:dyDescent="0.3">
      <c r="A11457" s="23" t="s">
        <v>345</v>
      </c>
      <c r="B11457" s="32" t="s">
        <v>20467</v>
      </c>
      <c r="C11457" s="24" t="s">
        <v>23006</v>
      </c>
      <c r="D11457" s="25">
        <v>1187.1500000000001</v>
      </c>
    </row>
    <row r="11458" spans="1:4" x14ac:dyDescent="0.3">
      <c r="A11458" s="23" t="s">
        <v>345</v>
      </c>
      <c r="B11458" s="32" t="s">
        <v>20468</v>
      </c>
      <c r="C11458" s="24" t="s">
        <v>23007</v>
      </c>
      <c r="D11458" s="25">
        <v>2250.54</v>
      </c>
    </row>
    <row r="11459" spans="1:4" x14ac:dyDescent="0.3">
      <c r="A11459" s="23" t="s">
        <v>345</v>
      </c>
      <c r="B11459" s="32" t="s">
        <v>20469</v>
      </c>
      <c r="C11459" s="24" t="s">
        <v>23008</v>
      </c>
      <c r="D11459" s="25">
        <v>2591.15</v>
      </c>
    </row>
    <row r="11460" spans="1:4" x14ac:dyDescent="0.3">
      <c r="A11460" s="23" t="s">
        <v>345</v>
      </c>
      <c r="B11460" s="32" t="s">
        <v>20470</v>
      </c>
      <c r="C11460" s="24" t="s">
        <v>23009</v>
      </c>
      <c r="D11460" s="25">
        <v>3804.07</v>
      </c>
    </row>
    <row r="11461" spans="1:4" x14ac:dyDescent="0.3">
      <c r="A11461" s="23" t="s">
        <v>345</v>
      </c>
      <c r="B11461" s="32" t="s">
        <v>20471</v>
      </c>
      <c r="C11461" s="24" t="s">
        <v>23010</v>
      </c>
      <c r="D11461" s="25">
        <v>4859.13</v>
      </c>
    </row>
    <row r="11462" spans="1:4" x14ac:dyDescent="0.3">
      <c r="A11462" s="23" t="s">
        <v>345</v>
      </c>
      <c r="B11462" s="32" t="s">
        <v>20472</v>
      </c>
      <c r="C11462" s="24" t="s">
        <v>23011</v>
      </c>
      <c r="D11462" s="25">
        <v>1419.77</v>
      </c>
    </row>
    <row r="11463" spans="1:4" x14ac:dyDescent="0.3">
      <c r="A11463" s="23" t="s">
        <v>345</v>
      </c>
      <c r="B11463" s="32" t="s">
        <v>20473</v>
      </c>
      <c r="C11463" s="24" t="s">
        <v>23012</v>
      </c>
      <c r="D11463" s="25">
        <v>2325.31</v>
      </c>
    </row>
    <row r="11464" spans="1:4" x14ac:dyDescent="0.3">
      <c r="A11464" s="23" t="s">
        <v>345</v>
      </c>
      <c r="B11464" s="32" t="s">
        <v>20474</v>
      </c>
      <c r="C11464" s="24" t="s">
        <v>23013</v>
      </c>
      <c r="D11464" s="25">
        <v>1278.54</v>
      </c>
    </row>
    <row r="11465" spans="1:4" x14ac:dyDescent="0.3">
      <c r="A11465" s="23" t="s">
        <v>345</v>
      </c>
      <c r="B11465" s="32" t="s">
        <v>20475</v>
      </c>
      <c r="C11465" s="24" t="s">
        <v>23014</v>
      </c>
      <c r="D11465" s="25">
        <v>2424.9900000000002</v>
      </c>
    </row>
    <row r="11466" spans="1:4" x14ac:dyDescent="0.3">
      <c r="A11466" s="23" t="s">
        <v>345</v>
      </c>
      <c r="B11466" s="32" t="s">
        <v>20476</v>
      </c>
      <c r="C11466" s="24" t="s">
        <v>23015</v>
      </c>
      <c r="D11466" s="25">
        <v>2790.54</v>
      </c>
    </row>
    <row r="11467" spans="1:4" x14ac:dyDescent="0.3">
      <c r="A11467" s="23" t="s">
        <v>345</v>
      </c>
      <c r="B11467" s="32" t="s">
        <v>20477</v>
      </c>
      <c r="C11467" s="24" t="s">
        <v>23016</v>
      </c>
      <c r="D11467" s="25">
        <v>4094.83</v>
      </c>
    </row>
    <row r="11468" spans="1:4" x14ac:dyDescent="0.3">
      <c r="A11468" s="23" t="s">
        <v>345</v>
      </c>
      <c r="B11468" s="32" t="s">
        <v>20478</v>
      </c>
      <c r="C11468" s="24" t="s">
        <v>23017</v>
      </c>
      <c r="D11468" s="25">
        <v>5241.28</v>
      </c>
    </row>
    <row r="11469" spans="1:4" x14ac:dyDescent="0.3">
      <c r="A11469" s="23" t="s">
        <v>345</v>
      </c>
      <c r="B11469" s="32" t="s">
        <v>20479</v>
      </c>
      <c r="C11469" s="24" t="s">
        <v>23018</v>
      </c>
      <c r="D11469" s="25">
        <v>1536.07</v>
      </c>
    </row>
    <row r="11470" spans="1:4" x14ac:dyDescent="0.3">
      <c r="A11470" s="23" t="s">
        <v>345</v>
      </c>
      <c r="B11470" s="32" t="s">
        <v>20480</v>
      </c>
      <c r="C11470" s="24" t="s">
        <v>23019</v>
      </c>
      <c r="D11470" s="25">
        <v>589.01</v>
      </c>
    </row>
    <row r="11471" spans="1:4" x14ac:dyDescent="0.3">
      <c r="A11471" s="23" t="s">
        <v>345</v>
      </c>
      <c r="B11471" s="32" t="s">
        <v>20481</v>
      </c>
      <c r="C11471" s="24" t="s">
        <v>23020</v>
      </c>
      <c r="D11471" s="25">
        <v>705.32</v>
      </c>
    </row>
    <row r="11472" spans="1:4" x14ac:dyDescent="0.3">
      <c r="A11472" s="23" t="s">
        <v>345</v>
      </c>
      <c r="B11472" s="32" t="s">
        <v>20482</v>
      </c>
      <c r="C11472" s="24" t="s">
        <v>23021</v>
      </c>
      <c r="D11472" s="25">
        <v>389.62</v>
      </c>
    </row>
    <row r="11473" spans="1:4" x14ac:dyDescent="0.3">
      <c r="A11473" s="23" t="s">
        <v>345</v>
      </c>
      <c r="B11473" s="32" t="s">
        <v>20483</v>
      </c>
      <c r="C11473" s="24" t="s">
        <v>23022</v>
      </c>
      <c r="D11473" s="25">
        <v>464.39</v>
      </c>
    </row>
    <row r="11474" spans="1:4" x14ac:dyDescent="0.3">
      <c r="A11474" s="23" t="s">
        <v>345</v>
      </c>
      <c r="B11474" s="32" t="s">
        <v>20484</v>
      </c>
      <c r="C11474" s="24" t="s">
        <v>23023</v>
      </c>
      <c r="D11474" s="25">
        <v>206.86</v>
      </c>
    </row>
    <row r="11475" spans="1:4" x14ac:dyDescent="0.3">
      <c r="A11475" s="23" t="s">
        <v>345</v>
      </c>
      <c r="B11475" s="32" t="s">
        <v>20485</v>
      </c>
      <c r="C11475" s="24" t="s">
        <v>23024</v>
      </c>
      <c r="D11475" s="25">
        <v>248.39000000000001</v>
      </c>
    </row>
    <row r="11476" spans="1:4" x14ac:dyDescent="0.3">
      <c r="A11476" s="23" t="s">
        <v>345</v>
      </c>
      <c r="B11476" s="32" t="s">
        <v>20486</v>
      </c>
      <c r="C11476" s="24" t="s">
        <v>23025</v>
      </c>
      <c r="D11476" s="25">
        <v>148.71</v>
      </c>
    </row>
    <row r="11477" spans="1:4" x14ac:dyDescent="0.3">
      <c r="A11477" s="23" t="s">
        <v>345</v>
      </c>
      <c r="B11477" s="32" t="s">
        <v>20487</v>
      </c>
      <c r="C11477" s="24" t="s">
        <v>23026</v>
      </c>
      <c r="D11477" s="25">
        <v>173.62</v>
      </c>
    </row>
    <row r="11478" spans="1:4" x14ac:dyDescent="0.3">
      <c r="A11478" s="23" t="s">
        <v>345</v>
      </c>
      <c r="B11478" s="32" t="s">
        <v>20488</v>
      </c>
      <c r="C11478" s="24" t="s">
        <v>23027</v>
      </c>
      <c r="D11478" s="25">
        <v>2492.2800000000002</v>
      </c>
    </row>
    <row r="11479" spans="1:4" x14ac:dyDescent="0.3">
      <c r="A11479" s="23" t="s">
        <v>345</v>
      </c>
      <c r="B11479" s="32" t="s">
        <v>20489</v>
      </c>
      <c r="C11479" s="24" t="s">
        <v>23028</v>
      </c>
      <c r="D11479" s="25">
        <v>190.24</v>
      </c>
    </row>
    <row r="11480" spans="1:4" x14ac:dyDescent="0.3">
      <c r="A11480" s="23" t="s">
        <v>345</v>
      </c>
      <c r="B11480" s="32" t="s">
        <v>20490</v>
      </c>
      <c r="C11480" s="24" t="s">
        <v>23029</v>
      </c>
      <c r="D11480" s="25">
        <v>223.48000000000002</v>
      </c>
    </row>
    <row r="11481" spans="1:4" x14ac:dyDescent="0.3">
      <c r="A11481" s="23" t="s">
        <v>345</v>
      </c>
      <c r="B11481" s="32" t="s">
        <v>20491</v>
      </c>
      <c r="C11481" s="24" t="s">
        <v>23030</v>
      </c>
      <c r="D11481" s="25">
        <v>323.17</v>
      </c>
    </row>
    <row r="11482" spans="1:4" x14ac:dyDescent="0.3">
      <c r="A11482" s="23" t="s">
        <v>345</v>
      </c>
      <c r="B11482" s="32" t="s">
        <v>20492</v>
      </c>
      <c r="C11482" s="24" t="s">
        <v>23031</v>
      </c>
      <c r="D11482" s="25">
        <v>422.86</v>
      </c>
    </row>
    <row r="11483" spans="1:4" x14ac:dyDescent="0.3">
      <c r="A11483" s="23" t="s">
        <v>345</v>
      </c>
      <c r="B11483" s="32" t="s">
        <v>20493</v>
      </c>
      <c r="C11483" s="24" t="s">
        <v>23032</v>
      </c>
      <c r="D11483" s="25">
        <v>123.79</v>
      </c>
    </row>
    <row r="11484" spans="1:4" x14ac:dyDescent="0.3">
      <c r="A11484" s="23" t="s">
        <v>345</v>
      </c>
      <c r="B11484" s="32" t="s">
        <v>20494</v>
      </c>
      <c r="C11484" s="24" t="s">
        <v>23033</v>
      </c>
      <c r="D11484" s="25">
        <v>1453.01</v>
      </c>
    </row>
    <row r="11485" spans="1:4" x14ac:dyDescent="0.3">
      <c r="A11485" s="23" t="s">
        <v>345</v>
      </c>
      <c r="B11485" s="32" t="s">
        <v>20495</v>
      </c>
      <c r="C11485" s="24" t="s">
        <v>23034</v>
      </c>
      <c r="D11485" s="25">
        <v>190.24</v>
      </c>
    </row>
    <row r="11486" spans="1:4" x14ac:dyDescent="0.3">
      <c r="A11486" s="23" t="s">
        <v>345</v>
      </c>
      <c r="B11486" s="32" t="s">
        <v>20496</v>
      </c>
      <c r="C11486" s="24" t="s">
        <v>23035</v>
      </c>
      <c r="D11486" s="25">
        <v>273.32</v>
      </c>
    </row>
    <row r="11487" spans="1:4" x14ac:dyDescent="0.3">
      <c r="A11487" s="23" t="s">
        <v>345</v>
      </c>
      <c r="B11487" s="32" t="s">
        <v>20497</v>
      </c>
      <c r="C11487" s="24" t="s">
        <v>23036</v>
      </c>
      <c r="D11487" s="25">
        <v>132.09</v>
      </c>
    </row>
    <row r="11488" spans="1:4" x14ac:dyDescent="0.3">
      <c r="A11488" s="23" t="s">
        <v>345</v>
      </c>
      <c r="B11488" s="32" t="s">
        <v>20498</v>
      </c>
      <c r="C11488" s="24" t="s">
        <v>23037</v>
      </c>
      <c r="D11488" s="25">
        <v>190.24</v>
      </c>
    </row>
    <row r="11489" spans="1:4" x14ac:dyDescent="0.3">
      <c r="A11489" s="23" t="s">
        <v>345</v>
      </c>
      <c r="B11489" s="32" t="s">
        <v>20499</v>
      </c>
      <c r="C11489" s="24" t="s">
        <v>23038</v>
      </c>
      <c r="D11489" s="25">
        <v>223.48000000000002</v>
      </c>
    </row>
    <row r="11490" spans="1:4" x14ac:dyDescent="0.3">
      <c r="A11490" s="23" t="s">
        <v>345</v>
      </c>
      <c r="B11490" s="32" t="s">
        <v>20500</v>
      </c>
      <c r="C11490" s="24" t="s">
        <v>23039</v>
      </c>
      <c r="D11490" s="25">
        <v>323.17</v>
      </c>
    </row>
    <row r="11491" spans="1:4" x14ac:dyDescent="0.3">
      <c r="A11491" s="23" t="s">
        <v>345</v>
      </c>
      <c r="B11491" s="32" t="s">
        <v>20501</v>
      </c>
      <c r="C11491" s="24" t="s">
        <v>23040</v>
      </c>
      <c r="D11491" s="25">
        <v>314.86</v>
      </c>
    </row>
    <row r="11492" spans="1:4" x14ac:dyDescent="0.3">
      <c r="A11492" s="23" t="s">
        <v>345</v>
      </c>
      <c r="B11492" s="32" t="s">
        <v>20502</v>
      </c>
      <c r="C11492" s="24" t="s">
        <v>23041</v>
      </c>
      <c r="D11492" s="25">
        <v>107.17</v>
      </c>
    </row>
    <row r="11493" spans="1:4" x14ac:dyDescent="0.3">
      <c r="A11493" s="23" t="s">
        <v>345</v>
      </c>
      <c r="B11493" s="32" t="s">
        <v>20503</v>
      </c>
      <c r="C11493" s="24" t="s">
        <v>23042</v>
      </c>
      <c r="D11493" s="25">
        <v>123.79</v>
      </c>
    </row>
    <row r="11494" spans="1:4" ht="26" x14ac:dyDescent="0.3">
      <c r="A11494" s="23" t="s">
        <v>345</v>
      </c>
      <c r="B11494" s="32" t="s">
        <v>20504</v>
      </c>
      <c r="C11494" s="24" t="s">
        <v>23043</v>
      </c>
      <c r="D11494" s="25">
        <v>1610.8500000000001</v>
      </c>
    </row>
    <row r="11495" spans="1:4" x14ac:dyDescent="0.3">
      <c r="A11495" s="23" t="s">
        <v>345</v>
      </c>
      <c r="B11495" s="32" t="s">
        <v>20505</v>
      </c>
      <c r="C11495" s="24" t="s">
        <v>23044</v>
      </c>
      <c r="D11495" s="25">
        <v>73.930000000000007</v>
      </c>
    </row>
    <row r="11496" spans="1:4" x14ac:dyDescent="0.3">
      <c r="A11496" s="23" t="s">
        <v>345</v>
      </c>
      <c r="B11496" s="32" t="s">
        <v>20506</v>
      </c>
      <c r="C11496" s="24" t="s">
        <v>23045</v>
      </c>
      <c r="D11496" s="25">
        <v>57.32</v>
      </c>
    </row>
    <row r="11497" spans="1:4" x14ac:dyDescent="0.3">
      <c r="A11497" s="23" t="s">
        <v>345</v>
      </c>
      <c r="B11497" s="32" t="s">
        <v>20507</v>
      </c>
      <c r="C11497" s="24" t="s">
        <v>23046</v>
      </c>
      <c r="D11497" s="25">
        <v>90.56</v>
      </c>
    </row>
    <row r="11498" spans="1:4" x14ac:dyDescent="0.3">
      <c r="A11498" s="23" t="s">
        <v>345</v>
      </c>
      <c r="B11498" s="32" t="s">
        <v>20508</v>
      </c>
      <c r="C11498" s="24" t="s">
        <v>23047</v>
      </c>
      <c r="D11498" s="25">
        <v>1095.78</v>
      </c>
    </row>
    <row r="11499" spans="1:4" x14ac:dyDescent="0.3">
      <c r="A11499" s="23" t="s">
        <v>345</v>
      </c>
      <c r="B11499" s="32" t="s">
        <v>20509</v>
      </c>
      <c r="C11499" s="24" t="s">
        <v>23048</v>
      </c>
      <c r="D11499" s="25">
        <v>1079.1500000000001</v>
      </c>
    </row>
    <row r="11500" spans="1:4" x14ac:dyDescent="0.3">
      <c r="A11500" s="23" t="s">
        <v>345</v>
      </c>
      <c r="B11500" s="32" t="s">
        <v>20510</v>
      </c>
      <c r="C11500" s="24" t="s">
        <v>23049</v>
      </c>
      <c r="D11500" s="25">
        <v>1585.92</v>
      </c>
    </row>
    <row r="11501" spans="1:4" x14ac:dyDescent="0.3">
      <c r="A11501" s="23" t="s">
        <v>345</v>
      </c>
      <c r="B11501" s="32" t="s">
        <v>20511</v>
      </c>
      <c r="C11501" s="24" t="s">
        <v>23050</v>
      </c>
      <c r="D11501" s="25">
        <v>896.39</v>
      </c>
    </row>
    <row r="11502" spans="1:4" x14ac:dyDescent="0.3">
      <c r="A11502" s="23" t="s">
        <v>345</v>
      </c>
      <c r="B11502" s="32" t="s">
        <v>20512</v>
      </c>
      <c r="C11502" s="24" t="s">
        <v>23051</v>
      </c>
      <c r="D11502" s="25">
        <v>1311.77</v>
      </c>
    </row>
    <row r="11503" spans="1:4" x14ac:dyDescent="0.3">
      <c r="A11503" s="23" t="s">
        <v>345</v>
      </c>
      <c r="B11503" s="32" t="s">
        <v>20513</v>
      </c>
      <c r="C11503" s="24" t="s">
        <v>23052</v>
      </c>
      <c r="D11503" s="25">
        <v>1685.6200000000001</v>
      </c>
    </row>
    <row r="11504" spans="1:4" x14ac:dyDescent="0.3">
      <c r="A11504" s="23" t="s">
        <v>345</v>
      </c>
      <c r="B11504" s="32" t="s">
        <v>20514</v>
      </c>
      <c r="C11504" s="24" t="s">
        <v>23053</v>
      </c>
      <c r="D11504" s="25">
        <v>1070.8499999999999</v>
      </c>
    </row>
    <row r="11505" spans="1:4" x14ac:dyDescent="0.3">
      <c r="A11505" s="23" t="s">
        <v>345</v>
      </c>
      <c r="B11505" s="32" t="s">
        <v>20515</v>
      </c>
      <c r="C11505" s="24" t="s">
        <v>23054</v>
      </c>
      <c r="D11505" s="25">
        <v>1577.6200000000001</v>
      </c>
    </row>
    <row r="11506" spans="1:4" x14ac:dyDescent="0.3">
      <c r="A11506" s="23" t="s">
        <v>345</v>
      </c>
      <c r="B11506" s="32" t="s">
        <v>20516</v>
      </c>
      <c r="C11506" s="24" t="s">
        <v>23055</v>
      </c>
      <c r="D11506" s="25">
        <v>2017.92</v>
      </c>
    </row>
    <row r="11507" spans="1:4" x14ac:dyDescent="0.3">
      <c r="A11507" s="23" t="s">
        <v>345</v>
      </c>
      <c r="B11507" s="32" t="s">
        <v>20517</v>
      </c>
      <c r="C11507" s="24" t="s">
        <v>23056</v>
      </c>
      <c r="D11507" s="25">
        <v>406.24</v>
      </c>
    </row>
    <row r="11508" spans="1:4" x14ac:dyDescent="0.3">
      <c r="A11508" s="23" t="s">
        <v>345</v>
      </c>
      <c r="B11508" s="32" t="s">
        <v>20518</v>
      </c>
      <c r="C11508" s="24" t="s">
        <v>23057</v>
      </c>
      <c r="D11508" s="25">
        <v>771.78</v>
      </c>
    </row>
    <row r="11509" spans="1:4" x14ac:dyDescent="0.3">
      <c r="A11509" s="23" t="s">
        <v>345</v>
      </c>
      <c r="B11509" s="32" t="s">
        <v>20519</v>
      </c>
      <c r="C11509" s="24" t="s">
        <v>23058</v>
      </c>
      <c r="D11509" s="25">
        <v>489.32</v>
      </c>
    </row>
    <row r="11510" spans="1:4" x14ac:dyDescent="0.3">
      <c r="A11510" s="23" t="s">
        <v>345</v>
      </c>
      <c r="B11510" s="32" t="s">
        <v>20520</v>
      </c>
      <c r="C11510" s="24" t="s">
        <v>23059</v>
      </c>
      <c r="D11510" s="25">
        <v>82.25</v>
      </c>
    </row>
    <row r="11511" spans="1:4" x14ac:dyDescent="0.3">
      <c r="A11511" s="23" t="s">
        <v>345</v>
      </c>
      <c r="B11511" s="32" t="s">
        <v>20521</v>
      </c>
      <c r="C11511" s="24" t="s">
        <v>23060</v>
      </c>
      <c r="D11511" s="25">
        <v>49.01</v>
      </c>
    </row>
    <row r="11512" spans="1:4" x14ac:dyDescent="0.3">
      <c r="A11512" s="23" t="s">
        <v>345</v>
      </c>
      <c r="B11512" s="32" t="s">
        <v>20522</v>
      </c>
      <c r="C11512" s="24" t="s">
        <v>23061</v>
      </c>
      <c r="D11512" s="25">
        <v>40.71</v>
      </c>
    </row>
    <row r="11513" spans="1:4" x14ac:dyDescent="0.3">
      <c r="A11513" s="23" t="s">
        <v>345</v>
      </c>
      <c r="B11513" s="32" t="s">
        <v>20523</v>
      </c>
      <c r="C11513" s="24" t="s">
        <v>23062</v>
      </c>
      <c r="D11513" s="25">
        <v>98.86</v>
      </c>
    </row>
    <row r="11514" spans="1:4" x14ac:dyDescent="0.3">
      <c r="A11514" s="23" t="s">
        <v>345</v>
      </c>
      <c r="B11514" s="32" t="s">
        <v>20524</v>
      </c>
      <c r="C11514" s="24" t="s">
        <v>23063</v>
      </c>
      <c r="D11514" s="25">
        <v>73.930000000000007</v>
      </c>
    </row>
    <row r="11515" spans="1:4" x14ac:dyDescent="0.3">
      <c r="A11515" s="23" t="s">
        <v>345</v>
      </c>
      <c r="B11515" s="32" t="s">
        <v>20525</v>
      </c>
      <c r="C11515" s="24" t="s">
        <v>23064</v>
      </c>
      <c r="D11515" s="25">
        <v>49.01</v>
      </c>
    </row>
    <row r="11516" spans="1:4" x14ac:dyDescent="0.3">
      <c r="A11516" s="23" t="s">
        <v>345</v>
      </c>
      <c r="B11516" s="32" t="s">
        <v>20526</v>
      </c>
      <c r="C11516" s="24" t="s">
        <v>23065</v>
      </c>
      <c r="D11516" s="25">
        <v>32.4</v>
      </c>
    </row>
    <row r="11517" spans="1:4" x14ac:dyDescent="0.3">
      <c r="A11517" s="23" t="s">
        <v>345</v>
      </c>
      <c r="B11517" s="32" t="s">
        <v>20527</v>
      </c>
      <c r="C11517" s="24" t="s">
        <v>23066</v>
      </c>
      <c r="D11517" s="25">
        <v>215.17000000000002</v>
      </c>
    </row>
    <row r="11518" spans="1:4" x14ac:dyDescent="0.3">
      <c r="A11518" s="23" t="s">
        <v>345</v>
      </c>
      <c r="B11518" s="32" t="s">
        <v>20528</v>
      </c>
      <c r="C11518" s="24" t="s">
        <v>23067</v>
      </c>
      <c r="D11518" s="25">
        <v>314.86</v>
      </c>
    </row>
    <row r="11519" spans="1:4" x14ac:dyDescent="0.3">
      <c r="A11519" s="23" t="s">
        <v>345</v>
      </c>
      <c r="B11519" s="32" t="s">
        <v>20529</v>
      </c>
      <c r="C11519" s="24" t="s">
        <v>23068</v>
      </c>
      <c r="D11519" s="25">
        <v>140.4</v>
      </c>
    </row>
    <row r="11520" spans="1:4" x14ac:dyDescent="0.3">
      <c r="A11520" s="23" t="s">
        <v>345</v>
      </c>
      <c r="B11520" s="32" t="s">
        <v>20530</v>
      </c>
      <c r="C11520" s="24" t="s">
        <v>23069</v>
      </c>
      <c r="D11520" s="25">
        <v>107.17</v>
      </c>
    </row>
    <row r="11521" spans="1:4" x14ac:dyDescent="0.3">
      <c r="A11521" s="23" t="s">
        <v>345</v>
      </c>
      <c r="B11521" s="32" t="s">
        <v>20531</v>
      </c>
      <c r="C11521" s="24" t="s">
        <v>23070</v>
      </c>
      <c r="D11521" s="25">
        <v>73.930000000000007</v>
      </c>
    </row>
    <row r="11522" spans="1:4" x14ac:dyDescent="0.3">
      <c r="A11522" s="23" t="s">
        <v>345</v>
      </c>
      <c r="B11522" s="32" t="s">
        <v>20532</v>
      </c>
      <c r="C11522" s="24" t="s">
        <v>23071</v>
      </c>
      <c r="D11522" s="25">
        <v>57.32</v>
      </c>
    </row>
    <row r="11523" spans="1:4" x14ac:dyDescent="0.3">
      <c r="A11523" s="23" t="s">
        <v>345</v>
      </c>
      <c r="B11523" s="32" t="s">
        <v>20533</v>
      </c>
      <c r="C11523" s="24" t="s">
        <v>23072</v>
      </c>
      <c r="D11523" s="25">
        <v>190.24</v>
      </c>
    </row>
    <row r="11524" spans="1:4" x14ac:dyDescent="0.3">
      <c r="A11524" s="23" t="s">
        <v>345</v>
      </c>
      <c r="B11524" s="32" t="s">
        <v>20534</v>
      </c>
      <c r="C11524" s="24" t="s">
        <v>23073</v>
      </c>
      <c r="D11524" s="25">
        <v>223.48000000000002</v>
      </c>
    </row>
    <row r="11525" spans="1:4" x14ac:dyDescent="0.3">
      <c r="A11525" s="23" t="s">
        <v>345</v>
      </c>
      <c r="B11525" s="32" t="s">
        <v>20535</v>
      </c>
      <c r="C11525" s="24" t="s">
        <v>23074</v>
      </c>
      <c r="D11525" s="25">
        <v>323.17</v>
      </c>
    </row>
    <row r="11526" spans="1:4" x14ac:dyDescent="0.3">
      <c r="A11526" s="23" t="s">
        <v>345</v>
      </c>
      <c r="B11526" s="32" t="s">
        <v>20536</v>
      </c>
      <c r="C11526" s="24" t="s">
        <v>23075</v>
      </c>
      <c r="D11526" s="25">
        <v>123.79</v>
      </c>
    </row>
    <row r="11527" spans="1:4" x14ac:dyDescent="0.3">
      <c r="A11527" s="23" t="s">
        <v>345</v>
      </c>
      <c r="B11527" s="32" t="s">
        <v>20537</v>
      </c>
      <c r="C11527" s="24" t="s">
        <v>23076</v>
      </c>
      <c r="D11527" s="25">
        <v>497.62</v>
      </c>
    </row>
    <row r="11528" spans="1:4" x14ac:dyDescent="0.3">
      <c r="A11528" s="23" t="s">
        <v>345</v>
      </c>
      <c r="B11528" s="32" t="s">
        <v>20538</v>
      </c>
      <c r="C11528" s="24" t="s">
        <v>23077</v>
      </c>
      <c r="D11528" s="25">
        <v>730.24</v>
      </c>
    </row>
    <row r="11529" spans="1:4" x14ac:dyDescent="0.3">
      <c r="A11529" s="23" t="s">
        <v>345</v>
      </c>
      <c r="B11529" s="32" t="s">
        <v>20539</v>
      </c>
      <c r="C11529" s="24" t="s">
        <v>23078</v>
      </c>
      <c r="D11529" s="25">
        <v>721.93000000000006</v>
      </c>
    </row>
    <row r="11530" spans="1:4" x14ac:dyDescent="0.3">
      <c r="A11530" s="23" t="s">
        <v>345</v>
      </c>
      <c r="B11530" s="32" t="s">
        <v>20540</v>
      </c>
      <c r="C11530" s="24" t="s">
        <v>23079</v>
      </c>
      <c r="D11530" s="25">
        <v>1054.24</v>
      </c>
    </row>
    <row r="11531" spans="1:4" x14ac:dyDescent="0.3">
      <c r="A11531" s="23" t="s">
        <v>345</v>
      </c>
      <c r="B11531" s="32" t="s">
        <v>20541</v>
      </c>
      <c r="C11531" s="24" t="s">
        <v>23080</v>
      </c>
      <c r="D11531" s="25">
        <v>597.32000000000005</v>
      </c>
    </row>
    <row r="11532" spans="1:4" x14ac:dyDescent="0.3">
      <c r="A11532" s="23" t="s">
        <v>345</v>
      </c>
      <c r="B11532" s="32" t="s">
        <v>20542</v>
      </c>
      <c r="C11532" s="24" t="s">
        <v>23081</v>
      </c>
      <c r="D11532" s="25">
        <v>871.48</v>
      </c>
    </row>
    <row r="11533" spans="1:4" x14ac:dyDescent="0.3">
      <c r="A11533" s="23" t="s">
        <v>345</v>
      </c>
      <c r="B11533" s="32" t="s">
        <v>20543</v>
      </c>
      <c r="C11533" s="24" t="s">
        <v>23082</v>
      </c>
      <c r="D11533" s="25">
        <v>713.62</v>
      </c>
    </row>
    <row r="11534" spans="1:4" x14ac:dyDescent="0.3">
      <c r="A11534" s="23" t="s">
        <v>345</v>
      </c>
      <c r="B11534" s="32" t="s">
        <v>20544</v>
      </c>
      <c r="C11534" s="24" t="s">
        <v>23083</v>
      </c>
      <c r="D11534" s="25">
        <v>1054.24</v>
      </c>
    </row>
    <row r="11535" spans="1:4" x14ac:dyDescent="0.3">
      <c r="A11535" s="23" t="s">
        <v>345</v>
      </c>
      <c r="B11535" s="32" t="s">
        <v>20545</v>
      </c>
      <c r="C11535" s="24" t="s">
        <v>23084</v>
      </c>
      <c r="D11535" s="25">
        <v>273.32</v>
      </c>
    </row>
    <row r="11536" spans="1:4" x14ac:dyDescent="0.3">
      <c r="A11536" s="23" t="s">
        <v>345</v>
      </c>
      <c r="B11536" s="32" t="s">
        <v>20546</v>
      </c>
      <c r="C11536" s="24" t="s">
        <v>23085</v>
      </c>
      <c r="D11536" s="25">
        <v>514.24</v>
      </c>
    </row>
    <row r="11537" spans="1:4" x14ac:dyDescent="0.3">
      <c r="A11537" s="23" t="s">
        <v>345</v>
      </c>
      <c r="B11537" s="32" t="s">
        <v>20547</v>
      </c>
      <c r="C11537" s="24" t="s">
        <v>23086</v>
      </c>
      <c r="D11537" s="25">
        <v>397.93</v>
      </c>
    </row>
    <row r="11538" spans="1:4" x14ac:dyDescent="0.3">
      <c r="A11538" s="23" t="s">
        <v>345</v>
      </c>
      <c r="B11538" s="32" t="s">
        <v>20548</v>
      </c>
      <c r="C11538" s="24" t="s">
        <v>23087</v>
      </c>
      <c r="D11538" s="25">
        <v>389.62</v>
      </c>
    </row>
    <row r="11539" spans="1:4" x14ac:dyDescent="0.3">
      <c r="A11539" s="23" t="s">
        <v>345</v>
      </c>
      <c r="B11539" s="32" t="s">
        <v>20549</v>
      </c>
      <c r="C11539" s="24" t="s">
        <v>23088</v>
      </c>
      <c r="D11539" s="25">
        <v>323.17</v>
      </c>
    </row>
    <row r="11540" spans="1:4" x14ac:dyDescent="0.3">
      <c r="A11540" s="23" t="s">
        <v>345</v>
      </c>
      <c r="B11540" s="32" t="s">
        <v>20550</v>
      </c>
      <c r="C11540" s="24" t="s">
        <v>23089</v>
      </c>
      <c r="D11540" s="25">
        <v>846.54</v>
      </c>
    </row>
    <row r="11541" spans="1:4" x14ac:dyDescent="0.3">
      <c r="A11541" s="23" t="s">
        <v>345</v>
      </c>
      <c r="B11541" s="32" t="s">
        <v>20551</v>
      </c>
      <c r="C11541" s="24" t="s">
        <v>23090</v>
      </c>
      <c r="D11541" s="25">
        <v>1245.31</v>
      </c>
    </row>
    <row r="11542" spans="1:4" x14ac:dyDescent="0.3">
      <c r="A11542" s="23" t="s">
        <v>345</v>
      </c>
      <c r="B11542" s="32" t="s">
        <v>20552</v>
      </c>
      <c r="C11542" s="24" t="s">
        <v>23091</v>
      </c>
      <c r="D11542" s="25">
        <v>1594.24</v>
      </c>
    </row>
    <row r="11543" spans="1:4" x14ac:dyDescent="0.3">
      <c r="A11543" s="23" t="s">
        <v>345</v>
      </c>
      <c r="B11543" s="32" t="s">
        <v>20553</v>
      </c>
      <c r="C11543" s="24" t="s">
        <v>23092</v>
      </c>
      <c r="D11543" s="25">
        <v>456.09000000000003</v>
      </c>
    </row>
    <row r="11544" spans="1:4" x14ac:dyDescent="0.3">
      <c r="A11544" s="23" t="s">
        <v>345</v>
      </c>
      <c r="B11544" s="32" t="s">
        <v>20554</v>
      </c>
      <c r="C11544" s="24" t="s">
        <v>23093</v>
      </c>
      <c r="D11544" s="25">
        <v>1245.31</v>
      </c>
    </row>
    <row r="11545" spans="1:4" x14ac:dyDescent="0.3">
      <c r="A11545" s="23" t="s">
        <v>345</v>
      </c>
      <c r="B11545" s="32" t="s">
        <v>20555</v>
      </c>
      <c r="C11545" s="24" t="s">
        <v>23094</v>
      </c>
      <c r="D11545" s="25">
        <v>946.24</v>
      </c>
    </row>
    <row r="11546" spans="1:4" x14ac:dyDescent="0.3">
      <c r="A11546" s="23" t="s">
        <v>345</v>
      </c>
      <c r="B11546" s="32" t="s">
        <v>20556</v>
      </c>
      <c r="C11546" s="24" t="s">
        <v>23095</v>
      </c>
      <c r="D11546" s="25">
        <v>2433.3000000000002</v>
      </c>
    </row>
    <row r="11547" spans="1:4" ht="26" x14ac:dyDescent="0.3">
      <c r="A11547" s="23" t="s">
        <v>345</v>
      </c>
      <c r="B11547" s="32" t="s">
        <v>20557</v>
      </c>
      <c r="C11547" s="24" t="s">
        <v>23096</v>
      </c>
      <c r="D11547" s="25">
        <v>846.54</v>
      </c>
    </row>
    <row r="11548" spans="1:4" x14ac:dyDescent="0.3">
      <c r="A11548" s="23" t="s">
        <v>345</v>
      </c>
      <c r="B11548" s="32" t="s">
        <v>20558</v>
      </c>
      <c r="C11548" s="24" t="s">
        <v>23097</v>
      </c>
      <c r="D11548" s="25">
        <v>2333.61</v>
      </c>
    </row>
    <row r="11549" spans="1:4" x14ac:dyDescent="0.3">
      <c r="A11549" s="23" t="s">
        <v>345</v>
      </c>
      <c r="B11549" s="32" t="s">
        <v>20559</v>
      </c>
      <c r="C11549" s="24" t="s">
        <v>23098</v>
      </c>
      <c r="D11549" s="25">
        <v>87.56</v>
      </c>
    </row>
    <row r="11550" spans="1:4" x14ac:dyDescent="0.3">
      <c r="A11550" s="23" t="s">
        <v>345</v>
      </c>
      <c r="B11550" s="32" t="s">
        <v>20560</v>
      </c>
      <c r="C11550" s="24" t="s">
        <v>23099</v>
      </c>
      <c r="D11550" s="25">
        <v>497.62</v>
      </c>
    </row>
    <row r="11551" spans="1:4" x14ac:dyDescent="0.3">
      <c r="A11551" s="23" t="s">
        <v>345</v>
      </c>
      <c r="B11551" s="32" t="s">
        <v>20561</v>
      </c>
      <c r="C11551" s="24" t="s">
        <v>23100</v>
      </c>
      <c r="D11551" s="25">
        <v>597.32000000000005</v>
      </c>
    </row>
    <row r="11552" spans="1:4" x14ac:dyDescent="0.3">
      <c r="A11552" s="23" t="s">
        <v>345</v>
      </c>
      <c r="B11552" s="32" t="s">
        <v>20562</v>
      </c>
      <c r="C11552" s="24" t="s">
        <v>23101</v>
      </c>
      <c r="D11552" s="25">
        <v>871.48</v>
      </c>
    </row>
    <row r="11553" spans="1:4" x14ac:dyDescent="0.3">
      <c r="A11553" s="23" t="s">
        <v>345</v>
      </c>
      <c r="B11553" s="32" t="s">
        <v>20563</v>
      </c>
      <c r="C11553" s="24" t="s">
        <v>23102</v>
      </c>
      <c r="D11553" s="25">
        <v>323.17</v>
      </c>
    </row>
    <row r="11554" spans="1:4" x14ac:dyDescent="0.3">
      <c r="A11554" s="23" t="s">
        <v>345</v>
      </c>
      <c r="B11554" s="32" t="s">
        <v>20564</v>
      </c>
      <c r="C11554" s="24" t="s">
        <v>23103</v>
      </c>
      <c r="D11554" s="25">
        <v>90.56</v>
      </c>
    </row>
    <row r="11555" spans="1:4" x14ac:dyDescent="0.3">
      <c r="A11555" s="23" t="s">
        <v>345</v>
      </c>
      <c r="B11555" s="32" t="s">
        <v>20565</v>
      </c>
      <c r="C11555" s="24" t="s">
        <v>23104</v>
      </c>
      <c r="D11555" s="25">
        <v>289.93</v>
      </c>
    </row>
    <row r="11556" spans="1:4" x14ac:dyDescent="0.3">
      <c r="A11556" s="23" t="s">
        <v>345</v>
      </c>
      <c r="B11556" s="32" t="s">
        <v>20566</v>
      </c>
      <c r="C11556" s="24" t="s">
        <v>23105</v>
      </c>
      <c r="D11556" s="25">
        <v>547.48</v>
      </c>
    </row>
    <row r="11557" spans="1:4" x14ac:dyDescent="0.3">
      <c r="A11557" s="23" t="s">
        <v>345</v>
      </c>
      <c r="B11557" s="32" t="s">
        <v>20567</v>
      </c>
      <c r="C11557" s="24" t="s">
        <v>23106</v>
      </c>
      <c r="D11557" s="25">
        <v>406.24</v>
      </c>
    </row>
    <row r="11558" spans="1:4" x14ac:dyDescent="0.3">
      <c r="A11558" s="23" t="s">
        <v>345</v>
      </c>
      <c r="B11558" s="32" t="s">
        <v>20568</v>
      </c>
      <c r="C11558" s="24" t="s">
        <v>23107</v>
      </c>
      <c r="D11558" s="25">
        <v>348.09000000000003</v>
      </c>
    </row>
    <row r="11559" spans="1:4" x14ac:dyDescent="0.3">
      <c r="A11559" s="23" t="s">
        <v>345</v>
      </c>
      <c r="B11559" s="32" t="s">
        <v>20569</v>
      </c>
      <c r="C11559" s="24" t="s">
        <v>23108</v>
      </c>
      <c r="D11559" s="25">
        <v>190.24</v>
      </c>
    </row>
    <row r="11560" spans="1:4" x14ac:dyDescent="0.3">
      <c r="A11560" s="23" t="s">
        <v>345</v>
      </c>
      <c r="B11560" s="32" t="s">
        <v>20570</v>
      </c>
      <c r="C11560" s="24" t="s">
        <v>23109</v>
      </c>
      <c r="D11560" s="25">
        <v>198.56</v>
      </c>
    </row>
    <row r="11561" spans="1:4" x14ac:dyDescent="0.3">
      <c r="A11561" s="23" t="s">
        <v>345</v>
      </c>
      <c r="B11561" s="32" t="s">
        <v>20571</v>
      </c>
      <c r="C11561" s="24" t="s">
        <v>23110</v>
      </c>
      <c r="D11561" s="25">
        <v>289.93</v>
      </c>
    </row>
    <row r="11562" spans="1:4" x14ac:dyDescent="0.3">
      <c r="A11562" s="23" t="s">
        <v>345</v>
      </c>
      <c r="B11562" s="32" t="s">
        <v>20572</v>
      </c>
      <c r="C11562" s="24" t="s">
        <v>23111</v>
      </c>
      <c r="D11562" s="25">
        <v>240.09</v>
      </c>
    </row>
    <row r="11563" spans="1:4" x14ac:dyDescent="0.3">
      <c r="A11563" s="23" t="s">
        <v>345</v>
      </c>
      <c r="B11563" s="32" t="s">
        <v>20573</v>
      </c>
      <c r="C11563" s="24" t="s">
        <v>23112</v>
      </c>
      <c r="D11563" s="25">
        <v>107.17</v>
      </c>
    </row>
    <row r="11564" spans="1:4" x14ac:dyDescent="0.3">
      <c r="A11564" s="23" t="s">
        <v>345</v>
      </c>
      <c r="B11564" s="32" t="s">
        <v>20574</v>
      </c>
      <c r="C11564" s="24" t="s">
        <v>23113</v>
      </c>
      <c r="D11564" s="25">
        <v>215.17000000000002</v>
      </c>
    </row>
    <row r="11565" spans="1:4" x14ac:dyDescent="0.3">
      <c r="A11565" s="23" t="s">
        <v>345</v>
      </c>
      <c r="B11565" s="32" t="s">
        <v>20575</v>
      </c>
      <c r="C11565" s="24" t="s">
        <v>23114</v>
      </c>
      <c r="D11565" s="25">
        <v>123.79</v>
      </c>
    </row>
    <row r="11566" spans="1:4" x14ac:dyDescent="0.3">
      <c r="A11566" s="23" t="s">
        <v>345</v>
      </c>
      <c r="B11566" s="32" t="s">
        <v>20576</v>
      </c>
      <c r="C11566" s="24" t="s">
        <v>23115</v>
      </c>
      <c r="D11566" s="25">
        <v>157.01</v>
      </c>
    </row>
    <row r="11567" spans="1:4" x14ac:dyDescent="0.3">
      <c r="A11567" s="23" t="s">
        <v>345</v>
      </c>
      <c r="B11567" s="32" t="s">
        <v>20577</v>
      </c>
      <c r="C11567" s="24" t="s">
        <v>23116</v>
      </c>
      <c r="D11567" s="25">
        <v>231.79</v>
      </c>
    </row>
    <row r="11568" spans="1:4" x14ac:dyDescent="0.3">
      <c r="A11568" s="23" t="s">
        <v>345</v>
      </c>
      <c r="B11568" s="32" t="s">
        <v>20578</v>
      </c>
      <c r="C11568" s="24" t="s">
        <v>23117</v>
      </c>
      <c r="D11568" s="25">
        <v>98.86</v>
      </c>
    </row>
    <row r="11569" spans="1:4" x14ac:dyDescent="0.3">
      <c r="A11569" s="23" t="s">
        <v>345</v>
      </c>
      <c r="B11569" s="32" t="s">
        <v>20579</v>
      </c>
      <c r="C11569" s="24" t="s">
        <v>23118</v>
      </c>
      <c r="D11569" s="25">
        <v>140.4</v>
      </c>
    </row>
    <row r="11570" spans="1:4" x14ac:dyDescent="0.3">
      <c r="A11570" s="23" t="s">
        <v>345</v>
      </c>
      <c r="B11570" s="32" t="s">
        <v>20580</v>
      </c>
      <c r="C11570" s="24" t="s">
        <v>23119</v>
      </c>
      <c r="D11570" s="25">
        <v>73.930000000000007</v>
      </c>
    </row>
    <row r="11571" spans="1:4" x14ac:dyDescent="0.3">
      <c r="A11571" s="23" t="s">
        <v>345</v>
      </c>
      <c r="B11571" s="32" t="s">
        <v>20581</v>
      </c>
      <c r="C11571" s="24" t="s">
        <v>23120</v>
      </c>
      <c r="D11571" s="25">
        <v>215.17000000000002</v>
      </c>
    </row>
    <row r="11572" spans="1:4" x14ac:dyDescent="0.3">
      <c r="A11572" s="23" t="s">
        <v>345</v>
      </c>
      <c r="B11572" s="32" t="s">
        <v>20582</v>
      </c>
      <c r="C11572" s="24" t="s">
        <v>23121</v>
      </c>
      <c r="D11572" s="25">
        <v>256.70999999999998</v>
      </c>
    </row>
    <row r="11573" spans="1:4" x14ac:dyDescent="0.3">
      <c r="A11573" s="23" t="s">
        <v>345</v>
      </c>
      <c r="B11573" s="32" t="s">
        <v>20583</v>
      </c>
      <c r="C11573" s="24" t="s">
        <v>23122</v>
      </c>
      <c r="D11573" s="25">
        <v>140.4</v>
      </c>
    </row>
    <row r="11574" spans="1:4" x14ac:dyDescent="0.3">
      <c r="A11574" s="23" t="s">
        <v>345</v>
      </c>
      <c r="B11574" s="32" t="s">
        <v>20584</v>
      </c>
      <c r="C11574" s="24" t="s">
        <v>23123</v>
      </c>
      <c r="D11574" s="25">
        <v>123.79</v>
      </c>
    </row>
    <row r="11575" spans="1:4" x14ac:dyDescent="0.3">
      <c r="A11575" s="23" t="s">
        <v>345</v>
      </c>
      <c r="B11575" s="32" t="s">
        <v>20585</v>
      </c>
      <c r="C11575" s="24" t="s">
        <v>23124</v>
      </c>
      <c r="D11575" s="25">
        <v>181.93</v>
      </c>
    </row>
    <row r="11576" spans="1:4" x14ac:dyDescent="0.3">
      <c r="A11576" s="23" t="s">
        <v>345</v>
      </c>
      <c r="B11576" s="32" t="s">
        <v>20586</v>
      </c>
      <c r="C11576" s="24" t="s">
        <v>23125</v>
      </c>
      <c r="D11576" s="25">
        <v>231.79</v>
      </c>
    </row>
    <row r="11577" spans="1:4" x14ac:dyDescent="0.3">
      <c r="A11577" s="23" t="s">
        <v>345</v>
      </c>
      <c r="B11577" s="32" t="s">
        <v>20587</v>
      </c>
      <c r="C11577" s="24" t="s">
        <v>23126</v>
      </c>
      <c r="D11577" s="25">
        <v>82.25</v>
      </c>
    </row>
    <row r="11578" spans="1:4" x14ac:dyDescent="0.3">
      <c r="A11578" s="23" t="s">
        <v>345</v>
      </c>
      <c r="B11578" s="32" t="s">
        <v>20588</v>
      </c>
      <c r="C11578" s="24" t="s">
        <v>23127</v>
      </c>
      <c r="D11578" s="25">
        <v>115.48</v>
      </c>
    </row>
    <row r="11579" spans="1:4" x14ac:dyDescent="0.3">
      <c r="A11579" s="23" t="s">
        <v>345</v>
      </c>
      <c r="B11579" s="32" t="s">
        <v>20589</v>
      </c>
      <c r="C11579" s="24" t="s">
        <v>23128</v>
      </c>
      <c r="D11579" s="25">
        <v>148.71</v>
      </c>
    </row>
    <row r="11580" spans="1:4" x14ac:dyDescent="0.3">
      <c r="A11580" s="23" t="s">
        <v>345</v>
      </c>
      <c r="B11580" s="32" t="s">
        <v>20590</v>
      </c>
      <c r="C11580" s="24" t="s">
        <v>23129</v>
      </c>
      <c r="D11580" s="25">
        <v>215.17000000000002</v>
      </c>
    </row>
    <row r="11581" spans="1:4" x14ac:dyDescent="0.3">
      <c r="A11581" s="23" t="s">
        <v>345</v>
      </c>
      <c r="B11581" s="32" t="s">
        <v>20591</v>
      </c>
      <c r="C11581" s="24" t="s">
        <v>23130</v>
      </c>
      <c r="D11581" s="25">
        <v>273.32</v>
      </c>
    </row>
    <row r="11582" spans="1:4" x14ac:dyDescent="0.3">
      <c r="A11582" s="23" t="s">
        <v>345</v>
      </c>
      <c r="B11582" s="32" t="s">
        <v>20592</v>
      </c>
      <c r="C11582" s="24" t="s">
        <v>23131</v>
      </c>
      <c r="D11582" s="25">
        <v>73.930000000000007</v>
      </c>
    </row>
    <row r="11583" spans="1:4" x14ac:dyDescent="0.3">
      <c r="A11583" s="23" t="s">
        <v>345</v>
      </c>
      <c r="B11583" s="32" t="s">
        <v>20593</v>
      </c>
      <c r="C11583" s="24" t="s">
        <v>23132</v>
      </c>
      <c r="D11583" s="25">
        <v>248.39000000000001</v>
      </c>
    </row>
    <row r="11584" spans="1:4" x14ac:dyDescent="0.3">
      <c r="A11584" s="23" t="s">
        <v>345</v>
      </c>
      <c r="B11584" s="32" t="s">
        <v>20594</v>
      </c>
      <c r="C11584" s="24" t="s">
        <v>23133</v>
      </c>
      <c r="D11584" s="25">
        <v>165.32</v>
      </c>
    </row>
    <row r="11585" spans="1:4" x14ac:dyDescent="0.3">
      <c r="A11585" s="23" t="s">
        <v>345</v>
      </c>
      <c r="B11585" s="32" t="s">
        <v>20595</v>
      </c>
      <c r="C11585" s="24" t="s">
        <v>23134</v>
      </c>
      <c r="D11585" s="25">
        <v>306.56</v>
      </c>
    </row>
    <row r="11586" spans="1:4" x14ac:dyDescent="0.3">
      <c r="A11586" s="23" t="s">
        <v>345</v>
      </c>
      <c r="B11586" s="32" t="s">
        <v>20596</v>
      </c>
      <c r="C11586" s="24" t="s">
        <v>23135</v>
      </c>
      <c r="D11586" s="25">
        <v>231.79</v>
      </c>
    </row>
    <row r="11587" spans="1:4" x14ac:dyDescent="0.3">
      <c r="A11587" s="23" t="s">
        <v>345</v>
      </c>
      <c r="B11587" s="32" t="s">
        <v>20597</v>
      </c>
      <c r="C11587" s="24" t="s">
        <v>23136</v>
      </c>
      <c r="D11587" s="25">
        <v>198.56</v>
      </c>
    </row>
    <row r="11588" spans="1:4" x14ac:dyDescent="0.3">
      <c r="A11588" s="23" t="s">
        <v>345</v>
      </c>
      <c r="B11588" s="32" t="s">
        <v>20598</v>
      </c>
      <c r="C11588" s="24" t="s">
        <v>23137</v>
      </c>
      <c r="D11588" s="25">
        <v>90.56</v>
      </c>
    </row>
    <row r="11589" spans="1:4" x14ac:dyDescent="0.3">
      <c r="A11589" s="23" t="s">
        <v>345</v>
      </c>
      <c r="B11589" s="32" t="s">
        <v>20599</v>
      </c>
      <c r="C11589" s="24" t="s">
        <v>23138</v>
      </c>
      <c r="D11589" s="25">
        <v>173.62</v>
      </c>
    </row>
    <row r="11590" spans="1:4" x14ac:dyDescent="0.3">
      <c r="A11590" s="23" t="s">
        <v>345</v>
      </c>
      <c r="B11590" s="32" t="s">
        <v>20600</v>
      </c>
      <c r="C11590" s="24" t="s">
        <v>23139</v>
      </c>
      <c r="D11590" s="25">
        <v>123.79</v>
      </c>
    </row>
    <row r="11591" spans="1:4" x14ac:dyDescent="0.3">
      <c r="A11591" s="23" t="s">
        <v>345</v>
      </c>
      <c r="B11591" s="32" t="s">
        <v>20601</v>
      </c>
      <c r="C11591" s="24" t="s">
        <v>23140</v>
      </c>
      <c r="D11591" s="25">
        <v>107.17</v>
      </c>
    </row>
    <row r="11592" spans="1:4" x14ac:dyDescent="0.3">
      <c r="A11592" s="23" t="s">
        <v>345</v>
      </c>
      <c r="B11592" s="32" t="s">
        <v>20602</v>
      </c>
      <c r="C11592" s="24" t="s">
        <v>23141</v>
      </c>
      <c r="D11592" s="25">
        <v>165.32</v>
      </c>
    </row>
    <row r="11593" spans="1:4" x14ac:dyDescent="0.3">
      <c r="A11593" s="23" t="s">
        <v>345</v>
      </c>
      <c r="B11593" s="32" t="s">
        <v>20603</v>
      </c>
      <c r="C11593" s="24" t="s">
        <v>23142</v>
      </c>
      <c r="D11593" s="25">
        <v>173.62</v>
      </c>
    </row>
    <row r="11594" spans="1:4" x14ac:dyDescent="0.3">
      <c r="A11594" s="23" t="s">
        <v>345</v>
      </c>
      <c r="B11594" s="32" t="s">
        <v>20604</v>
      </c>
      <c r="C11594" s="24" t="s">
        <v>23143</v>
      </c>
      <c r="D11594" s="25">
        <v>763.48</v>
      </c>
    </row>
    <row r="11595" spans="1:4" x14ac:dyDescent="0.3">
      <c r="A11595" s="23" t="s">
        <v>345</v>
      </c>
      <c r="B11595" s="32" t="s">
        <v>20605</v>
      </c>
      <c r="C11595" s="24" t="s">
        <v>23144</v>
      </c>
      <c r="D11595" s="25">
        <v>979.48</v>
      </c>
    </row>
    <row r="11596" spans="1:4" x14ac:dyDescent="0.3">
      <c r="A11596" s="23" t="s">
        <v>345</v>
      </c>
      <c r="B11596" s="32" t="s">
        <v>20606</v>
      </c>
      <c r="C11596" s="24" t="s">
        <v>23145</v>
      </c>
      <c r="D11596" s="25">
        <v>730.24</v>
      </c>
    </row>
    <row r="11597" spans="1:4" x14ac:dyDescent="0.3">
      <c r="A11597" s="23" t="s">
        <v>345</v>
      </c>
      <c r="B11597" s="32" t="s">
        <v>20607</v>
      </c>
      <c r="C11597" s="24" t="s">
        <v>23146</v>
      </c>
      <c r="D11597" s="25">
        <v>1070.8499999999999</v>
      </c>
    </row>
    <row r="11598" spans="1:4" x14ac:dyDescent="0.3">
      <c r="A11598" s="23" t="s">
        <v>345</v>
      </c>
      <c r="B11598" s="32" t="s">
        <v>20608</v>
      </c>
      <c r="C11598" s="24" t="s">
        <v>23147</v>
      </c>
      <c r="D11598" s="25">
        <v>1378.24</v>
      </c>
    </row>
    <row r="11599" spans="1:4" x14ac:dyDescent="0.3">
      <c r="A11599" s="23" t="s">
        <v>345</v>
      </c>
      <c r="B11599" s="32" t="s">
        <v>20609</v>
      </c>
      <c r="C11599" s="24" t="s">
        <v>23148</v>
      </c>
      <c r="D11599" s="25">
        <v>622.24</v>
      </c>
    </row>
    <row r="11600" spans="1:4" x14ac:dyDescent="0.3">
      <c r="A11600" s="23" t="s">
        <v>345</v>
      </c>
      <c r="B11600" s="32" t="s">
        <v>20610</v>
      </c>
      <c r="C11600" s="24" t="s">
        <v>23149</v>
      </c>
      <c r="D11600" s="25">
        <v>281.62</v>
      </c>
    </row>
    <row r="11601" spans="1:4" x14ac:dyDescent="0.3">
      <c r="A11601" s="23" t="s">
        <v>345</v>
      </c>
      <c r="B11601" s="32" t="s">
        <v>20611</v>
      </c>
      <c r="C11601" s="24" t="s">
        <v>23150</v>
      </c>
      <c r="D11601" s="25">
        <v>555.78</v>
      </c>
    </row>
    <row r="11602" spans="1:4" x14ac:dyDescent="0.3">
      <c r="A11602" s="23" t="s">
        <v>345</v>
      </c>
      <c r="B11602" s="32" t="s">
        <v>20612</v>
      </c>
      <c r="C11602" s="24" t="s">
        <v>23151</v>
      </c>
      <c r="D11602" s="25">
        <v>397.93</v>
      </c>
    </row>
    <row r="11603" spans="1:4" x14ac:dyDescent="0.3">
      <c r="A11603" s="23" t="s">
        <v>345</v>
      </c>
      <c r="B11603" s="32" t="s">
        <v>20613</v>
      </c>
      <c r="C11603" s="24" t="s">
        <v>23152</v>
      </c>
      <c r="D11603" s="25">
        <v>339.79</v>
      </c>
    </row>
    <row r="11604" spans="1:4" x14ac:dyDescent="0.3">
      <c r="A11604" s="23" t="s">
        <v>345</v>
      </c>
      <c r="B11604" s="32" t="s">
        <v>20614</v>
      </c>
      <c r="C11604" s="24" t="s">
        <v>23153</v>
      </c>
      <c r="D11604" s="25">
        <v>522.54999999999995</v>
      </c>
    </row>
    <row r="11605" spans="1:4" x14ac:dyDescent="0.3">
      <c r="A11605" s="23" t="s">
        <v>345</v>
      </c>
      <c r="B11605" s="32" t="s">
        <v>20615</v>
      </c>
      <c r="C11605" s="24" t="s">
        <v>23154</v>
      </c>
      <c r="D11605" s="25">
        <v>763.48</v>
      </c>
    </row>
    <row r="11606" spans="1:4" x14ac:dyDescent="0.3">
      <c r="A11606" s="23" t="s">
        <v>345</v>
      </c>
      <c r="B11606" s="32" t="s">
        <v>20616</v>
      </c>
      <c r="C11606" s="24" t="s">
        <v>23155</v>
      </c>
      <c r="D11606" s="25">
        <v>979.48</v>
      </c>
    </row>
    <row r="11607" spans="1:4" x14ac:dyDescent="0.3">
      <c r="A11607" s="23" t="s">
        <v>345</v>
      </c>
      <c r="B11607" s="32" t="s">
        <v>20617</v>
      </c>
      <c r="C11607" s="24" t="s">
        <v>23156</v>
      </c>
      <c r="D11607" s="25">
        <v>281.62</v>
      </c>
    </row>
    <row r="11608" spans="1:4" x14ac:dyDescent="0.3">
      <c r="A11608" s="23" t="s">
        <v>345</v>
      </c>
      <c r="B11608" s="32" t="s">
        <v>20618</v>
      </c>
      <c r="C11608" s="24" t="s">
        <v>23157</v>
      </c>
      <c r="D11608" s="25">
        <v>622.24</v>
      </c>
    </row>
    <row r="11609" spans="1:4" x14ac:dyDescent="0.3">
      <c r="A11609" s="23" t="s">
        <v>345</v>
      </c>
      <c r="B11609" s="32" t="s">
        <v>20619</v>
      </c>
      <c r="C11609" s="24" t="s">
        <v>23158</v>
      </c>
      <c r="D11609" s="25">
        <v>339.79</v>
      </c>
    </row>
    <row r="11610" spans="1:4" x14ac:dyDescent="0.3">
      <c r="A11610" s="23" t="s">
        <v>345</v>
      </c>
      <c r="B11610" s="32" t="s">
        <v>20620</v>
      </c>
      <c r="C11610" s="24" t="s">
        <v>23159</v>
      </c>
      <c r="D11610" s="25">
        <v>21.59</v>
      </c>
    </row>
    <row r="11611" spans="1:4" x14ac:dyDescent="0.3">
      <c r="A11611" s="23" t="s">
        <v>345</v>
      </c>
      <c r="B11611" s="32" t="s">
        <v>20621</v>
      </c>
      <c r="C11611" s="24" t="s">
        <v>23160</v>
      </c>
      <c r="D11611" s="25">
        <v>52.33</v>
      </c>
    </row>
    <row r="11612" spans="1:4" x14ac:dyDescent="0.3">
      <c r="A11612" s="23" t="s">
        <v>345</v>
      </c>
      <c r="B11612" s="32" t="s">
        <v>20622</v>
      </c>
      <c r="C11612" s="24" t="s">
        <v>23161</v>
      </c>
      <c r="D11612" s="25">
        <v>67.290000000000006</v>
      </c>
    </row>
    <row r="11613" spans="1:4" x14ac:dyDescent="0.3">
      <c r="A11613" s="23" t="s">
        <v>345</v>
      </c>
      <c r="B11613" s="32" t="s">
        <v>20623</v>
      </c>
      <c r="C11613" s="24" t="s">
        <v>23162</v>
      </c>
      <c r="D11613" s="25">
        <v>85.56</v>
      </c>
    </row>
    <row r="11614" spans="1:4" x14ac:dyDescent="0.3">
      <c r="A11614" s="23" t="s">
        <v>345</v>
      </c>
      <c r="B11614" s="32" t="s">
        <v>20624</v>
      </c>
      <c r="C11614" s="24" t="s">
        <v>23163</v>
      </c>
      <c r="D11614" s="25">
        <v>132.09</v>
      </c>
    </row>
    <row r="11615" spans="1:4" x14ac:dyDescent="0.3">
      <c r="A11615" s="23" t="s">
        <v>345</v>
      </c>
      <c r="B11615" s="32" t="s">
        <v>20625</v>
      </c>
      <c r="C11615" s="24" t="s">
        <v>23164</v>
      </c>
      <c r="D11615" s="25">
        <v>256.70999999999998</v>
      </c>
    </row>
    <row r="11616" spans="1:4" x14ac:dyDescent="0.3">
      <c r="A11616" s="23" t="s">
        <v>345</v>
      </c>
      <c r="B11616" s="32" t="s">
        <v>20626</v>
      </c>
      <c r="C11616" s="24" t="s">
        <v>23165</v>
      </c>
      <c r="D11616" s="25">
        <v>140.4</v>
      </c>
    </row>
    <row r="11617" spans="1:4" x14ac:dyDescent="0.3">
      <c r="A11617" s="23" t="s">
        <v>345</v>
      </c>
      <c r="B11617" s="32" t="s">
        <v>20627</v>
      </c>
      <c r="C11617" s="24" t="s">
        <v>23166</v>
      </c>
      <c r="D11617" s="25">
        <v>580.71</v>
      </c>
    </row>
    <row r="11618" spans="1:4" x14ac:dyDescent="0.3">
      <c r="A11618" s="23" t="s">
        <v>345</v>
      </c>
      <c r="B11618" s="32" t="s">
        <v>20628</v>
      </c>
      <c r="C11618" s="24" t="s">
        <v>23167</v>
      </c>
      <c r="D11618" s="25">
        <v>821.62</v>
      </c>
    </row>
    <row r="11619" spans="1:4" x14ac:dyDescent="0.3">
      <c r="A11619" s="23" t="s">
        <v>345</v>
      </c>
      <c r="B11619" s="32" t="s">
        <v>20629</v>
      </c>
      <c r="C11619" s="24" t="s">
        <v>23168</v>
      </c>
      <c r="D11619" s="25">
        <v>2042.8400000000001</v>
      </c>
    </row>
    <row r="11620" spans="1:4" x14ac:dyDescent="0.3">
      <c r="A11620" s="23" t="s">
        <v>345</v>
      </c>
      <c r="B11620" s="32" t="s">
        <v>20630</v>
      </c>
      <c r="C11620" s="24" t="s">
        <v>23169</v>
      </c>
      <c r="D11620" s="25">
        <v>1112.3900000000001</v>
      </c>
    </row>
    <row r="11621" spans="1:4" x14ac:dyDescent="0.3">
      <c r="A11621" s="23" t="s">
        <v>345</v>
      </c>
      <c r="B11621" s="32" t="s">
        <v>20631</v>
      </c>
      <c r="C11621" s="24" t="s">
        <v>23170</v>
      </c>
      <c r="D11621" s="25">
        <v>1835.15</v>
      </c>
    </row>
    <row r="11622" spans="1:4" x14ac:dyDescent="0.3">
      <c r="A11622" s="23" t="s">
        <v>345</v>
      </c>
      <c r="B11622" s="32" t="s">
        <v>20632</v>
      </c>
      <c r="C11622" s="24" t="s">
        <v>23171</v>
      </c>
      <c r="D11622" s="25">
        <v>564.09</v>
      </c>
    </row>
    <row r="11623" spans="1:4" x14ac:dyDescent="0.3">
      <c r="A11623" s="23" t="s">
        <v>345</v>
      </c>
      <c r="B11623" s="32" t="s">
        <v>20633</v>
      </c>
      <c r="C11623" s="24" t="s">
        <v>23172</v>
      </c>
      <c r="D11623" s="25">
        <v>1320.09</v>
      </c>
    </row>
    <row r="11624" spans="1:4" x14ac:dyDescent="0.3">
      <c r="A11624" s="23" t="s">
        <v>345</v>
      </c>
      <c r="B11624" s="32" t="s">
        <v>20634</v>
      </c>
      <c r="C11624" s="24" t="s">
        <v>23173</v>
      </c>
      <c r="D11624" s="25">
        <v>1943.15</v>
      </c>
    </row>
    <row r="11625" spans="1:4" x14ac:dyDescent="0.3">
      <c r="A11625" s="23" t="s">
        <v>345</v>
      </c>
      <c r="B11625" s="32" t="s">
        <v>20635</v>
      </c>
      <c r="C11625" s="24" t="s">
        <v>23174</v>
      </c>
      <c r="D11625" s="25">
        <v>2483.15</v>
      </c>
    </row>
    <row r="11626" spans="1:4" x14ac:dyDescent="0.3">
      <c r="A11626" s="23" t="s">
        <v>345</v>
      </c>
      <c r="B11626" s="32" t="s">
        <v>20636</v>
      </c>
      <c r="C11626" s="24" t="s">
        <v>23175</v>
      </c>
      <c r="D11626" s="25">
        <v>713.62</v>
      </c>
    </row>
    <row r="11627" spans="1:4" x14ac:dyDescent="0.3">
      <c r="A11627" s="23" t="s">
        <v>345</v>
      </c>
      <c r="B11627" s="32" t="s">
        <v>20637</v>
      </c>
      <c r="C11627" s="24" t="s">
        <v>23176</v>
      </c>
      <c r="D11627" s="25">
        <v>1702.24</v>
      </c>
    </row>
    <row r="11628" spans="1:4" x14ac:dyDescent="0.3">
      <c r="A11628" s="23" t="s">
        <v>345</v>
      </c>
      <c r="B11628" s="32" t="s">
        <v>20638</v>
      </c>
      <c r="C11628" s="24" t="s">
        <v>23177</v>
      </c>
      <c r="D11628" s="25">
        <v>215.17000000000002</v>
      </c>
    </row>
    <row r="11629" spans="1:4" x14ac:dyDescent="0.3">
      <c r="A11629" s="23" t="s">
        <v>345</v>
      </c>
      <c r="B11629" s="32" t="s">
        <v>20639</v>
      </c>
      <c r="C11629" s="24" t="s">
        <v>23178</v>
      </c>
      <c r="D11629" s="25">
        <v>273.32</v>
      </c>
    </row>
    <row r="11630" spans="1:4" x14ac:dyDescent="0.3">
      <c r="A11630" s="23" t="s">
        <v>345</v>
      </c>
      <c r="B11630" s="32" t="s">
        <v>20640</v>
      </c>
      <c r="C11630" s="24" t="s">
        <v>23179</v>
      </c>
      <c r="D11630" s="25">
        <v>397.93</v>
      </c>
    </row>
    <row r="11631" spans="1:4" x14ac:dyDescent="0.3">
      <c r="A11631" s="23" t="s">
        <v>345</v>
      </c>
      <c r="B11631" s="32" t="s">
        <v>20641</v>
      </c>
      <c r="C11631" s="24" t="s">
        <v>23180</v>
      </c>
      <c r="D11631" s="25">
        <v>514.24</v>
      </c>
    </row>
    <row r="11632" spans="1:4" x14ac:dyDescent="0.3">
      <c r="A11632" s="23" t="s">
        <v>345</v>
      </c>
      <c r="B11632" s="32" t="s">
        <v>20642</v>
      </c>
      <c r="C11632" s="24" t="s">
        <v>23181</v>
      </c>
      <c r="D11632" s="25">
        <v>148.71</v>
      </c>
    </row>
    <row r="11633" spans="1:4" x14ac:dyDescent="0.3">
      <c r="A11633" s="23" t="s">
        <v>345</v>
      </c>
      <c r="B11633" s="32" t="s">
        <v>20643</v>
      </c>
      <c r="C11633" s="24" t="s">
        <v>23182</v>
      </c>
      <c r="D11633" s="25">
        <v>1079.1500000000001</v>
      </c>
    </row>
    <row r="11634" spans="1:4" x14ac:dyDescent="0.3">
      <c r="A11634" s="23" t="s">
        <v>345</v>
      </c>
      <c r="B11634" s="32" t="s">
        <v>20644</v>
      </c>
      <c r="C11634" s="24" t="s">
        <v>23183</v>
      </c>
      <c r="D11634" s="25">
        <v>1585.92</v>
      </c>
    </row>
    <row r="11635" spans="1:4" x14ac:dyDescent="0.3">
      <c r="A11635" s="23" t="s">
        <v>345</v>
      </c>
      <c r="B11635" s="32" t="s">
        <v>20645</v>
      </c>
      <c r="C11635" s="24" t="s">
        <v>23184</v>
      </c>
      <c r="D11635" s="25">
        <v>2034.54</v>
      </c>
    </row>
    <row r="11636" spans="1:4" x14ac:dyDescent="0.3">
      <c r="A11636" s="23" t="s">
        <v>345</v>
      </c>
      <c r="B11636" s="32" t="s">
        <v>20646</v>
      </c>
      <c r="C11636" s="24" t="s">
        <v>23185</v>
      </c>
      <c r="D11636" s="25">
        <v>613.93000000000006</v>
      </c>
    </row>
    <row r="11637" spans="1:4" x14ac:dyDescent="0.3">
      <c r="A11637" s="23" t="s">
        <v>345</v>
      </c>
      <c r="B11637" s="32" t="s">
        <v>20647</v>
      </c>
      <c r="C11637" s="24" t="s">
        <v>23186</v>
      </c>
      <c r="D11637" s="25">
        <v>829.93000000000006</v>
      </c>
    </row>
    <row r="11638" spans="1:4" x14ac:dyDescent="0.3">
      <c r="A11638" s="23" t="s">
        <v>345</v>
      </c>
      <c r="B11638" s="32" t="s">
        <v>20648</v>
      </c>
      <c r="C11638" s="24" t="s">
        <v>23187</v>
      </c>
      <c r="D11638" s="25">
        <v>57.32</v>
      </c>
    </row>
    <row r="11639" spans="1:4" x14ac:dyDescent="0.3">
      <c r="A11639" s="23" t="s">
        <v>345</v>
      </c>
      <c r="B11639" s="32" t="s">
        <v>20649</v>
      </c>
      <c r="C11639" s="24" t="s">
        <v>23188</v>
      </c>
      <c r="D11639" s="25">
        <v>73.930000000000007</v>
      </c>
    </row>
    <row r="11640" spans="1:4" x14ac:dyDescent="0.3">
      <c r="A11640" s="23" t="s">
        <v>345</v>
      </c>
      <c r="B11640" s="32" t="s">
        <v>20650</v>
      </c>
      <c r="C11640" s="24" t="s">
        <v>23189</v>
      </c>
      <c r="D11640" s="25">
        <v>90.56</v>
      </c>
    </row>
    <row r="11641" spans="1:4" x14ac:dyDescent="0.3">
      <c r="A11641" s="23" t="s">
        <v>345</v>
      </c>
      <c r="B11641" s="32" t="s">
        <v>20651</v>
      </c>
      <c r="C11641" s="24" t="s">
        <v>23190</v>
      </c>
      <c r="D11641" s="25">
        <v>40.71</v>
      </c>
    </row>
    <row r="11642" spans="1:4" x14ac:dyDescent="0.3">
      <c r="A11642" s="23" t="s">
        <v>345</v>
      </c>
      <c r="B11642" s="32" t="s">
        <v>20652</v>
      </c>
      <c r="C11642" s="24" t="s">
        <v>23191</v>
      </c>
      <c r="D11642" s="25">
        <v>123.79</v>
      </c>
    </row>
    <row r="11643" spans="1:4" x14ac:dyDescent="0.3">
      <c r="A11643" s="23" t="s">
        <v>345</v>
      </c>
      <c r="B11643" s="32" t="s">
        <v>20653</v>
      </c>
      <c r="C11643" s="24" t="s">
        <v>23192</v>
      </c>
      <c r="D11643" s="25">
        <v>314.86</v>
      </c>
    </row>
    <row r="11644" spans="1:4" x14ac:dyDescent="0.3">
      <c r="A11644" s="23" t="s">
        <v>345</v>
      </c>
      <c r="B11644" s="32" t="s">
        <v>20654</v>
      </c>
      <c r="C11644" s="24" t="s">
        <v>23193</v>
      </c>
      <c r="D11644" s="25">
        <v>1037.6200000000001</v>
      </c>
    </row>
    <row r="11645" spans="1:4" x14ac:dyDescent="0.3">
      <c r="A11645" s="23" t="s">
        <v>345</v>
      </c>
      <c r="B11645" s="32" t="s">
        <v>20655</v>
      </c>
      <c r="C11645" s="24" t="s">
        <v>23194</v>
      </c>
      <c r="D11645" s="25">
        <v>1079.1500000000001</v>
      </c>
    </row>
    <row r="11646" spans="1:4" x14ac:dyDescent="0.3">
      <c r="A11646" s="23" t="s">
        <v>345</v>
      </c>
      <c r="B11646" s="32" t="s">
        <v>20656</v>
      </c>
      <c r="C11646" s="24" t="s">
        <v>23195</v>
      </c>
      <c r="D11646" s="25">
        <v>2283.77</v>
      </c>
    </row>
    <row r="11647" spans="1:4" ht="26" x14ac:dyDescent="0.3">
      <c r="A11647" s="23" t="s">
        <v>345</v>
      </c>
      <c r="B11647" s="32" t="s">
        <v>20657</v>
      </c>
      <c r="C11647" s="24" t="s">
        <v>23196</v>
      </c>
      <c r="D11647" s="25">
        <v>373.01</v>
      </c>
    </row>
    <row r="11648" spans="1:4" x14ac:dyDescent="0.3">
      <c r="A11648" s="23" t="s">
        <v>345</v>
      </c>
      <c r="B11648" s="32" t="s">
        <v>20658</v>
      </c>
      <c r="C11648" s="24" t="s">
        <v>23197</v>
      </c>
      <c r="D11648" s="25">
        <v>547.48</v>
      </c>
    </row>
    <row r="11649" spans="1:4" x14ac:dyDescent="0.3">
      <c r="A11649" s="23" t="s">
        <v>345</v>
      </c>
      <c r="B11649" s="32" t="s">
        <v>20659</v>
      </c>
      <c r="C11649" s="24" t="s">
        <v>23198</v>
      </c>
      <c r="D11649" s="25">
        <v>788.39</v>
      </c>
    </row>
    <row r="11650" spans="1:4" x14ac:dyDescent="0.3">
      <c r="A11650" s="23" t="s">
        <v>345</v>
      </c>
      <c r="B11650" s="32" t="s">
        <v>20660</v>
      </c>
      <c r="C11650" s="24" t="s">
        <v>23199</v>
      </c>
      <c r="D11650" s="25">
        <v>230.95000000000002</v>
      </c>
    </row>
    <row r="11651" spans="1:4" x14ac:dyDescent="0.3">
      <c r="A11651" s="23" t="s">
        <v>345</v>
      </c>
      <c r="B11651" s="32" t="s">
        <v>20661</v>
      </c>
      <c r="C11651" s="24" t="s">
        <v>23200</v>
      </c>
      <c r="D11651" s="25">
        <v>74.320000000000007</v>
      </c>
    </row>
    <row r="11652" spans="1:4" x14ac:dyDescent="0.3">
      <c r="A11652" s="23" t="s">
        <v>345</v>
      </c>
      <c r="B11652" s="32" t="s">
        <v>20662</v>
      </c>
      <c r="C11652" s="24" t="s">
        <v>23201</v>
      </c>
      <c r="D11652" s="25">
        <v>91.02</v>
      </c>
    </row>
    <row r="11653" spans="1:4" x14ac:dyDescent="0.3">
      <c r="A11653" s="23" t="s">
        <v>345</v>
      </c>
      <c r="B11653" s="32" t="s">
        <v>20663</v>
      </c>
      <c r="C11653" s="24" t="s">
        <v>23202</v>
      </c>
      <c r="D11653" s="25">
        <v>65.960000000000008</v>
      </c>
    </row>
    <row r="11654" spans="1:4" x14ac:dyDescent="0.3">
      <c r="A11654" s="23" t="s">
        <v>345</v>
      </c>
      <c r="B11654" s="32" t="s">
        <v>20664</v>
      </c>
      <c r="C11654" s="24" t="s">
        <v>23203</v>
      </c>
      <c r="D11654" s="25">
        <v>53.17</v>
      </c>
    </row>
    <row r="11655" spans="1:4" x14ac:dyDescent="0.3">
      <c r="A11655" s="23" t="s">
        <v>345</v>
      </c>
      <c r="B11655" s="32" t="s">
        <v>20665</v>
      </c>
      <c r="C11655" s="24" t="s">
        <v>23204</v>
      </c>
      <c r="D11655" s="25">
        <v>245.9</v>
      </c>
    </row>
    <row r="11656" spans="1:4" x14ac:dyDescent="0.3">
      <c r="A11656" s="23" t="s">
        <v>345</v>
      </c>
      <c r="B11656" s="32" t="s">
        <v>20666</v>
      </c>
      <c r="C11656" s="24" t="s">
        <v>23205</v>
      </c>
      <c r="D11656" s="25">
        <v>60.64</v>
      </c>
    </row>
    <row r="11657" spans="1:4" x14ac:dyDescent="0.3">
      <c r="A11657" s="23" t="s">
        <v>345</v>
      </c>
      <c r="B11657" s="32" t="s">
        <v>20667</v>
      </c>
      <c r="C11657" s="24" t="s">
        <v>23206</v>
      </c>
      <c r="D11657" s="25">
        <v>142.06</v>
      </c>
    </row>
    <row r="11658" spans="1:4" x14ac:dyDescent="0.3">
      <c r="A11658" s="23" t="s">
        <v>345</v>
      </c>
      <c r="B11658" s="32" t="s">
        <v>20668</v>
      </c>
      <c r="C11658" s="24" t="s">
        <v>23207</v>
      </c>
      <c r="D11658" s="25">
        <v>125.44</v>
      </c>
    </row>
    <row r="11659" spans="1:4" x14ac:dyDescent="0.3">
      <c r="A11659" s="23" t="s">
        <v>345</v>
      </c>
      <c r="B11659" s="32" t="s">
        <v>20669</v>
      </c>
      <c r="C11659" s="24" t="s">
        <v>23208</v>
      </c>
      <c r="D11659" s="25">
        <v>255.04</v>
      </c>
    </row>
    <row r="11660" spans="1:4" x14ac:dyDescent="0.3">
      <c r="A11660" s="23" t="s">
        <v>345</v>
      </c>
      <c r="B11660" s="32" t="s">
        <v>20670</v>
      </c>
      <c r="C11660" s="24" t="s">
        <v>23209</v>
      </c>
      <c r="D11660" s="25">
        <v>143.72999999999999</v>
      </c>
    </row>
    <row r="11661" spans="1:4" x14ac:dyDescent="0.3">
      <c r="A11661" s="23" t="s">
        <v>345</v>
      </c>
      <c r="B11661" s="32" t="s">
        <v>20671</v>
      </c>
      <c r="C11661" s="24" t="s">
        <v>23210</v>
      </c>
      <c r="D11661" s="25">
        <v>284.95</v>
      </c>
    </row>
    <row r="11662" spans="1:4" x14ac:dyDescent="0.3">
      <c r="A11662" s="23" t="s">
        <v>345</v>
      </c>
      <c r="B11662" s="32" t="s">
        <v>20672</v>
      </c>
      <c r="C11662" s="24" t="s">
        <v>23211</v>
      </c>
      <c r="D11662" s="25">
        <v>75.600000000000009</v>
      </c>
    </row>
    <row r="11663" spans="1:4" ht="26" x14ac:dyDescent="0.3">
      <c r="A11663" s="23" t="s">
        <v>345</v>
      </c>
      <c r="B11663" s="32" t="s">
        <v>33033</v>
      </c>
      <c r="C11663" s="24" t="s">
        <v>33102</v>
      </c>
      <c r="D11663" s="25">
        <v>52.880200378187865</v>
      </c>
    </row>
    <row r="11664" spans="1:4" ht="26" x14ac:dyDescent="0.3">
      <c r="A11664" s="23" t="s">
        <v>345</v>
      </c>
      <c r="B11664" s="32" t="s">
        <v>33034</v>
      </c>
      <c r="C11664" s="24" t="s">
        <v>33103</v>
      </c>
      <c r="D11664" s="25">
        <v>127.16429138564222</v>
      </c>
    </row>
    <row r="11665" spans="1:4" ht="26" x14ac:dyDescent="0.3">
      <c r="A11665" s="23" t="s">
        <v>345</v>
      </c>
      <c r="B11665" s="32" t="s">
        <v>20673</v>
      </c>
      <c r="C11665" s="24" t="s">
        <v>23212</v>
      </c>
      <c r="D11665" s="25">
        <v>113.81</v>
      </c>
    </row>
    <row r="11666" spans="1:4" x14ac:dyDescent="0.3">
      <c r="A11666" s="23" t="s">
        <v>345</v>
      </c>
      <c r="B11666" s="32" t="s">
        <v>20674</v>
      </c>
      <c r="C11666" s="24" t="s">
        <v>23213</v>
      </c>
      <c r="D11666" s="25">
        <v>314.86</v>
      </c>
    </row>
    <row r="11667" spans="1:4" ht="26" x14ac:dyDescent="0.3">
      <c r="A11667" s="23" t="s">
        <v>345</v>
      </c>
      <c r="B11667" s="32" t="s">
        <v>20675</v>
      </c>
      <c r="C11667" s="24" t="s">
        <v>23214</v>
      </c>
      <c r="D11667" s="25">
        <v>444.46000000000004</v>
      </c>
    </row>
    <row r="11668" spans="1:4" ht="26" x14ac:dyDescent="0.3">
      <c r="A11668" s="23" t="s">
        <v>345</v>
      </c>
      <c r="B11668" s="32" t="s">
        <v>20676</v>
      </c>
      <c r="C11668" s="24" t="s">
        <v>23215</v>
      </c>
      <c r="D11668" s="25">
        <v>191.91</v>
      </c>
    </row>
    <row r="11669" spans="1:4" x14ac:dyDescent="0.3">
      <c r="A11669" s="23" t="s">
        <v>345</v>
      </c>
      <c r="B11669" s="32" t="s">
        <v>20677</v>
      </c>
      <c r="C11669" s="24" t="s">
        <v>23216</v>
      </c>
      <c r="D11669" s="25">
        <v>293.26</v>
      </c>
    </row>
    <row r="11670" spans="1:4" x14ac:dyDescent="0.3">
      <c r="A11670" s="23" t="s">
        <v>345</v>
      </c>
      <c r="B11670" s="32" t="s">
        <v>20678</v>
      </c>
      <c r="C11670" s="24" t="s">
        <v>23217</v>
      </c>
      <c r="D11670" s="25">
        <v>472.71000000000004</v>
      </c>
    </row>
    <row r="11671" spans="1:4" ht="26" x14ac:dyDescent="0.3">
      <c r="A11671" s="23" t="s">
        <v>345</v>
      </c>
      <c r="B11671" s="32" t="s">
        <v>20679</v>
      </c>
      <c r="C11671" s="24" t="s">
        <v>23218</v>
      </c>
      <c r="D11671" s="25">
        <v>658.79</v>
      </c>
    </row>
    <row r="11672" spans="1:4" ht="26" x14ac:dyDescent="0.3">
      <c r="A11672" s="23" t="s">
        <v>345</v>
      </c>
      <c r="B11672" s="32" t="s">
        <v>20680</v>
      </c>
      <c r="C11672" s="24" t="s">
        <v>23219</v>
      </c>
      <c r="D11672" s="25">
        <v>72.27</v>
      </c>
    </row>
    <row r="11673" spans="1:4" ht="26" x14ac:dyDescent="0.3">
      <c r="A11673" s="23" t="s">
        <v>345</v>
      </c>
      <c r="B11673" s="32" t="s">
        <v>20681</v>
      </c>
      <c r="C11673" s="24" t="s">
        <v>23220</v>
      </c>
      <c r="D11673" s="25">
        <v>176.95000000000002</v>
      </c>
    </row>
    <row r="11674" spans="1:4" x14ac:dyDescent="0.3">
      <c r="A11674" s="23" t="s">
        <v>345</v>
      </c>
      <c r="B11674" s="32" t="s">
        <v>20682</v>
      </c>
      <c r="C11674" s="24" t="s">
        <v>23221</v>
      </c>
      <c r="D11674" s="25">
        <v>308.20999999999998</v>
      </c>
    </row>
    <row r="11675" spans="1:4" ht="26" x14ac:dyDescent="0.3">
      <c r="A11675" s="23" t="s">
        <v>345</v>
      </c>
      <c r="B11675" s="32" t="s">
        <v>20683</v>
      </c>
      <c r="C11675" s="24" t="s">
        <v>23222</v>
      </c>
      <c r="D11675" s="25">
        <v>324.83</v>
      </c>
    </row>
    <row r="11676" spans="1:4" x14ac:dyDescent="0.3">
      <c r="A11676" s="23" t="s">
        <v>345</v>
      </c>
      <c r="B11676" s="32" t="s">
        <v>20684</v>
      </c>
      <c r="C11676" s="24" t="s">
        <v>23223</v>
      </c>
      <c r="D11676" s="25">
        <v>331.48</v>
      </c>
    </row>
    <row r="11677" spans="1:4" x14ac:dyDescent="0.3">
      <c r="A11677" s="23" t="s">
        <v>345</v>
      </c>
      <c r="B11677" s="32" t="s">
        <v>20685</v>
      </c>
      <c r="C11677" s="24" t="s">
        <v>23224</v>
      </c>
      <c r="D11677" s="25">
        <v>181.93</v>
      </c>
    </row>
    <row r="11678" spans="1:4" x14ac:dyDescent="0.3">
      <c r="A11678" s="23" t="s">
        <v>345</v>
      </c>
      <c r="B11678" s="32" t="s">
        <v>20686</v>
      </c>
      <c r="C11678" s="24" t="s">
        <v>23225</v>
      </c>
      <c r="D11678" s="25">
        <v>361.38</v>
      </c>
    </row>
    <row r="11679" spans="1:4" x14ac:dyDescent="0.3">
      <c r="A11679" s="23" t="s">
        <v>345</v>
      </c>
      <c r="B11679" s="32" t="s">
        <v>20687</v>
      </c>
      <c r="C11679" s="24" t="s">
        <v>23226</v>
      </c>
      <c r="D11679" s="25">
        <v>613.93000000000006</v>
      </c>
    </row>
    <row r="11680" spans="1:4" x14ac:dyDescent="0.3">
      <c r="A11680" s="23" t="s">
        <v>345</v>
      </c>
      <c r="B11680" s="32" t="s">
        <v>20688</v>
      </c>
      <c r="C11680" s="24" t="s">
        <v>23227</v>
      </c>
      <c r="D11680" s="25">
        <v>97.2</v>
      </c>
    </row>
    <row r="11681" spans="1:4" ht="26" x14ac:dyDescent="0.3">
      <c r="A11681" s="23" t="s">
        <v>345</v>
      </c>
      <c r="B11681" s="32" t="s">
        <v>33035</v>
      </c>
      <c r="C11681" s="24" t="s">
        <v>33104</v>
      </c>
      <c r="D11681" s="25">
        <v>92.54</v>
      </c>
    </row>
    <row r="11682" spans="1:4" x14ac:dyDescent="0.3">
      <c r="A11682" s="23" t="s">
        <v>345</v>
      </c>
      <c r="B11682" s="32" t="s">
        <v>20689</v>
      </c>
      <c r="C11682" s="24" t="s">
        <v>23228</v>
      </c>
      <c r="D11682" s="25">
        <v>248.39000000000001</v>
      </c>
    </row>
    <row r="11683" spans="1:4" ht="26" x14ac:dyDescent="0.3">
      <c r="A11683" s="23" t="s">
        <v>345</v>
      </c>
      <c r="B11683" s="32" t="s">
        <v>20689</v>
      </c>
      <c r="C11683" s="24" t="s">
        <v>33105</v>
      </c>
      <c r="D11683" s="25">
        <v>188.23</v>
      </c>
    </row>
    <row r="11684" spans="1:4" x14ac:dyDescent="0.3">
      <c r="A11684" s="23" t="s">
        <v>345</v>
      </c>
      <c r="B11684" s="32" t="s">
        <v>20690</v>
      </c>
      <c r="C11684" s="24" t="s">
        <v>23229</v>
      </c>
      <c r="D11684" s="25">
        <v>746.85</v>
      </c>
    </row>
    <row r="11685" spans="1:4" x14ac:dyDescent="0.3">
      <c r="A11685" s="23" t="s">
        <v>345</v>
      </c>
      <c r="B11685" s="32" t="s">
        <v>20691</v>
      </c>
      <c r="C11685" s="24" t="s">
        <v>23230</v>
      </c>
      <c r="D11685" s="25">
        <v>1095.78</v>
      </c>
    </row>
    <row r="11686" spans="1:4" x14ac:dyDescent="0.3">
      <c r="A11686" s="23" t="s">
        <v>345</v>
      </c>
      <c r="B11686" s="32" t="s">
        <v>20692</v>
      </c>
      <c r="C11686" s="24" t="s">
        <v>23231</v>
      </c>
      <c r="D11686" s="25">
        <v>1403.15</v>
      </c>
    </row>
    <row r="11687" spans="1:4" x14ac:dyDescent="0.3">
      <c r="A11687" s="23" t="s">
        <v>345</v>
      </c>
      <c r="B11687" s="32" t="s">
        <v>20693</v>
      </c>
      <c r="C11687" s="24" t="s">
        <v>23232</v>
      </c>
      <c r="D11687" s="25">
        <v>190.24</v>
      </c>
    </row>
    <row r="11688" spans="1:4" x14ac:dyDescent="0.3">
      <c r="A11688" s="23" t="s">
        <v>345</v>
      </c>
      <c r="B11688" s="32" t="s">
        <v>20694</v>
      </c>
      <c r="C11688" s="24" t="s">
        <v>23233</v>
      </c>
      <c r="D11688" s="25">
        <v>497.62</v>
      </c>
    </row>
    <row r="11689" spans="1:4" x14ac:dyDescent="0.3">
      <c r="A11689" s="23" t="s">
        <v>345</v>
      </c>
      <c r="B11689" s="32" t="s">
        <v>20695</v>
      </c>
      <c r="C11689" s="24" t="s">
        <v>23234</v>
      </c>
      <c r="D11689" s="25">
        <v>730.24</v>
      </c>
    </row>
    <row r="11690" spans="1:4" x14ac:dyDescent="0.3">
      <c r="A11690" s="23" t="s">
        <v>345</v>
      </c>
      <c r="B11690" s="32" t="s">
        <v>20696</v>
      </c>
      <c r="C11690" s="24" t="s">
        <v>23235</v>
      </c>
      <c r="D11690" s="25">
        <v>697.01</v>
      </c>
    </row>
    <row r="11691" spans="1:4" x14ac:dyDescent="0.3">
      <c r="A11691" s="23" t="s">
        <v>345</v>
      </c>
      <c r="B11691" s="32" t="s">
        <v>20697</v>
      </c>
      <c r="C11691" s="24" t="s">
        <v>23236</v>
      </c>
      <c r="D11691" s="25">
        <v>215.17000000000002</v>
      </c>
    </row>
    <row r="11692" spans="1:4" x14ac:dyDescent="0.3">
      <c r="A11692" s="23" t="s">
        <v>345</v>
      </c>
      <c r="B11692" s="32" t="s">
        <v>20698</v>
      </c>
      <c r="C11692" s="24" t="s">
        <v>23237</v>
      </c>
      <c r="D11692" s="25">
        <v>82.25</v>
      </c>
    </row>
    <row r="11693" spans="1:4" x14ac:dyDescent="0.3">
      <c r="A11693" s="23" t="s">
        <v>345</v>
      </c>
      <c r="B11693" s="32" t="s">
        <v>20699</v>
      </c>
      <c r="C11693" s="24" t="s">
        <v>23238</v>
      </c>
      <c r="D11693" s="25">
        <v>57.32</v>
      </c>
    </row>
    <row r="11694" spans="1:4" x14ac:dyDescent="0.3">
      <c r="A11694" s="23" t="s">
        <v>345</v>
      </c>
      <c r="B11694" s="32" t="s">
        <v>20700</v>
      </c>
      <c r="C11694" s="24" t="s">
        <v>23239</v>
      </c>
      <c r="D11694" s="25">
        <v>195.23000000000002</v>
      </c>
    </row>
    <row r="11695" spans="1:4" x14ac:dyDescent="0.3">
      <c r="A11695" s="23" t="s">
        <v>345</v>
      </c>
      <c r="B11695" s="32" t="s">
        <v>20701</v>
      </c>
      <c r="C11695" s="24" t="s">
        <v>23240</v>
      </c>
      <c r="D11695" s="25">
        <v>115.48</v>
      </c>
    </row>
    <row r="11696" spans="1:4" x14ac:dyDescent="0.3">
      <c r="A11696" s="23" t="s">
        <v>345</v>
      </c>
      <c r="B11696" s="32" t="s">
        <v>20702</v>
      </c>
      <c r="C11696" s="24" t="s">
        <v>23241</v>
      </c>
      <c r="D11696" s="25">
        <v>140.4</v>
      </c>
    </row>
    <row r="11697" spans="1:4" x14ac:dyDescent="0.3">
      <c r="A11697" s="23" t="s">
        <v>345</v>
      </c>
      <c r="B11697" s="32" t="s">
        <v>20703</v>
      </c>
      <c r="C11697" s="24" t="s">
        <v>23242</v>
      </c>
      <c r="D11697" s="25">
        <v>206.86</v>
      </c>
    </row>
    <row r="11698" spans="1:4" x14ac:dyDescent="0.3">
      <c r="A11698" s="23" t="s">
        <v>345</v>
      </c>
      <c r="B11698" s="32" t="s">
        <v>20704</v>
      </c>
      <c r="C11698" s="24" t="s">
        <v>23243</v>
      </c>
      <c r="D11698" s="25">
        <v>137.08000000000001</v>
      </c>
    </row>
    <row r="11699" spans="1:4" x14ac:dyDescent="0.3">
      <c r="A11699" s="23" t="s">
        <v>345</v>
      </c>
      <c r="B11699" s="32" t="s">
        <v>20705</v>
      </c>
      <c r="C11699" s="24" t="s">
        <v>23244</v>
      </c>
      <c r="D11699" s="25">
        <v>281.62</v>
      </c>
    </row>
    <row r="11700" spans="1:4" x14ac:dyDescent="0.3">
      <c r="A11700" s="23" t="s">
        <v>345</v>
      </c>
      <c r="B11700" s="32" t="s">
        <v>20706</v>
      </c>
      <c r="C11700" s="24" t="s">
        <v>23245</v>
      </c>
      <c r="D11700" s="25">
        <v>40.71</v>
      </c>
    </row>
    <row r="11701" spans="1:4" x14ac:dyDescent="0.3">
      <c r="A11701" s="23" t="s">
        <v>345</v>
      </c>
      <c r="B11701" s="32" t="s">
        <v>20707</v>
      </c>
      <c r="C11701" s="24" t="s">
        <v>23246</v>
      </c>
      <c r="D11701" s="25">
        <v>1561.01</v>
      </c>
    </row>
    <row r="11702" spans="1:4" ht="39" x14ac:dyDescent="0.3">
      <c r="A11702" s="23" t="s">
        <v>345</v>
      </c>
      <c r="B11702" s="32" t="s">
        <v>20708</v>
      </c>
      <c r="C11702" s="24" t="s">
        <v>23247</v>
      </c>
      <c r="D11702" s="25">
        <v>306.56</v>
      </c>
    </row>
    <row r="11703" spans="1:4" x14ac:dyDescent="0.3">
      <c r="A11703" s="23" t="s">
        <v>345</v>
      </c>
      <c r="B11703" s="32" t="s">
        <v>20709</v>
      </c>
      <c r="C11703" s="24" t="s">
        <v>23248</v>
      </c>
      <c r="D11703" s="25">
        <v>171.97</v>
      </c>
    </row>
    <row r="11704" spans="1:4" x14ac:dyDescent="0.3">
      <c r="A11704" s="23" t="s">
        <v>345</v>
      </c>
      <c r="B11704" s="32" t="s">
        <v>20710</v>
      </c>
      <c r="C11704" s="24" t="s">
        <v>23249</v>
      </c>
      <c r="D11704" s="25">
        <v>386.3</v>
      </c>
    </row>
    <row r="11705" spans="1:4" x14ac:dyDescent="0.3">
      <c r="A11705" s="26" t="s">
        <v>345</v>
      </c>
      <c r="B11705" s="36" t="s">
        <v>19233</v>
      </c>
      <c r="C11705" s="27" t="s">
        <v>22013</v>
      </c>
      <c r="D11705" s="28">
        <v>101.35000000000001</v>
      </c>
    </row>
    <row r="11706" spans="1:4" x14ac:dyDescent="0.3">
      <c r="A11706" s="23" t="s">
        <v>345</v>
      </c>
      <c r="B11706" s="32" t="s">
        <v>20711</v>
      </c>
      <c r="C11706" s="24" t="s">
        <v>23250</v>
      </c>
      <c r="D11706" s="25">
        <v>265.01</v>
      </c>
    </row>
    <row r="11707" spans="1:4" ht="39" x14ac:dyDescent="0.3">
      <c r="A11707" s="23" t="s">
        <v>345</v>
      </c>
      <c r="B11707" s="32" t="s">
        <v>20712</v>
      </c>
      <c r="C11707" s="24" t="s">
        <v>23251</v>
      </c>
      <c r="D11707" s="25">
        <v>190.24</v>
      </c>
    </row>
    <row r="11708" spans="1:4" ht="39" x14ac:dyDescent="0.3">
      <c r="A11708" s="23" t="s">
        <v>345</v>
      </c>
      <c r="B11708" s="32" t="s">
        <v>20713</v>
      </c>
      <c r="C11708" s="24" t="s">
        <v>23252</v>
      </c>
      <c r="D11708" s="25">
        <v>123.79</v>
      </c>
    </row>
    <row r="11709" spans="1:4" ht="26" x14ac:dyDescent="0.3">
      <c r="A11709" s="23" t="s">
        <v>345</v>
      </c>
      <c r="B11709" s="32" t="s">
        <v>20714</v>
      </c>
      <c r="C11709" s="24" t="s">
        <v>23253</v>
      </c>
      <c r="D11709" s="25">
        <v>165.32</v>
      </c>
    </row>
    <row r="11710" spans="1:4" ht="39" x14ac:dyDescent="0.3">
      <c r="A11710" s="23" t="s">
        <v>345</v>
      </c>
      <c r="B11710" s="32" t="s">
        <v>20715</v>
      </c>
      <c r="C11710" s="24" t="s">
        <v>23254</v>
      </c>
      <c r="D11710" s="25">
        <v>65.62</v>
      </c>
    </row>
    <row r="11711" spans="1:4" ht="39" x14ac:dyDescent="0.3">
      <c r="A11711" s="23" t="s">
        <v>345</v>
      </c>
      <c r="B11711" s="32" t="s">
        <v>20716</v>
      </c>
      <c r="C11711" s="24" t="s">
        <v>23255</v>
      </c>
      <c r="D11711" s="25">
        <v>971.15</v>
      </c>
    </row>
    <row r="11712" spans="1:4" ht="26" x14ac:dyDescent="0.3">
      <c r="A11712" s="23" t="s">
        <v>345</v>
      </c>
      <c r="B11712" s="32" t="s">
        <v>33036</v>
      </c>
      <c r="C11712" s="24" t="s">
        <v>33106</v>
      </c>
      <c r="D11712" s="25">
        <v>56.66</v>
      </c>
    </row>
    <row r="11713" spans="1:4" ht="26" x14ac:dyDescent="0.3">
      <c r="A11713" s="23" t="s">
        <v>345</v>
      </c>
      <c r="B11713" s="32" t="s">
        <v>33037</v>
      </c>
      <c r="C11713" s="24" t="s">
        <v>33107</v>
      </c>
      <c r="D11713" s="25">
        <v>139.75</v>
      </c>
    </row>
    <row r="11714" spans="1:4" ht="39" x14ac:dyDescent="0.3">
      <c r="A11714" s="23" t="s">
        <v>345</v>
      </c>
      <c r="B11714" s="32" t="s">
        <v>20717</v>
      </c>
      <c r="C11714" s="24" t="s">
        <v>23256</v>
      </c>
      <c r="D11714" s="25">
        <v>314.86</v>
      </c>
    </row>
    <row r="11715" spans="1:4" ht="26" x14ac:dyDescent="0.3">
      <c r="A11715" s="23" t="s">
        <v>345</v>
      </c>
      <c r="B11715" s="32" t="s">
        <v>20718</v>
      </c>
      <c r="C11715" s="24" t="s">
        <v>23257</v>
      </c>
      <c r="D11715" s="25">
        <v>746.85</v>
      </c>
    </row>
    <row r="11716" spans="1:4" ht="39" x14ac:dyDescent="0.3">
      <c r="A11716" s="23" t="s">
        <v>345</v>
      </c>
      <c r="B11716" s="32" t="s">
        <v>20719</v>
      </c>
      <c r="C11716" s="24" t="s">
        <v>23258</v>
      </c>
      <c r="D11716" s="25">
        <v>580.71</v>
      </c>
    </row>
    <row r="11717" spans="1:4" ht="39" x14ac:dyDescent="0.3">
      <c r="A11717" s="23" t="s">
        <v>345</v>
      </c>
      <c r="B11717" s="32" t="s">
        <v>20720</v>
      </c>
      <c r="C11717" s="24" t="s">
        <v>23259</v>
      </c>
      <c r="D11717" s="25">
        <v>227.63</v>
      </c>
    </row>
    <row r="11718" spans="1:4" ht="39" x14ac:dyDescent="0.3">
      <c r="A11718" s="23" t="s">
        <v>345</v>
      </c>
      <c r="B11718" s="32" t="s">
        <v>20721</v>
      </c>
      <c r="C11718" s="24" t="s">
        <v>23260</v>
      </c>
      <c r="D11718" s="25">
        <v>489.32</v>
      </c>
    </row>
    <row r="11719" spans="1:4" ht="39" x14ac:dyDescent="0.3">
      <c r="A11719" s="23" t="s">
        <v>345</v>
      </c>
      <c r="B11719" s="32" t="s">
        <v>20722</v>
      </c>
      <c r="C11719" s="24" t="s">
        <v>23261</v>
      </c>
      <c r="D11719" s="25">
        <v>29.080000000000002</v>
      </c>
    </row>
    <row r="11720" spans="1:4" ht="39" x14ac:dyDescent="0.3">
      <c r="A11720" s="23" t="s">
        <v>345</v>
      </c>
      <c r="B11720" s="32" t="s">
        <v>20723</v>
      </c>
      <c r="C11720" s="24" t="s">
        <v>23262</v>
      </c>
      <c r="D11720" s="25">
        <v>49.01</v>
      </c>
    </row>
    <row r="11721" spans="1:4" x14ac:dyDescent="0.3">
      <c r="A11721" s="23" t="s">
        <v>345</v>
      </c>
      <c r="B11721" s="32" t="s">
        <v>20724</v>
      </c>
      <c r="C11721" s="24" t="s">
        <v>23263</v>
      </c>
      <c r="D11721" s="25">
        <v>1585.92</v>
      </c>
    </row>
    <row r="11722" spans="1:4" ht="39" x14ac:dyDescent="0.3">
      <c r="A11722" s="23" t="s">
        <v>345</v>
      </c>
      <c r="B11722" s="32" t="s">
        <v>20725</v>
      </c>
      <c r="C11722" s="24" t="s">
        <v>23264</v>
      </c>
      <c r="D11722" s="25">
        <v>181.93</v>
      </c>
    </row>
    <row r="11723" spans="1:4" x14ac:dyDescent="0.3">
      <c r="A11723" s="23" t="s">
        <v>345</v>
      </c>
      <c r="B11723" s="32" t="s">
        <v>20726</v>
      </c>
      <c r="C11723" s="24" t="s">
        <v>23265</v>
      </c>
      <c r="D11723" s="25">
        <v>255.04</v>
      </c>
    </row>
    <row r="11724" spans="1:4" x14ac:dyDescent="0.3">
      <c r="A11724" s="23" t="s">
        <v>345</v>
      </c>
      <c r="B11724" s="32" t="s">
        <v>20727</v>
      </c>
      <c r="C11724" s="24" t="s">
        <v>23266</v>
      </c>
      <c r="D11724" s="25">
        <v>411.23</v>
      </c>
    </row>
    <row r="11725" spans="1:4" x14ac:dyDescent="0.3">
      <c r="A11725" s="23" t="s">
        <v>345</v>
      </c>
      <c r="B11725" s="32" t="s">
        <v>20728</v>
      </c>
      <c r="C11725" s="24" t="s">
        <v>23267</v>
      </c>
      <c r="D11725" s="25">
        <v>572.39</v>
      </c>
    </row>
    <row r="11726" spans="1:4" x14ac:dyDescent="0.3">
      <c r="A11726" s="23" t="s">
        <v>345</v>
      </c>
      <c r="B11726" s="32" t="s">
        <v>20729</v>
      </c>
      <c r="C11726" s="24" t="s">
        <v>23268</v>
      </c>
      <c r="D11726" s="25">
        <v>157.01</v>
      </c>
    </row>
    <row r="11727" spans="1:4" x14ac:dyDescent="0.3">
      <c r="A11727" s="23" t="s">
        <v>345</v>
      </c>
      <c r="B11727" s="32" t="s">
        <v>20730</v>
      </c>
      <c r="C11727" s="24" t="s">
        <v>23267</v>
      </c>
      <c r="D11727" s="25">
        <v>547.48</v>
      </c>
    </row>
    <row r="11728" spans="1:4" ht="39" x14ac:dyDescent="0.3">
      <c r="A11728" s="23" t="s">
        <v>345</v>
      </c>
      <c r="B11728" s="32" t="s">
        <v>20731</v>
      </c>
      <c r="C11728" s="24" t="s">
        <v>23269</v>
      </c>
      <c r="D11728" s="25">
        <v>481.01</v>
      </c>
    </row>
    <row r="11729" spans="1:4" x14ac:dyDescent="0.3">
      <c r="A11729" s="23" t="s">
        <v>345</v>
      </c>
      <c r="B11729" s="32" t="s">
        <v>20732</v>
      </c>
      <c r="C11729" s="24" t="s">
        <v>23270</v>
      </c>
      <c r="D11729" s="25">
        <v>223.48000000000002</v>
      </c>
    </row>
    <row r="11730" spans="1:4" x14ac:dyDescent="0.3">
      <c r="A11730" s="23" t="s">
        <v>345</v>
      </c>
      <c r="B11730" s="32" t="s">
        <v>20733</v>
      </c>
      <c r="C11730" s="24" t="s">
        <v>23271</v>
      </c>
      <c r="D11730" s="25">
        <v>323.17</v>
      </c>
    </row>
    <row r="11731" spans="1:4" x14ac:dyDescent="0.3">
      <c r="A11731" s="23" t="s">
        <v>345</v>
      </c>
      <c r="B11731" s="32" t="s">
        <v>20734</v>
      </c>
      <c r="C11731" s="24" t="s">
        <v>23272</v>
      </c>
      <c r="D11731" s="25">
        <v>414.55</v>
      </c>
    </row>
    <row r="11732" spans="1:4" x14ac:dyDescent="0.3">
      <c r="A11732" s="23" t="s">
        <v>345</v>
      </c>
      <c r="B11732" s="32" t="s">
        <v>20735</v>
      </c>
      <c r="C11732" s="24" t="s">
        <v>23273</v>
      </c>
      <c r="D11732" s="25">
        <v>879.78</v>
      </c>
    </row>
    <row r="11733" spans="1:4" x14ac:dyDescent="0.3">
      <c r="A11733" s="23" t="s">
        <v>345</v>
      </c>
      <c r="B11733" s="32" t="s">
        <v>20736</v>
      </c>
      <c r="C11733" s="24" t="s">
        <v>23274</v>
      </c>
      <c r="D11733" s="25">
        <v>597.32000000000005</v>
      </c>
    </row>
    <row r="11734" spans="1:4" x14ac:dyDescent="0.3">
      <c r="A11734" s="23" t="s">
        <v>345</v>
      </c>
      <c r="B11734" s="32" t="s">
        <v>20737</v>
      </c>
      <c r="C11734" s="24" t="s">
        <v>23275</v>
      </c>
      <c r="D11734" s="25">
        <v>98.86</v>
      </c>
    </row>
    <row r="11735" spans="1:4" x14ac:dyDescent="0.3">
      <c r="A11735" s="23" t="s">
        <v>345</v>
      </c>
      <c r="B11735" s="32" t="s">
        <v>20738</v>
      </c>
      <c r="C11735" s="24" t="s">
        <v>23276</v>
      </c>
      <c r="D11735" s="25">
        <v>166.98</v>
      </c>
    </row>
    <row r="11736" spans="1:4" x14ac:dyDescent="0.3">
      <c r="A11736" s="23" t="s">
        <v>345</v>
      </c>
      <c r="B11736" s="32" t="s">
        <v>20739</v>
      </c>
      <c r="C11736" s="24" t="s">
        <v>23277</v>
      </c>
      <c r="D11736" s="25">
        <v>497.62</v>
      </c>
    </row>
    <row r="11737" spans="1:4" x14ac:dyDescent="0.3">
      <c r="A11737" s="23" t="s">
        <v>345</v>
      </c>
      <c r="B11737" s="32" t="s">
        <v>20740</v>
      </c>
      <c r="C11737" s="24" t="s">
        <v>23278</v>
      </c>
      <c r="D11737" s="25">
        <v>107.17</v>
      </c>
    </row>
    <row r="11738" spans="1:4" x14ac:dyDescent="0.3">
      <c r="A11738" s="23" t="s">
        <v>345</v>
      </c>
      <c r="B11738" s="32" t="s">
        <v>20741</v>
      </c>
      <c r="C11738" s="24" t="s">
        <v>23279</v>
      </c>
      <c r="D11738" s="25">
        <v>605.62</v>
      </c>
    </row>
    <row r="11739" spans="1:4" x14ac:dyDescent="0.3">
      <c r="A11739" s="23" t="s">
        <v>345</v>
      </c>
      <c r="B11739" s="32" t="s">
        <v>20742</v>
      </c>
      <c r="C11739" s="24" t="s">
        <v>23280</v>
      </c>
      <c r="D11739" s="25">
        <v>780.09</v>
      </c>
    </row>
    <row r="11740" spans="1:4" x14ac:dyDescent="0.3">
      <c r="A11740" s="23" t="s">
        <v>345</v>
      </c>
      <c r="B11740" s="32" t="s">
        <v>20743</v>
      </c>
      <c r="C11740" s="24" t="s">
        <v>23281</v>
      </c>
      <c r="D11740" s="25">
        <v>1162.24</v>
      </c>
    </row>
    <row r="11741" spans="1:4" x14ac:dyDescent="0.3">
      <c r="A11741" s="23" t="s">
        <v>345</v>
      </c>
      <c r="B11741" s="32" t="s">
        <v>20744</v>
      </c>
      <c r="C11741" s="24" t="s">
        <v>23282</v>
      </c>
      <c r="D11741" s="25">
        <v>1710.54</v>
      </c>
    </row>
    <row r="11742" spans="1:4" x14ac:dyDescent="0.3">
      <c r="A11742" s="23" t="s">
        <v>345</v>
      </c>
      <c r="B11742" s="32" t="s">
        <v>20745</v>
      </c>
      <c r="C11742" s="24" t="s">
        <v>23283</v>
      </c>
      <c r="D11742" s="25">
        <v>2184.0700000000002</v>
      </c>
    </row>
    <row r="11743" spans="1:4" x14ac:dyDescent="0.3">
      <c r="A11743" s="23" t="s">
        <v>345</v>
      </c>
      <c r="B11743" s="32" t="s">
        <v>20746</v>
      </c>
      <c r="C11743" s="24" t="s">
        <v>23284</v>
      </c>
      <c r="D11743" s="25">
        <v>638.85</v>
      </c>
    </row>
    <row r="11744" spans="1:4" x14ac:dyDescent="0.3">
      <c r="A11744" s="23" t="s">
        <v>345</v>
      </c>
      <c r="B11744" s="32" t="s">
        <v>20747</v>
      </c>
      <c r="C11744" s="24" t="s">
        <v>23285</v>
      </c>
      <c r="D11744" s="25">
        <v>547.48</v>
      </c>
    </row>
    <row r="11745" spans="1:4" x14ac:dyDescent="0.3">
      <c r="A11745" s="23" t="s">
        <v>345</v>
      </c>
      <c r="B11745" s="32" t="s">
        <v>20748</v>
      </c>
      <c r="C11745" s="24" t="s">
        <v>23286</v>
      </c>
      <c r="D11745" s="25">
        <v>157.01</v>
      </c>
    </row>
    <row r="11746" spans="1:4" x14ac:dyDescent="0.3">
      <c r="A11746" s="23" t="s">
        <v>345</v>
      </c>
      <c r="B11746" s="32" t="s">
        <v>20749</v>
      </c>
      <c r="C11746" s="24" t="s">
        <v>23287</v>
      </c>
      <c r="D11746" s="25">
        <v>115.48</v>
      </c>
    </row>
    <row r="11747" spans="1:4" x14ac:dyDescent="0.3">
      <c r="A11747" s="23" t="s">
        <v>345</v>
      </c>
      <c r="B11747" s="32" t="s">
        <v>20750</v>
      </c>
      <c r="C11747" s="24" t="s">
        <v>23288</v>
      </c>
      <c r="D11747" s="25">
        <v>406.24</v>
      </c>
    </row>
    <row r="11748" spans="1:4" x14ac:dyDescent="0.3">
      <c r="A11748" s="23" t="s">
        <v>345</v>
      </c>
      <c r="B11748" s="32" t="s">
        <v>20751</v>
      </c>
      <c r="C11748" s="24" t="s">
        <v>23289</v>
      </c>
      <c r="D11748" s="25">
        <v>597.32000000000005</v>
      </c>
    </row>
    <row r="11749" spans="1:4" x14ac:dyDescent="0.3">
      <c r="A11749" s="23" t="s">
        <v>345</v>
      </c>
      <c r="B11749" s="32" t="s">
        <v>20752</v>
      </c>
      <c r="C11749" s="24" t="s">
        <v>23290</v>
      </c>
      <c r="D11749" s="25">
        <v>2034.54</v>
      </c>
    </row>
    <row r="11750" spans="1:4" x14ac:dyDescent="0.3">
      <c r="A11750" s="23" t="s">
        <v>345</v>
      </c>
      <c r="B11750" s="32" t="s">
        <v>20753</v>
      </c>
      <c r="C11750" s="24" t="s">
        <v>23291</v>
      </c>
      <c r="D11750" s="25">
        <v>1403.15</v>
      </c>
    </row>
    <row r="11751" spans="1:4" x14ac:dyDescent="0.3">
      <c r="A11751" s="23" t="s">
        <v>345</v>
      </c>
      <c r="B11751" s="32" t="s">
        <v>20754</v>
      </c>
      <c r="C11751" s="24" t="s">
        <v>23292</v>
      </c>
      <c r="D11751" s="25">
        <v>1394.8500000000001</v>
      </c>
    </row>
    <row r="11752" spans="1:4" x14ac:dyDescent="0.3">
      <c r="A11752" s="23" t="s">
        <v>345</v>
      </c>
      <c r="B11752" s="32" t="s">
        <v>20755</v>
      </c>
      <c r="C11752" s="24" t="s">
        <v>23293</v>
      </c>
      <c r="D11752" s="25">
        <v>1095.78</v>
      </c>
    </row>
    <row r="11753" spans="1:4" x14ac:dyDescent="0.3">
      <c r="A11753" s="23" t="s">
        <v>345</v>
      </c>
      <c r="B11753" s="32" t="s">
        <v>20756</v>
      </c>
      <c r="C11753" s="24" t="s">
        <v>23294</v>
      </c>
      <c r="D11753" s="25">
        <v>1079.1500000000001</v>
      </c>
    </row>
    <row r="11754" spans="1:4" x14ac:dyDescent="0.3">
      <c r="A11754" s="23" t="s">
        <v>345</v>
      </c>
      <c r="B11754" s="32" t="s">
        <v>20757</v>
      </c>
      <c r="C11754" s="24" t="s">
        <v>23295</v>
      </c>
      <c r="D11754" s="25">
        <v>589.01</v>
      </c>
    </row>
    <row r="11755" spans="1:4" x14ac:dyDescent="0.3">
      <c r="A11755" s="23" t="s">
        <v>345</v>
      </c>
      <c r="B11755" s="32" t="s">
        <v>20758</v>
      </c>
      <c r="C11755" s="24" t="s">
        <v>23296</v>
      </c>
      <c r="D11755" s="25">
        <v>137.08000000000001</v>
      </c>
    </row>
    <row r="11756" spans="1:4" x14ac:dyDescent="0.3">
      <c r="A11756" s="6" t="s">
        <v>345</v>
      </c>
      <c r="B11756" s="34" t="s">
        <v>14254</v>
      </c>
      <c r="C11756" s="7" t="s">
        <v>14255</v>
      </c>
      <c r="D11756" s="5">
        <v>1460.1020000000001</v>
      </c>
    </row>
    <row r="11757" spans="1:4" x14ac:dyDescent="0.3">
      <c r="A11757" s="23" t="s">
        <v>345</v>
      </c>
      <c r="B11757" s="32" t="s">
        <v>20759</v>
      </c>
      <c r="C11757" s="24" t="s">
        <v>23297</v>
      </c>
      <c r="D11757" s="25">
        <v>599.68000000000006</v>
      </c>
    </row>
    <row r="11758" spans="1:4" ht="26" x14ac:dyDescent="0.3">
      <c r="A11758" s="6" t="s">
        <v>345</v>
      </c>
      <c r="B11758" s="34" t="s">
        <v>14256</v>
      </c>
      <c r="C11758" s="7" t="s">
        <v>14257</v>
      </c>
      <c r="D11758" s="5">
        <v>128.31</v>
      </c>
    </row>
    <row r="11759" spans="1:4" ht="26" x14ac:dyDescent="0.3">
      <c r="A11759" s="6" t="s">
        <v>345</v>
      </c>
      <c r="B11759" s="34" t="s">
        <v>14258</v>
      </c>
      <c r="C11759" s="7" t="s">
        <v>14259</v>
      </c>
      <c r="D11759" s="5">
        <v>53.297999999999995</v>
      </c>
    </row>
    <row r="11760" spans="1:4" ht="26" x14ac:dyDescent="0.3">
      <c r="A11760" s="23" t="s">
        <v>345</v>
      </c>
      <c r="B11760" s="32" t="s">
        <v>20760</v>
      </c>
      <c r="C11760" s="24" t="s">
        <v>22196</v>
      </c>
      <c r="D11760" s="25">
        <v>1.95</v>
      </c>
    </row>
    <row r="11761" spans="1:4" ht="26" x14ac:dyDescent="0.3">
      <c r="A11761" s="23" t="s">
        <v>345</v>
      </c>
      <c r="B11761" s="32" t="s">
        <v>20761</v>
      </c>
      <c r="C11761" s="24" t="s">
        <v>23298</v>
      </c>
      <c r="D11761" s="25">
        <v>18.5</v>
      </c>
    </row>
    <row r="11762" spans="1:4" ht="26" x14ac:dyDescent="0.3">
      <c r="A11762" s="23" t="s">
        <v>345</v>
      </c>
      <c r="B11762" s="32" t="s">
        <v>20762</v>
      </c>
      <c r="C11762" s="24" t="s">
        <v>23299</v>
      </c>
      <c r="D11762" s="25">
        <v>282.35000000000002</v>
      </c>
    </row>
    <row r="11763" spans="1:4" ht="26" x14ac:dyDescent="0.3">
      <c r="A11763" s="23" t="s">
        <v>345</v>
      </c>
      <c r="B11763" s="32" t="s">
        <v>20763</v>
      </c>
      <c r="C11763" s="24" t="s">
        <v>23300</v>
      </c>
      <c r="D11763" s="25">
        <v>282.35000000000002</v>
      </c>
    </row>
    <row r="11764" spans="1:4" ht="26" x14ac:dyDescent="0.3">
      <c r="A11764" s="23" t="s">
        <v>345</v>
      </c>
      <c r="B11764" s="32" t="s">
        <v>20764</v>
      </c>
      <c r="C11764" s="24" t="s">
        <v>23299</v>
      </c>
      <c r="D11764" s="25">
        <v>282.35000000000002</v>
      </c>
    </row>
    <row r="11765" spans="1:4" ht="26" x14ac:dyDescent="0.3">
      <c r="A11765" s="23" t="s">
        <v>345</v>
      </c>
      <c r="B11765" s="32" t="s">
        <v>20765</v>
      </c>
      <c r="C11765" s="24" t="s">
        <v>23300</v>
      </c>
      <c r="D11765" s="25">
        <v>282.35000000000002</v>
      </c>
    </row>
    <row r="11766" spans="1:4" ht="26" x14ac:dyDescent="0.3">
      <c r="A11766" s="23" t="s">
        <v>345</v>
      </c>
      <c r="B11766" s="32" t="s">
        <v>20766</v>
      </c>
      <c r="C11766" s="24" t="s">
        <v>23301</v>
      </c>
      <c r="D11766" s="25">
        <v>282.35000000000002</v>
      </c>
    </row>
    <row r="11767" spans="1:4" ht="26" x14ac:dyDescent="0.3">
      <c r="A11767" s="23" t="s">
        <v>345</v>
      </c>
      <c r="B11767" s="32" t="s">
        <v>20767</v>
      </c>
      <c r="C11767" s="24" t="s">
        <v>23299</v>
      </c>
      <c r="D11767" s="25">
        <v>282.35000000000002</v>
      </c>
    </row>
    <row r="11768" spans="1:4" ht="26" x14ac:dyDescent="0.3">
      <c r="A11768" s="23" t="s">
        <v>345</v>
      </c>
      <c r="B11768" s="32" t="s">
        <v>20768</v>
      </c>
      <c r="C11768" s="24" t="s">
        <v>23302</v>
      </c>
      <c r="D11768" s="25">
        <v>290.34000000000003</v>
      </c>
    </row>
    <row r="11769" spans="1:4" x14ac:dyDescent="0.3">
      <c r="A11769" s="3" t="s">
        <v>345</v>
      </c>
      <c r="B11769" s="34" t="s">
        <v>14260</v>
      </c>
      <c r="C11769" s="4" t="s">
        <v>14261</v>
      </c>
      <c r="D11769" s="5">
        <v>441.08</v>
      </c>
    </row>
    <row r="11770" spans="1:4" x14ac:dyDescent="0.3">
      <c r="A11770" s="3" t="s">
        <v>345</v>
      </c>
      <c r="B11770" s="34" t="s">
        <v>14262</v>
      </c>
      <c r="C11770" s="4" t="s">
        <v>14263</v>
      </c>
      <c r="D11770" s="5">
        <v>405.67</v>
      </c>
    </row>
    <row r="11771" spans="1:4" x14ac:dyDescent="0.3">
      <c r="A11771" s="3" t="s">
        <v>345</v>
      </c>
      <c r="B11771" s="34" t="s">
        <v>14264</v>
      </c>
      <c r="C11771" s="4" t="s">
        <v>14265</v>
      </c>
      <c r="D11771" s="5">
        <v>280.99</v>
      </c>
    </row>
    <row r="11772" spans="1:4" x14ac:dyDescent="0.3">
      <c r="A11772" s="3" t="s">
        <v>345</v>
      </c>
      <c r="B11772" s="34" t="s">
        <v>14266</v>
      </c>
      <c r="C11772" s="4" t="s">
        <v>14267</v>
      </c>
      <c r="D11772" s="5">
        <v>508.28</v>
      </c>
    </row>
    <row r="11773" spans="1:4" x14ac:dyDescent="0.3">
      <c r="A11773" s="3" t="s">
        <v>345</v>
      </c>
      <c r="B11773" s="34" t="s">
        <v>14268</v>
      </c>
      <c r="C11773" s="4" t="s">
        <v>14269</v>
      </c>
      <c r="D11773" s="5">
        <v>505.18</v>
      </c>
    </row>
    <row r="11774" spans="1:4" x14ac:dyDescent="0.3">
      <c r="A11774" s="3" t="s">
        <v>345</v>
      </c>
      <c r="B11774" s="34" t="s">
        <v>14270</v>
      </c>
      <c r="C11774" s="4" t="s">
        <v>14271</v>
      </c>
      <c r="D11774" s="5">
        <v>369.67</v>
      </c>
    </row>
    <row r="11775" spans="1:4" x14ac:dyDescent="0.3">
      <c r="A11775" s="23" t="s">
        <v>345</v>
      </c>
      <c r="B11775" s="32" t="s">
        <v>20769</v>
      </c>
      <c r="C11775" s="24" t="s">
        <v>23303</v>
      </c>
      <c r="D11775" s="25">
        <v>354.64</v>
      </c>
    </row>
    <row r="11776" spans="1:4" x14ac:dyDescent="0.3">
      <c r="A11776" s="23" t="s">
        <v>345</v>
      </c>
      <c r="B11776" s="32" t="s">
        <v>20770</v>
      </c>
      <c r="C11776" s="24" t="s">
        <v>23304</v>
      </c>
      <c r="D11776" s="25">
        <v>620.62</v>
      </c>
    </row>
    <row r="11777" spans="1:4" x14ac:dyDescent="0.3">
      <c r="A11777" s="23" t="s">
        <v>345</v>
      </c>
      <c r="B11777" s="32" t="s">
        <v>20771</v>
      </c>
      <c r="C11777" s="24" t="s">
        <v>23305</v>
      </c>
      <c r="D11777" s="25">
        <v>620.62</v>
      </c>
    </row>
    <row r="11778" spans="1:4" x14ac:dyDescent="0.3">
      <c r="A11778" s="23" t="s">
        <v>345</v>
      </c>
      <c r="B11778" s="32" t="s">
        <v>20772</v>
      </c>
      <c r="C11778" s="24" t="s">
        <v>23306</v>
      </c>
      <c r="D11778" s="25">
        <v>620.62</v>
      </c>
    </row>
    <row r="11779" spans="1:4" x14ac:dyDescent="0.3">
      <c r="A11779" s="23" t="s">
        <v>345</v>
      </c>
      <c r="B11779" s="32" t="s">
        <v>20773</v>
      </c>
      <c r="C11779" s="24" t="s">
        <v>23307</v>
      </c>
      <c r="D11779" s="25">
        <v>191.22</v>
      </c>
    </row>
    <row r="11780" spans="1:4" x14ac:dyDescent="0.3">
      <c r="A11780" s="23" t="s">
        <v>345</v>
      </c>
      <c r="B11780" s="32" t="s">
        <v>20774</v>
      </c>
      <c r="C11780" s="24" t="s">
        <v>23308</v>
      </c>
      <c r="D11780" s="25">
        <v>213.42000000000002</v>
      </c>
    </row>
    <row r="11781" spans="1:4" x14ac:dyDescent="0.3">
      <c r="A11781" s="23" t="s">
        <v>345</v>
      </c>
      <c r="B11781" s="32" t="s">
        <v>20775</v>
      </c>
      <c r="C11781" s="24" t="s">
        <v>23309</v>
      </c>
      <c r="D11781" s="25">
        <v>473.7</v>
      </c>
    </row>
    <row r="11782" spans="1:4" x14ac:dyDescent="0.3">
      <c r="A11782" s="23" t="s">
        <v>345</v>
      </c>
      <c r="B11782" s="32" t="s">
        <v>20776</v>
      </c>
      <c r="C11782" s="24" t="s">
        <v>23310</v>
      </c>
      <c r="D11782" s="25">
        <v>307.14</v>
      </c>
    </row>
    <row r="11783" spans="1:4" x14ac:dyDescent="0.3">
      <c r="A11783" s="23" t="s">
        <v>345</v>
      </c>
      <c r="B11783" s="32" t="s">
        <v>20777</v>
      </c>
      <c r="C11783" s="24" t="s">
        <v>23311</v>
      </c>
      <c r="D11783" s="25">
        <v>473.7</v>
      </c>
    </row>
    <row r="11784" spans="1:4" x14ac:dyDescent="0.3">
      <c r="A11784" s="23" t="s">
        <v>345</v>
      </c>
      <c r="B11784" s="32" t="s">
        <v>20778</v>
      </c>
      <c r="C11784" s="24" t="s">
        <v>23312</v>
      </c>
      <c r="D11784" s="25">
        <v>473.7</v>
      </c>
    </row>
    <row r="11785" spans="1:4" ht="26" x14ac:dyDescent="0.3">
      <c r="A11785" s="23" t="s">
        <v>345</v>
      </c>
      <c r="B11785" s="32" t="s">
        <v>20779</v>
      </c>
      <c r="C11785" s="24" t="s">
        <v>23313</v>
      </c>
      <c r="D11785" s="25">
        <v>70.7</v>
      </c>
    </row>
    <row r="11786" spans="1:4" ht="26" x14ac:dyDescent="0.3">
      <c r="A11786" s="23" t="s">
        <v>345</v>
      </c>
      <c r="B11786" s="32" t="s">
        <v>20780</v>
      </c>
      <c r="C11786" s="24" t="s">
        <v>23314</v>
      </c>
      <c r="D11786" s="25">
        <v>91.5</v>
      </c>
    </row>
    <row r="11787" spans="1:4" ht="26" x14ac:dyDescent="0.3">
      <c r="A11787" s="23" t="s">
        <v>345</v>
      </c>
      <c r="B11787" s="32" t="s">
        <v>20781</v>
      </c>
      <c r="C11787" s="24" t="s">
        <v>23315</v>
      </c>
      <c r="D11787" s="25">
        <v>91.5</v>
      </c>
    </row>
    <row r="11788" spans="1:4" x14ac:dyDescent="0.3">
      <c r="A11788" s="23" t="s">
        <v>345</v>
      </c>
      <c r="B11788" s="32" t="s">
        <v>20782</v>
      </c>
      <c r="C11788" s="24" t="s">
        <v>23316</v>
      </c>
      <c r="D11788" s="25">
        <v>91.5</v>
      </c>
    </row>
    <row r="11789" spans="1:4" x14ac:dyDescent="0.3">
      <c r="A11789" s="23" t="s">
        <v>345</v>
      </c>
      <c r="B11789" s="32" t="s">
        <v>20783</v>
      </c>
      <c r="C11789" s="24" t="s">
        <v>23317</v>
      </c>
      <c r="D11789" s="25">
        <v>195.48000000000002</v>
      </c>
    </row>
    <row r="11790" spans="1:4" ht="26" x14ac:dyDescent="0.3">
      <c r="A11790" s="23" t="s">
        <v>345</v>
      </c>
      <c r="B11790" s="32" t="s">
        <v>20784</v>
      </c>
      <c r="C11790" s="24" t="s">
        <v>23318</v>
      </c>
      <c r="D11790" s="25">
        <v>230.75</v>
      </c>
    </row>
    <row r="11791" spans="1:4" ht="26" x14ac:dyDescent="0.3">
      <c r="A11791" s="23" t="s">
        <v>345</v>
      </c>
      <c r="B11791" s="32" t="s">
        <v>20785</v>
      </c>
      <c r="C11791" s="24" t="s">
        <v>23319</v>
      </c>
      <c r="D11791" s="25">
        <v>233.08</v>
      </c>
    </row>
    <row r="11792" spans="1:4" ht="26" x14ac:dyDescent="0.3">
      <c r="A11792" s="23" t="s">
        <v>345</v>
      </c>
      <c r="B11792" s="32" t="s">
        <v>20786</v>
      </c>
      <c r="C11792" s="24" t="s">
        <v>23320</v>
      </c>
      <c r="D11792" s="25">
        <v>146.05000000000001</v>
      </c>
    </row>
    <row r="11793" spans="1:4" ht="26" x14ac:dyDescent="0.3">
      <c r="A11793" s="23" t="s">
        <v>345</v>
      </c>
      <c r="B11793" s="32" t="s">
        <v>20787</v>
      </c>
      <c r="C11793" s="24" t="s">
        <v>23321</v>
      </c>
      <c r="D11793" s="25">
        <v>85.68</v>
      </c>
    </row>
    <row r="11794" spans="1:4" ht="26" x14ac:dyDescent="0.3">
      <c r="A11794" s="23" t="s">
        <v>345</v>
      </c>
      <c r="B11794" s="32" t="s">
        <v>20788</v>
      </c>
      <c r="C11794" s="24" t="s">
        <v>23322</v>
      </c>
      <c r="D11794" s="25">
        <v>79.84</v>
      </c>
    </row>
    <row r="11795" spans="1:4" ht="26" x14ac:dyDescent="0.3">
      <c r="A11795" s="23" t="s">
        <v>345</v>
      </c>
      <c r="B11795" s="32" t="s">
        <v>20789</v>
      </c>
      <c r="C11795" s="24" t="s">
        <v>23323</v>
      </c>
      <c r="D11795" s="25">
        <v>102.23</v>
      </c>
    </row>
    <row r="11796" spans="1:4" ht="26" x14ac:dyDescent="0.3">
      <c r="A11796" s="23" t="s">
        <v>345</v>
      </c>
      <c r="B11796" s="32" t="s">
        <v>20790</v>
      </c>
      <c r="C11796" s="24" t="s">
        <v>23324</v>
      </c>
      <c r="D11796" s="25">
        <v>104.18</v>
      </c>
    </row>
    <row r="11797" spans="1:4" ht="26" x14ac:dyDescent="0.3">
      <c r="A11797" s="23" t="s">
        <v>345</v>
      </c>
      <c r="B11797" s="32" t="s">
        <v>20791</v>
      </c>
      <c r="C11797" s="24" t="s">
        <v>23325</v>
      </c>
      <c r="D11797" s="25">
        <v>104.18</v>
      </c>
    </row>
    <row r="11798" spans="1:4" ht="26" x14ac:dyDescent="0.3">
      <c r="A11798" s="23" t="s">
        <v>345</v>
      </c>
      <c r="B11798" s="32" t="s">
        <v>20792</v>
      </c>
      <c r="C11798" s="24" t="s">
        <v>23326</v>
      </c>
      <c r="D11798" s="25">
        <v>102.23</v>
      </c>
    </row>
    <row r="11799" spans="1:4" ht="26" x14ac:dyDescent="0.3">
      <c r="A11799" s="23" t="s">
        <v>345</v>
      </c>
      <c r="B11799" s="32" t="s">
        <v>20793</v>
      </c>
      <c r="C11799" s="24" t="s">
        <v>23327</v>
      </c>
      <c r="D11799" s="25">
        <v>207.39000000000001</v>
      </c>
    </row>
    <row r="11800" spans="1:4" ht="26" x14ac:dyDescent="0.3">
      <c r="A11800" s="23" t="s">
        <v>345</v>
      </c>
      <c r="B11800" s="32" t="s">
        <v>20794</v>
      </c>
      <c r="C11800" s="24" t="s">
        <v>23328</v>
      </c>
      <c r="D11800" s="25">
        <v>64.260000000000005</v>
      </c>
    </row>
    <row r="11801" spans="1:4" ht="26" x14ac:dyDescent="0.3">
      <c r="A11801" s="23" t="s">
        <v>345</v>
      </c>
      <c r="B11801" s="32" t="s">
        <v>20795</v>
      </c>
      <c r="C11801" s="24" t="s">
        <v>23329</v>
      </c>
      <c r="D11801" s="25">
        <v>61.34</v>
      </c>
    </row>
    <row r="11802" spans="1:4" ht="26" x14ac:dyDescent="0.3">
      <c r="A11802" s="23" t="s">
        <v>345</v>
      </c>
      <c r="B11802" s="32" t="s">
        <v>20796</v>
      </c>
      <c r="C11802" s="24" t="s">
        <v>23330</v>
      </c>
      <c r="D11802" s="25">
        <v>148.97</v>
      </c>
    </row>
    <row r="11803" spans="1:4" x14ac:dyDescent="0.3">
      <c r="A11803" s="23" t="s">
        <v>345</v>
      </c>
      <c r="B11803" s="32" t="s">
        <v>20797</v>
      </c>
      <c r="C11803" s="24" t="s">
        <v>22230</v>
      </c>
      <c r="D11803" s="25">
        <v>3.9</v>
      </c>
    </row>
    <row r="11804" spans="1:4" ht="26" x14ac:dyDescent="0.3">
      <c r="A11804" s="23" t="s">
        <v>345</v>
      </c>
      <c r="B11804" s="32" t="s">
        <v>20798</v>
      </c>
      <c r="C11804" s="24" t="s">
        <v>22199</v>
      </c>
      <c r="D11804" s="25">
        <v>1.94</v>
      </c>
    </row>
    <row r="11805" spans="1:4" ht="26" x14ac:dyDescent="0.3">
      <c r="A11805" s="23" t="s">
        <v>345</v>
      </c>
      <c r="B11805" s="32" t="s">
        <v>20799</v>
      </c>
      <c r="C11805" s="24" t="s">
        <v>22228</v>
      </c>
      <c r="D11805" s="25">
        <v>1.94</v>
      </c>
    </row>
    <row r="11806" spans="1:4" x14ac:dyDescent="0.3">
      <c r="A11806" s="23" t="s">
        <v>345</v>
      </c>
      <c r="B11806" s="32" t="s">
        <v>20800</v>
      </c>
      <c r="C11806" s="24" t="s">
        <v>23331</v>
      </c>
      <c r="D11806" s="25">
        <v>18.5</v>
      </c>
    </row>
    <row r="11807" spans="1:4" ht="26" x14ac:dyDescent="0.3">
      <c r="A11807" s="23" t="s">
        <v>345</v>
      </c>
      <c r="B11807" s="32" t="s">
        <v>20801</v>
      </c>
      <c r="C11807" s="24" t="s">
        <v>22254</v>
      </c>
      <c r="D11807" s="25">
        <v>5.84</v>
      </c>
    </row>
    <row r="11808" spans="1:4" ht="26" x14ac:dyDescent="0.3">
      <c r="A11808" s="23" t="s">
        <v>345</v>
      </c>
      <c r="B11808" s="32" t="s">
        <v>20802</v>
      </c>
      <c r="C11808" s="24" t="s">
        <v>22213</v>
      </c>
      <c r="D11808" s="25">
        <v>292.09000000000003</v>
      </c>
    </row>
    <row r="11809" spans="1:4" ht="26" x14ac:dyDescent="0.3">
      <c r="A11809" s="23" t="s">
        <v>345</v>
      </c>
      <c r="B11809" s="32" t="s">
        <v>20803</v>
      </c>
      <c r="C11809" s="24" t="s">
        <v>23332</v>
      </c>
      <c r="D11809" s="25">
        <v>122.68</v>
      </c>
    </row>
    <row r="11810" spans="1:4" ht="26" x14ac:dyDescent="0.3">
      <c r="A11810" s="23" t="s">
        <v>345</v>
      </c>
      <c r="B11810" s="32" t="s">
        <v>20804</v>
      </c>
      <c r="C11810" s="24" t="s">
        <v>22241</v>
      </c>
      <c r="D11810" s="25">
        <v>1.94</v>
      </c>
    </row>
    <row r="11811" spans="1:4" ht="26" x14ac:dyDescent="0.3">
      <c r="A11811" s="23" t="s">
        <v>345</v>
      </c>
      <c r="B11811" s="32" t="s">
        <v>20805</v>
      </c>
      <c r="C11811" s="24" t="s">
        <v>23333</v>
      </c>
      <c r="D11811" s="25">
        <v>58.42</v>
      </c>
    </row>
    <row r="11812" spans="1:4" ht="26" x14ac:dyDescent="0.3">
      <c r="A11812" s="23" t="s">
        <v>345</v>
      </c>
      <c r="B11812" s="32" t="s">
        <v>20806</v>
      </c>
      <c r="C11812" s="24" t="s">
        <v>23334</v>
      </c>
      <c r="D11812" s="25">
        <v>47.71</v>
      </c>
    </row>
    <row r="11813" spans="1:4" ht="26" x14ac:dyDescent="0.3">
      <c r="A11813" s="23" t="s">
        <v>345</v>
      </c>
      <c r="B11813" s="32" t="s">
        <v>20807</v>
      </c>
      <c r="C11813" s="24" t="s">
        <v>22278</v>
      </c>
      <c r="D11813" s="25">
        <v>1.94</v>
      </c>
    </row>
    <row r="11814" spans="1:4" ht="26" x14ac:dyDescent="0.3">
      <c r="A11814" s="23" t="s">
        <v>345</v>
      </c>
      <c r="B11814" s="32" t="s">
        <v>20808</v>
      </c>
      <c r="C11814" s="24" t="s">
        <v>22243</v>
      </c>
      <c r="D11814" s="25">
        <v>1.94</v>
      </c>
    </row>
    <row r="11815" spans="1:4" x14ac:dyDescent="0.3">
      <c r="A11815" s="23" t="s">
        <v>345</v>
      </c>
      <c r="B11815" s="32" t="s">
        <v>20809</v>
      </c>
      <c r="C11815" s="24" t="s">
        <v>23335</v>
      </c>
      <c r="D11815" s="25">
        <v>17.52</v>
      </c>
    </row>
    <row r="11816" spans="1:4" ht="26" x14ac:dyDescent="0.3">
      <c r="A11816" s="23" t="s">
        <v>345</v>
      </c>
      <c r="B11816" s="32" t="s">
        <v>20810</v>
      </c>
      <c r="C11816" s="24" t="s">
        <v>23336</v>
      </c>
      <c r="D11816" s="25">
        <v>7.79</v>
      </c>
    </row>
    <row r="11817" spans="1:4" ht="26" x14ac:dyDescent="0.3">
      <c r="A11817" s="23" t="s">
        <v>345</v>
      </c>
      <c r="B11817" s="32" t="s">
        <v>20811</v>
      </c>
      <c r="C11817" s="24" t="s">
        <v>23337</v>
      </c>
      <c r="D11817" s="25">
        <v>8.77</v>
      </c>
    </row>
    <row r="11818" spans="1:4" ht="26" x14ac:dyDescent="0.3">
      <c r="A11818" s="23" t="s">
        <v>345</v>
      </c>
      <c r="B11818" s="32" t="s">
        <v>20812</v>
      </c>
      <c r="C11818" s="24" t="s">
        <v>23338</v>
      </c>
      <c r="D11818" s="25">
        <v>146.05000000000001</v>
      </c>
    </row>
    <row r="11819" spans="1:4" ht="26" x14ac:dyDescent="0.3">
      <c r="A11819" s="23" t="s">
        <v>345</v>
      </c>
      <c r="B11819" s="32" t="s">
        <v>20813</v>
      </c>
      <c r="C11819" s="24" t="s">
        <v>23339</v>
      </c>
      <c r="D11819" s="25">
        <v>112.94</v>
      </c>
    </row>
    <row r="11820" spans="1:4" ht="26" x14ac:dyDescent="0.3">
      <c r="A11820" s="23" t="s">
        <v>345</v>
      </c>
      <c r="B11820" s="32" t="s">
        <v>20814</v>
      </c>
      <c r="C11820" s="24" t="s">
        <v>23321</v>
      </c>
      <c r="D11820" s="25">
        <v>85.68</v>
      </c>
    </row>
    <row r="11821" spans="1:4" ht="26" x14ac:dyDescent="0.3">
      <c r="A11821" s="23" t="s">
        <v>345</v>
      </c>
      <c r="B11821" s="32" t="s">
        <v>20815</v>
      </c>
      <c r="C11821" s="24" t="s">
        <v>23322</v>
      </c>
      <c r="D11821" s="25">
        <v>79.84</v>
      </c>
    </row>
    <row r="11822" spans="1:4" ht="26" x14ac:dyDescent="0.3">
      <c r="A11822" s="23" t="s">
        <v>345</v>
      </c>
      <c r="B11822" s="32" t="s">
        <v>20816</v>
      </c>
      <c r="C11822" s="24" t="s">
        <v>23323</v>
      </c>
      <c r="D11822" s="25">
        <v>103.2</v>
      </c>
    </row>
    <row r="11823" spans="1:4" ht="26" x14ac:dyDescent="0.3">
      <c r="A11823" s="23" t="s">
        <v>345</v>
      </c>
      <c r="B11823" s="32" t="s">
        <v>20817</v>
      </c>
      <c r="C11823" s="24" t="s">
        <v>23326</v>
      </c>
      <c r="D11823" s="25">
        <v>103.2</v>
      </c>
    </row>
    <row r="11824" spans="1:4" ht="26" x14ac:dyDescent="0.3">
      <c r="A11824" s="23" t="s">
        <v>345</v>
      </c>
      <c r="B11824" s="32" t="s">
        <v>20818</v>
      </c>
      <c r="C11824" s="24" t="s">
        <v>23340</v>
      </c>
      <c r="D11824" s="25">
        <v>219.06</v>
      </c>
    </row>
    <row r="11825" spans="1:4" ht="26" x14ac:dyDescent="0.3">
      <c r="A11825" s="23" t="s">
        <v>345</v>
      </c>
      <c r="B11825" s="32" t="s">
        <v>20819</v>
      </c>
      <c r="C11825" s="24" t="s">
        <v>23341</v>
      </c>
      <c r="D11825" s="25">
        <v>63.28</v>
      </c>
    </row>
    <row r="11826" spans="1:4" ht="26" x14ac:dyDescent="0.3">
      <c r="A11826" s="23" t="s">
        <v>345</v>
      </c>
      <c r="B11826" s="32" t="s">
        <v>20820</v>
      </c>
      <c r="C11826" s="24" t="s">
        <v>23329</v>
      </c>
      <c r="D11826" s="25">
        <v>63.28</v>
      </c>
    </row>
    <row r="11827" spans="1:4" ht="26" x14ac:dyDescent="0.3">
      <c r="A11827" s="23" t="s">
        <v>345</v>
      </c>
      <c r="B11827" s="32" t="s">
        <v>20821</v>
      </c>
      <c r="C11827" s="24" t="s">
        <v>23342</v>
      </c>
      <c r="D11827" s="25">
        <v>297.92</v>
      </c>
    </row>
    <row r="11828" spans="1:4" ht="26" x14ac:dyDescent="0.3">
      <c r="A11828" s="23" t="s">
        <v>345</v>
      </c>
      <c r="B11828" s="32" t="s">
        <v>20822</v>
      </c>
      <c r="C11828" s="24" t="s">
        <v>23343</v>
      </c>
      <c r="D11828" s="25">
        <v>297.92</v>
      </c>
    </row>
    <row r="11829" spans="1:4" ht="26" x14ac:dyDescent="0.3">
      <c r="A11829" s="23" t="s">
        <v>345</v>
      </c>
      <c r="B11829" s="32" t="s">
        <v>20823</v>
      </c>
      <c r="C11829" s="24" t="s">
        <v>23344</v>
      </c>
      <c r="D11829" s="25">
        <v>1.94</v>
      </c>
    </row>
    <row r="11830" spans="1:4" x14ac:dyDescent="0.3">
      <c r="A11830" s="23" t="s">
        <v>345</v>
      </c>
      <c r="B11830" s="32" t="s">
        <v>20824</v>
      </c>
      <c r="C11830" s="24" t="s">
        <v>22230</v>
      </c>
      <c r="D11830" s="25">
        <v>3.9</v>
      </c>
    </row>
    <row r="11831" spans="1:4" ht="26" x14ac:dyDescent="0.3">
      <c r="A11831" s="23" t="s">
        <v>345</v>
      </c>
      <c r="B11831" s="32" t="s">
        <v>20825</v>
      </c>
      <c r="C11831" s="24" t="s">
        <v>22199</v>
      </c>
      <c r="D11831" s="25">
        <v>1.94</v>
      </c>
    </row>
    <row r="11832" spans="1:4" x14ac:dyDescent="0.3">
      <c r="A11832" s="23" t="s">
        <v>345</v>
      </c>
      <c r="B11832" s="32" t="s">
        <v>20826</v>
      </c>
      <c r="C11832" s="24" t="s">
        <v>22205</v>
      </c>
      <c r="D11832" s="25">
        <v>1.94</v>
      </c>
    </row>
    <row r="11833" spans="1:4" ht="26" x14ac:dyDescent="0.3">
      <c r="A11833" s="23" t="s">
        <v>345</v>
      </c>
      <c r="B11833" s="32" t="s">
        <v>20827</v>
      </c>
      <c r="C11833" s="24" t="s">
        <v>22241</v>
      </c>
      <c r="D11833" s="25">
        <v>1.94</v>
      </c>
    </row>
    <row r="11834" spans="1:4" ht="26" x14ac:dyDescent="0.3">
      <c r="A11834" s="23" t="s">
        <v>345</v>
      </c>
      <c r="B11834" s="32" t="s">
        <v>20828</v>
      </c>
      <c r="C11834" s="24" t="s">
        <v>22254</v>
      </c>
      <c r="D11834" s="25">
        <v>6.8100000000000005</v>
      </c>
    </row>
    <row r="11835" spans="1:4" x14ac:dyDescent="0.3">
      <c r="A11835" s="23" t="s">
        <v>345</v>
      </c>
      <c r="B11835" s="32" t="s">
        <v>20829</v>
      </c>
      <c r="C11835" s="24" t="s">
        <v>22235</v>
      </c>
      <c r="D11835" s="25">
        <v>1.94</v>
      </c>
    </row>
    <row r="11836" spans="1:4" x14ac:dyDescent="0.3">
      <c r="A11836" s="23" t="s">
        <v>345</v>
      </c>
      <c r="B11836" s="32" t="s">
        <v>20830</v>
      </c>
      <c r="C11836" s="24" t="s">
        <v>22242</v>
      </c>
      <c r="D11836" s="25">
        <v>6.8100000000000005</v>
      </c>
    </row>
    <row r="11837" spans="1:4" ht="26" x14ac:dyDescent="0.3">
      <c r="A11837" s="23" t="s">
        <v>345</v>
      </c>
      <c r="B11837" s="32" t="s">
        <v>20831</v>
      </c>
      <c r="C11837" s="24" t="s">
        <v>23345</v>
      </c>
      <c r="D11837" s="25">
        <v>97.36</v>
      </c>
    </row>
    <row r="11838" spans="1:4" ht="26" x14ac:dyDescent="0.3">
      <c r="A11838" s="23" t="s">
        <v>345</v>
      </c>
      <c r="B11838" s="32" t="s">
        <v>20832</v>
      </c>
      <c r="C11838" s="24" t="s">
        <v>23346</v>
      </c>
      <c r="D11838" s="25">
        <v>219.06</v>
      </c>
    </row>
    <row r="11839" spans="1:4" ht="26" x14ac:dyDescent="0.3">
      <c r="A11839" s="23" t="s">
        <v>345</v>
      </c>
      <c r="B11839" s="32" t="s">
        <v>20833</v>
      </c>
      <c r="C11839" s="24" t="s">
        <v>23347</v>
      </c>
      <c r="D11839" s="25">
        <v>262.88</v>
      </c>
    </row>
    <row r="11840" spans="1:4" ht="26" x14ac:dyDescent="0.3">
      <c r="A11840" s="23" t="s">
        <v>345</v>
      </c>
      <c r="B11840" s="32" t="s">
        <v>20834</v>
      </c>
      <c r="C11840" s="24" t="s">
        <v>23348</v>
      </c>
      <c r="D11840" s="25">
        <v>449.81</v>
      </c>
    </row>
    <row r="11841" spans="1:4" ht="26" x14ac:dyDescent="0.3">
      <c r="A11841" s="23" t="s">
        <v>345</v>
      </c>
      <c r="B11841" s="32" t="s">
        <v>20835</v>
      </c>
      <c r="C11841" s="24" t="s">
        <v>22255</v>
      </c>
      <c r="D11841" s="25">
        <v>7.79</v>
      </c>
    </row>
    <row r="11842" spans="1:4" ht="26" x14ac:dyDescent="0.3">
      <c r="A11842" s="23" t="s">
        <v>345</v>
      </c>
      <c r="B11842" s="32" t="s">
        <v>20836</v>
      </c>
      <c r="C11842" s="24" t="s">
        <v>23349</v>
      </c>
      <c r="D11842" s="25">
        <v>4.87</v>
      </c>
    </row>
    <row r="11843" spans="1:4" ht="26" x14ac:dyDescent="0.3">
      <c r="A11843" s="23" t="s">
        <v>345</v>
      </c>
      <c r="B11843" s="32" t="s">
        <v>20837</v>
      </c>
      <c r="C11843" s="24" t="s">
        <v>23332</v>
      </c>
      <c r="D11843" s="25">
        <v>122.68</v>
      </c>
    </row>
    <row r="11844" spans="1:4" ht="26" x14ac:dyDescent="0.3">
      <c r="A11844" s="23" t="s">
        <v>345</v>
      </c>
      <c r="B11844" s="32" t="s">
        <v>20838</v>
      </c>
      <c r="C11844" s="24" t="s">
        <v>23333</v>
      </c>
      <c r="D11844" s="25">
        <v>58.42</v>
      </c>
    </row>
    <row r="11845" spans="1:4" x14ac:dyDescent="0.3">
      <c r="A11845" s="23" t="s">
        <v>345</v>
      </c>
      <c r="B11845" s="32" t="s">
        <v>20839</v>
      </c>
      <c r="C11845" s="24" t="s">
        <v>23350</v>
      </c>
      <c r="D11845" s="25">
        <v>32.130000000000003</v>
      </c>
    </row>
    <row r="11846" spans="1:4" ht="26" x14ac:dyDescent="0.3">
      <c r="A11846" s="23" t="s">
        <v>345</v>
      </c>
      <c r="B11846" s="32" t="s">
        <v>20840</v>
      </c>
      <c r="C11846" s="24" t="s">
        <v>22278</v>
      </c>
      <c r="D11846" s="25">
        <v>1.94</v>
      </c>
    </row>
    <row r="11847" spans="1:4" ht="26" x14ac:dyDescent="0.3">
      <c r="A11847" s="23" t="s">
        <v>345</v>
      </c>
      <c r="B11847" s="32" t="s">
        <v>20841</v>
      </c>
      <c r="C11847" s="24" t="s">
        <v>23351</v>
      </c>
      <c r="D11847" s="25">
        <v>1.94</v>
      </c>
    </row>
    <row r="11848" spans="1:4" ht="26" x14ac:dyDescent="0.3">
      <c r="A11848" s="23" t="s">
        <v>345</v>
      </c>
      <c r="B11848" s="32" t="s">
        <v>20842</v>
      </c>
      <c r="C11848" s="24" t="s">
        <v>23336</v>
      </c>
      <c r="D11848" s="25">
        <v>7.79</v>
      </c>
    </row>
    <row r="11849" spans="1:4" ht="26" x14ac:dyDescent="0.3">
      <c r="A11849" s="23" t="s">
        <v>345</v>
      </c>
      <c r="B11849" s="32" t="s">
        <v>20843</v>
      </c>
      <c r="C11849" s="24" t="s">
        <v>22244</v>
      </c>
      <c r="D11849" s="25">
        <v>1.94</v>
      </c>
    </row>
    <row r="11850" spans="1:4" ht="26" x14ac:dyDescent="0.3">
      <c r="A11850" s="23" t="s">
        <v>345</v>
      </c>
      <c r="B11850" s="32" t="s">
        <v>20844</v>
      </c>
      <c r="C11850" s="24" t="s">
        <v>23352</v>
      </c>
      <c r="D11850" s="25">
        <v>5.84</v>
      </c>
    </row>
    <row r="11851" spans="1:4" ht="26" x14ac:dyDescent="0.3">
      <c r="A11851" s="23" t="s">
        <v>345</v>
      </c>
      <c r="B11851" s="32" t="s">
        <v>20845</v>
      </c>
      <c r="C11851" s="24" t="s">
        <v>23347</v>
      </c>
      <c r="D11851" s="25">
        <v>262.88</v>
      </c>
    </row>
    <row r="11852" spans="1:4" ht="26" x14ac:dyDescent="0.3">
      <c r="A11852" s="23" t="s">
        <v>345</v>
      </c>
      <c r="B11852" s="32" t="s">
        <v>20846</v>
      </c>
      <c r="C11852" s="24" t="s">
        <v>23336</v>
      </c>
      <c r="D11852" s="25">
        <v>7.79</v>
      </c>
    </row>
    <row r="11853" spans="1:4" ht="26" x14ac:dyDescent="0.3">
      <c r="A11853" s="23" t="s">
        <v>345</v>
      </c>
      <c r="B11853" s="32" t="s">
        <v>20847</v>
      </c>
      <c r="C11853" s="24" t="s">
        <v>23337</v>
      </c>
      <c r="D11853" s="25">
        <v>8.77</v>
      </c>
    </row>
    <row r="11854" spans="1:4" ht="26" x14ac:dyDescent="0.3">
      <c r="A11854" s="23" t="s">
        <v>345</v>
      </c>
      <c r="B11854" s="32" t="s">
        <v>20848</v>
      </c>
      <c r="C11854" s="24" t="s">
        <v>22244</v>
      </c>
      <c r="D11854" s="25">
        <v>1.94</v>
      </c>
    </row>
    <row r="11855" spans="1:4" ht="26" x14ac:dyDescent="0.3">
      <c r="A11855" s="23" t="s">
        <v>345</v>
      </c>
      <c r="B11855" s="32" t="s">
        <v>20849</v>
      </c>
      <c r="C11855" s="24" t="s">
        <v>23338</v>
      </c>
      <c r="D11855" s="25">
        <v>146.05000000000001</v>
      </c>
    </row>
    <row r="11856" spans="1:4" ht="26" x14ac:dyDescent="0.3">
      <c r="A11856" s="23" t="s">
        <v>345</v>
      </c>
      <c r="B11856" s="32" t="s">
        <v>20850</v>
      </c>
      <c r="C11856" s="24" t="s">
        <v>23339</v>
      </c>
      <c r="D11856" s="25">
        <v>112.94</v>
      </c>
    </row>
    <row r="11857" spans="1:4" ht="26" x14ac:dyDescent="0.3">
      <c r="A11857" s="23" t="s">
        <v>345</v>
      </c>
      <c r="B11857" s="32" t="s">
        <v>20851</v>
      </c>
      <c r="C11857" s="24" t="s">
        <v>23321</v>
      </c>
      <c r="D11857" s="25">
        <v>85.68</v>
      </c>
    </row>
    <row r="11858" spans="1:4" ht="26" x14ac:dyDescent="0.3">
      <c r="A11858" s="23" t="s">
        <v>345</v>
      </c>
      <c r="B11858" s="32" t="s">
        <v>20852</v>
      </c>
      <c r="C11858" s="24" t="s">
        <v>23322</v>
      </c>
      <c r="D11858" s="25">
        <v>79.84</v>
      </c>
    </row>
    <row r="11859" spans="1:4" ht="26" x14ac:dyDescent="0.3">
      <c r="A11859" s="23" t="s">
        <v>345</v>
      </c>
      <c r="B11859" s="32" t="s">
        <v>20853</v>
      </c>
      <c r="C11859" s="24" t="s">
        <v>23353</v>
      </c>
      <c r="D11859" s="25">
        <v>103.2</v>
      </c>
    </row>
    <row r="11860" spans="1:4" ht="26" x14ac:dyDescent="0.3">
      <c r="A11860" s="23" t="s">
        <v>345</v>
      </c>
      <c r="B11860" s="32" t="s">
        <v>20854</v>
      </c>
      <c r="C11860" s="24" t="s">
        <v>23354</v>
      </c>
      <c r="D11860" s="25">
        <v>103.2</v>
      </c>
    </row>
    <row r="11861" spans="1:4" ht="26" x14ac:dyDescent="0.3">
      <c r="A11861" s="23" t="s">
        <v>345</v>
      </c>
      <c r="B11861" s="32" t="s">
        <v>20855</v>
      </c>
      <c r="C11861" s="24" t="s">
        <v>23355</v>
      </c>
      <c r="D11861" s="25">
        <v>225.88</v>
      </c>
    </row>
    <row r="11862" spans="1:4" ht="26" x14ac:dyDescent="0.3">
      <c r="A11862" s="23" t="s">
        <v>345</v>
      </c>
      <c r="B11862" s="32" t="s">
        <v>20856</v>
      </c>
      <c r="C11862" s="24" t="s">
        <v>23356</v>
      </c>
      <c r="D11862" s="25">
        <v>65.23</v>
      </c>
    </row>
    <row r="11863" spans="1:4" ht="26" x14ac:dyDescent="0.3">
      <c r="A11863" s="23" t="s">
        <v>345</v>
      </c>
      <c r="B11863" s="32" t="s">
        <v>20857</v>
      </c>
      <c r="C11863" s="24" t="s">
        <v>23357</v>
      </c>
      <c r="D11863" s="25">
        <v>65.23</v>
      </c>
    </row>
    <row r="11864" spans="1:4" ht="26" x14ac:dyDescent="0.3">
      <c r="A11864" s="23" t="s">
        <v>345</v>
      </c>
      <c r="B11864" s="32" t="s">
        <v>20858</v>
      </c>
      <c r="C11864" s="24" t="s">
        <v>23344</v>
      </c>
      <c r="D11864" s="25">
        <v>1.94</v>
      </c>
    </row>
    <row r="11865" spans="1:4" x14ac:dyDescent="0.3">
      <c r="A11865" s="23" t="s">
        <v>345</v>
      </c>
      <c r="B11865" s="32" t="s">
        <v>20859</v>
      </c>
      <c r="C11865" s="24" t="s">
        <v>22230</v>
      </c>
      <c r="D11865" s="25">
        <v>3.9</v>
      </c>
    </row>
    <row r="11866" spans="1:4" ht="26" x14ac:dyDescent="0.3">
      <c r="A11866" s="23" t="s">
        <v>345</v>
      </c>
      <c r="B11866" s="32" t="s">
        <v>20860</v>
      </c>
      <c r="C11866" s="24" t="s">
        <v>22199</v>
      </c>
      <c r="D11866" s="25">
        <v>1.94</v>
      </c>
    </row>
    <row r="11867" spans="1:4" x14ac:dyDescent="0.3">
      <c r="A11867" s="23" t="s">
        <v>345</v>
      </c>
      <c r="B11867" s="32" t="s">
        <v>20861</v>
      </c>
      <c r="C11867" s="24" t="s">
        <v>22205</v>
      </c>
      <c r="D11867" s="25">
        <v>1.94</v>
      </c>
    </row>
    <row r="11868" spans="1:4" ht="26" x14ac:dyDescent="0.3">
      <c r="A11868" s="23" t="s">
        <v>345</v>
      </c>
      <c r="B11868" s="32" t="s">
        <v>20862</v>
      </c>
      <c r="C11868" s="24" t="s">
        <v>22241</v>
      </c>
      <c r="D11868" s="25">
        <v>1.94</v>
      </c>
    </row>
    <row r="11869" spans="1:4" ht="26" x14ac:dyDescent="0.3">
      <c r="A11869" s="23" t="s">
        <v>345</v>
      </c>
      <c r="B11869" s="32" t="s">
        <v>20863</v>
      </c>
      <c r="C11869" s="24" t="s">
        <v>23352</v>
      </c>
      <c r="D11869" s="25">
        <v>8.77</v>
      </c>
    </row>
    <row r="11870" spans="1:4" ht="26" x14ac:dyDescent="0.3">
      <c r="A11870" s="23" t="s">
        <v>345</v>
      </c>
      <c r="B11870" s="32" t="s">
        <v>20864</v>
      </c>
      <c r="C11870" s="24" t="s">
        <v>22203</v>
      </c>
      <c r="D11870" s="25">
        <v>1.94</v>
      </c>
    </row>
    <row r="11871" spans="1:4" ht="26" x14ac:dyDescent="0.3">
      <c r="A11871" s="23" t="s">
        <v>345</v>
      </c>
      <c r="B11871" s="32" t="s">
        <v>20865</v>
      </c>
      <c r="C11871" s="24" t="s">
        <v>22254</v>
      </c>
      <c r="D11871" s="25">
        <v>6.8100000000000005</v>
      </c>
    </row>
    <row r="11872" spans="1:4" x14ac:dyDescent="0.3">
      <c r="A11872" s="23" t="s">
        <v>345</v>
      </c>
      <c r="B11872" s="32" t="s">
        <v>20866</v>
      </c>
      <c r="C11872" s="24" t="s">
        <v>22235</v>
      </c>
      <c r="D11872" s="25">
        <v>1.94</v>
      </c>
    </row>
    <row r="11873" spans="1:4" x14ac:dyDescent="0.3">
      <c r="A11873" s="23" t="s">
        <v>345</v>
      </c>
      <c r="B11873" s="32" t="s">
        <v>20867</v>
      </c>
      <c r="C11873" s="24" t="s">
        <v>22242</v>
      </c>
      <c r="D11873" s="25">
        <v>6.8100000000000005</v>
      </c>
    </row>
    <row r="11874" spans="1:4" ht="26" x14ac:dyDescent="0.3">
      <c r="A11874" s="23" t="s">
        <v>345</v>
      </c>
      <c r="B11874" s="32" t="s">
        <v>20868</v>
      </c>
      <c r="C11874" s="24" t="s">
        <v>23345</v>
      </c>
      <c r="D11874" s="25">
        <v>97.36</v>
      </c>
    </row>
    <row r="11875" spans="1:4" ht="26" x14ac:dyDescent="0.3">
      <c r="A11875" s="23" t="s">
        <v>345</v>
      </c>
      <c r="B11875" s="32" t="s">
        <v>20869</v>
      </c>
      <c r="C11875" s="24" t="s">
        <v>23346</v>
      </c>
      <c r="D11875" s="25">
        <v>219.06</v>
      </c>
    </row>
    <row r="11876" spans="1:4" ht="26" x14ac:dyDescent="0.3">
      <c r="A11876" s="23" t="s">
        <v>345</v>
      </c>
      <c r="B11876" s="32" t="s">
        <v>20870</v>
      </c>
      <c r="C11876" s="24" t="s">
        <v>23347</v>
      </c>
      <c r="D11876" s="25">
        <v>262.88</v>
      </c>
    </row>
    <row r="11877" spans="1:4" ht="26" x14ac:dyDescent="0.3">
      <c r="A11877" s="23" t="s">
        <v>345</v>
      </c>
      <c r="B11877" s="32" t="s">
        <v>20871</v>
      </c>
      <c r="C11877" s="24" t="s">
        <v>23348</v>
      </c>
      <c r="D11877" s="25">
        <v>449.81</v>
      </c>
    </row>
    <row r="11878" spans="1:4" ht="26" x14ac:dyDescent="0.3">
      <c r="A11878" s="23" t="s">
        <v>345</v>
      </c>
      <c r="B11878" s="32" t="s">
        <v>20872</v>
      </c>
      <c r="C11878" s="24" t="s">
        <v>22255</v>
      </c>
      <c r="D11878" s="25">
        <v>7.79</v>
      </c>
    </row>
    <row r="11879" spans="1:4" ht="26" x14ac:dyDescent="0.3">
      <c r="A11879" s="23" t="s">
        <v>345</v>
      </c>
      <c r="B11879" s="32" t="s">
        <v>20873</v>
      </c>
      <c r="C11879" s="24" t="s">
        <v>23349</v>
      </c>
      <c r="D11879" s="25">
        <v>4.87</v>
      </c>
    </row>
    <row r="11880" spans="1:4" ht="26" x14ac:dyDescent="0.3">
      <c r="A11880" s="23" t="s">
        <v>345</v>
      </c>
      <c r="B11880" s="32" t="s">
        <v>20874</v>
      </c>
      <c r="C11880" s="24" t="s">
        <v>23332</v>
      </c>
      <c r="D11880" s="25">
        <v>122.68</v>
      </c>
    </row>
    <row r="11881" spans="1:4" ht="26" x14ac:dyDescent="0.3">
      <c r="A11881" s="23" t="s">
        <v>345</v>
      </c>
      <c r="B11881" s="32" t="s">
        <v>20875</v>
      </c>
      <c r="C11881" s="24" t="s">
        <v>23333</v>
      </c>
      <c r="D11881" s="25">
        <v>58.42</v>
      </c>
    </row>
    <row r="11882" spans="1:4" x14ac:dyDescent="0.3">
      <c r="A11882" s="23" t="s">
        <v>345</v>
      </c>
      <c r="B11882" s="32" t="s">
        <v>20876</v>
      </c>
      <c r="C11882" s="24" t="s">
        <v>23350</v>
      </c>
      <c r="D11882" s="25">
        <v>32.130000000000003</v>
      </c>
    </row>
    <row r="11883" spans="1:4" ht="26" x14ac:dyDescent="0.3">
      <c r="A11883" s="23" t="s">
        <v>345</v>
      </c>
      <c r="B11883" s="32" t="s">
        <v>20877</v>
      </c>
      <c r="C11883" s="24" t="s">
        <v>22278</v>
      </c>
      <c r="D11883" s="25">
        <v>1.94</v>
      </c>
    </row>
    <row r="11884" spans="1:4" ht="26" x14ac:dyDescent="0.3">
      <c r="A11884" s="23" t="s">
        <v>345</v>
      </c>
      <c r="B11884" s="32" t="s">
        <v>20878</v>
      </c>
      <c r="C11884" s="24" t="s">
        <v>23351</v>
      </c>
      <c r="D11884" s="25">
        <v>1.94</v>
      </c>
    </row>
    <row r="11885" spans="1:4" ht="26" x14ac:dyDescent="0.3">
      <c r="A11885" s="23" t="s">
        <v>345</v>
      </c>
      <c r="B11885" s="32" t="s">
        <v>20879</v>
      </c>
      <c r="C11885" s="24" t="s">
        <v>22243</v>
      </c>
      <c r="D11885" s="25">
        <v>1.94</v>
      </c>
    </row>
    <row r="11886" spans="1:4" ht="26" x14ac:dyDescent="0.3">
      <c r="A11886" s="23" t="s">
        <v>345</v>
      </c>
      <c r="B11886" s="32" t="s">
        <v>20880</v>
      </c>
      <c r="C11886" s="24" t="s">
        <v>23358</v>
      </c>
      <c r="D11886" s="25">
        <v>8.77</v>
      </c>
    </row>
    <row r="11887" spans="1:4" ht="26" x14ac:dyDescent="0.3">
      <c r="A11887" s="23" t="s">
        <v>345</v>
      </c>
      <c r="B11887" s="32" t="s">
        <v>20881</v>
      </c>
      <c r="C11887" s="24" t="s">
        <v>22203</v>
      </c>
      <c r="D11887" s="25">
        <v>1.94</v>
      </c>
    </row>
    <row r="11888" spans="1:4" ht="26" x14ac:dyDescent="0.3">
      <c r="A11888" s="23" t="s">
        <v>345</v>
      </c>
      <c r="B11888" s="32" t="s">
        <v>20882</v>
      </c>
      <c r="C11888" s="24" t="s">
        <v>22244</v>
      </c>
      <c r="D11888" s="25">
        <v>1.94</v>
      </c>
    </row>
    <row r="11889" spans="1:4" ht="26" x14ac:dyDescent="0.3">
      <c r="A11889" s="23" t="s">
        <v>345</v>
      </c>
      <c r="B11889" s="32" t="s">
        <v>20883</v>
      </c>
      <c r="C11889" s="24" t="s">
        <v>22243</v>
      </c>
      <c r="D11889" s="25">
        <v>1.94</v>
      </c>
    </row>
    <row r="11890" spans="1:4" ht="26" x14ac:dyDescent="0.3">
      <c r="A11890" s="23" t="s">
        <v>345</v>
      </c>
      <c r="B11890" s="32" t="s">
        <v>20884</v>
      </c>
      <c r="C11890" s="24" t="s">
        <v>23336</v>
      </c>
      <c r="D11890" s="25">
        <v>7.79</v>
      </c>
    </row>
    <row r="11891" spans="1:4" ht="26" x14ac:dyDescent="0.3">
      <c r="A11891" s="23" t="s">
        <v>345</v>
      </c>
      <c r="B11891" s="32" t="s">
        <v>20885</v>
      </c>
      <c r="C11891" s="24" t="s">
        <v>22244</v>
      </c>
      <c r="D11891" s="25">
        <v>1.94</v>
      </c>
    </row>
    <row r="11892" spans="1:4" ht="26" x14ac:dyDescent="0.3">
      <c r="A11892" s="23" t="s">
        <v>345</v>
      </c>
      <c r="B11892" s="32" t="s">
        <v>20886</v>
      </c>
      <c r="C11892" s="24" t="s">
        <v>23338</v>
      </c>
      <c r="D11892" s="25">
        <v>146.05000000000001</v>
      </c>
    </row>
    <row r="11893" spans="1:4" ht="26" x14ac:dyDescent="0.3">
      <c r="A11893" s="23" t="s">
        <v>345</v>
      </c>
      <c r="B11893" s="32" t="s">
        <v>20887</v>
      </c>
      <c r="C11893" s="24" t="s">
        <v>23339</v>
      </c>
      <c r="D11893" s="25">
        <v>112.94</v>
      </c>
    </row>
    <row r="11894" spans="1:4" ht="26" x14ac:dyDescent="0.3">
      <c r="A11894" s="23" t="s">
        <v>345</v>
      </c>
      <c r="B11894" s="32" t="s">
        <v>20888</v>
      </c>
      <c r="C11894" s="24" t="s">
        <v>23321</v>
      </c>
      <c r="D11894" s="25">
        <v>85.68</v>
      </c>
    </row>
    <row r="11895" spans="1:4" ht="26" x14ac:dyDescent="0.3">
      <c r="A11895" s="23" t="s">
        <v>345</v>
      </c>
      <c r="B11895" s="32" t="s">
        <v>20889</v>
      </c>
      <c r="C11895" s="24" t="s">
        <v>23322</v>
      </c>
      <c r="D11895" s="25">
        <v>79.84</v>
      </c>
    </row>
    <row r="11896" spans="1:4" ht="26" x14ac:dyDescent="0.3">
      <c r="A11896" s="23" t="s">
        <v>345</v>
      </c>
      <c r="B11896" s="32" t="s">
        <v>20890</v>
      </c>
      <c r="C11896" s="24" t="s">
        <v>23359</v>
      </c>
      <c r="D11896" s="25">
        <v>170.39000000000001</v>
      </c>
    </row>
    <row r="11897" spans="1:4" ht="26" x14ac:dyDescent="0.3">
      <c r="A11897" s="23" t="s">
        <v>345</v>
      </c>
      <c r="B11897" s="32" t="s">
        <v>20891</v>
      </c>
      <c r="C11897" s="24" t="s">
        <v>23360</v>
      </c>
      <c r="D11897" s="25">
        <v>170.39000000000001</v>
      </c>
    </row>
    <row r="11898" spans="1:4" ht="26" x14ac:dyDescent="0.3">
      <c r="A11898" s="23" t="s">
        <v>345</v>
      </c>
      <c r="B11898" s="32" t="s">
        <v>20892</v>
      </c>
      <c r="C11898" s="24" t="s">
        <v>23361</v>
      </c>
      <c r="D11898" s="25">
        <v>282.35000000000002</v>
      </c>
    </row>
    <row r="11899" spans="1:4" ht="26" x14ac:dyDescent="0.3">
      <c r="A11899" s="23" t="s">
        <v>345</v>
      </c>
      <c r="B11899" s="32" t="s">
        <v>20893</v>
      </c>
      <c r="C11899" s="24" t="s">
        <v>23362</v>
      </c>
      <c r="D11899" s="25">
        <v>81.78</v>
      </c>
    </row>
    <row r="11900" spans="1:4" ht="26" x14ac:dyDescent="0.3">
      <c r="A11900" s="23" t="s">
        <v>345</v>
      </c>
      <c r="B11900" s="32" t="s">
        <v>20894</v>
      </c>
      <c r="C11900" s="24" t="s">
        <v>23344</v>
      </c>
      <c r="D11900" s="25">
        <v>1.94</v>
      </c>
    </row>
    <row r="11901" spans="1:4" x14ac:dyDescent="0.3">
      <c r="A11901" s="23" t="s">
        <v>345</v>
      </c>
      <c r="B11901" s="32" t="s">
        <v>20895</v>
      </c>
      <c r="C11901" s="24" t="s">
        <v>22230</v>
      </c>
      <c r="D11901" s="25">
        <v>3.9</v>
      </c>
    </row>
    <row r="11902" spans="1:4" ht="26" x14ac:dyDescent="0.3">
      <c r="A11902" s="23" t="s">
        <v>345</v>
      </c>
      <c r="B11902" s="32" t="s">
        <v>20896</v>
      </c>
      <c r="C11902" s="24" t="s">
        <v>22199</v>
      </c>
      <c r="D11902" s="25">
        <v>1.94</v>
      </c>
    </row>
    <row r="11903" spans="1:4" x14ac:dyDescent="0.3">
      <c r="A11903" s="23" t="s">
        <v>345</v>
      </c>
      <c r="B11903" s="32" t="s">
        <v>20897</v>
      </c>
      <c r="C11903" s="24" t="s">
        <v>22205</v>
      </c>
      <c r="D11903" s="25">
        <v>1.94</v>
      </c>
    </row>
    <row r="11904" spans="1:4" ht="26" x14ac:dyDescent="0.3">
      <c r="A11904" s="23" t="s">
        <v>345</v>
      </c>
      <c r="B11904" s="32" t="s">
        <v>20898</v>
      </c>
      <c r="C11904" s="24" t="s">
        <v>22241</v>
      </c>
      <c r="D11904" s="25">
        <v>1.94</v>
      </c>
    </row>
    <row r="11905" spans="1:4" ht="26" x14ac:dyDescent="0.3">
      <c r="A11905" s="23" t="s">
        <v>345</v>
      </c>
      <c r="B11905" s="32" t="s">
        <v>20899</v>
      </c>
      <c r="C11905" s="24" t="s">
        <v>23358</v>
      </c>
      <c r="D11905" s="25">
        <v>8.77</v>
      </c>
    </row>
    <row r="11906" spans="1:4" ht="26" x14ac:dyDescent="0.3">
      <c r="A11906" s="23" t="s">
        <v>345</v>
      </c>
      <c r="B11906" s="32" t="s">
        <v>20900</v>
      </c>
      <c r="C11906" s="24" t="s">
        <v>22203</v>
      </c>
      <c r="D11906" s="25">
        <v>1.94</v>
      </c>
    </row>
    <row r="11907" spans="1:4" x14ac:dyDescent="0.3">
      <c r="A11907" s="23" t="s">
        <v>345</v>
      </c>
      <c r="B11907" s="32" t="s">
        <v>20901</v>
      </c>
      <c r="C11907" s="24" t="s">
        <v>22235</v>
      </c>
      <c r="D11907" s="25">
        <v>0.98</v>
      </c>
    </row>
    <row r="11908" spans="1:4" x14ac:dyDescent="0.3">
      <c r="A11908" s="23" t="s">
        <v>345</v>
      </c>
      <c r="B11908" s="32" t="s">
        <v>20902</v>
      </c>
      <c r="C11908" s="24" t="s">
        <v>22242</v>
      </c>
      <c r="D11908" s="25">
        <v>6.8100000000000005</v>
      </c>
    </row>
    <row r="11909" spans="1:4" ht="26" x14ac:dyDescent="0.3">
      <c r="A11909" s="23" t="s">
        <v>345</v>
      </c>
      <c r="B11909" s="32" t="s">
        <v>20903</v>
      </c>
      <c r="C11909" s="24" t="s">
        <v>23347</v>
      </c>
      <c r="D11909" s="25">
        <v>262.88</v>
      </c>
    </row>
    <row r="11910" spans="1:4" ht="26" x14ac:dyDescent="0.3">
      <c r="A11910" s="23" t="s">
        <v>345</v>
      </c>
      <c r="B11910" s="32" t="s">
        <v>20904</v>
      </c>
      <c r="C11910" s="24" t="s">
        <v>23348</v>
      </c>
      <c r="D11910" s="25">
        <v>449.81</v>
      </c>
    </row>
    <row r="11911" spans="1:4" ht="26" x14ac:dyDescent="0.3">
      <c r="A11911" s="23" t="s">
        <v>345</v>
      </c>
      <c r="B11911" s="32" t="s">
        <v>20905</v>
      </c>
      <c r="C11911" s="24" t="s">
        <v>22255</v>
      </c>
      <c r="D11911" s="25">
        <v>7.79</v>
      </c>
    </row>
    <row r="11912" spans="1:4" ht="26" x14ac:dyDescent="0.3">
      <c r="A11912" s="23" t="s">
        <v>345</v>
      </c>
      <c r="B11912" s="32" t="s">
        <v>20906</v>
      </c>
      <c r="C11912" s="24" t="s">
        <v>23349</v>
      </c>
      <c r="D11912" s="25">
        <v>4.87</v>
      </c>
    </row>
    <row r="11913" spans="1:4" ht="26" x14ac:dyDescent="0.3">
      <c r="A11913" s="23" t="s">
        <v>345</v>
      </c>
      <c r="B11913" s="32" t="s">
        <v>20907</v>
      </c>
      <c r="C11913" s="24" t="s">
        <v>23332</v>
      </c>
      <c r="D11913" s="25">
        <v>122.68</v>
      </c>
    </row>
    <row r="11914" spans="1:4" ht="26" x14ac:dyDescent="0.3">
      <c r="A11914" s="23" t="s">
        <v>345</v>
      </c>
      <c r="B11914" s="32" t="s">
        <v>20908</v>
      </c>
      <c r="C11914" s="24" t="s">
        <v>22243</v>
      </c>
      <c r="D11914" s="25">
        <v>1.94</v>
      </c>
    </row>
    <row r="11915" spans="1:4" x14ac:dyDescent="0.3">
      <c r="A11915" s="23" t="s">
        <v>345</v>
      </c>
      <c r="B11915" s="32" t="s">
        <v>20909</v>
      </c>
      <c r="C11915" s="24" t="s">
        <v>23350</v>
      </c>
      <c r="D11915" s="25">
        <v>32.130000000000003</v>
      </c>
    </row>
    <row r="11916" spans="1:4" ht="26" x14ac:dyDescent="0.3">
      <c r="A11916" s="23" t="s">
        <v>345</v>
      </c>
      <c r="B11916" s="32" t="s">
        <v>20910</v>
      </c>
      <c r="C11916" s="24" t="s">
        <v>22278</v>
      </c>
      <c r="D11916" s="25">
        <v>1.94</v>
      </c>
    </row>
    <row r="11917" spans="1:4" ht="26" x14ac:dyDescent="0.3">
      <c r="A11917" s="23" t="s">
        <v>345</v>
      </c>
      <c r="B11917" s="32" t="s">
        <v>20911</v>
      </c>
      <c r="C11917" s="24" t="s">
        <v>23351</v>
      </c>
      <c r="D11917" s="25">
        <v>1.94</v>
      </c>
    </row>
    <row r="11918" spans="1:4" x14ac:dyDescent="0.3">
      <c r="A11918" s="23" t="s">
        <v>345</v>
      </c>
      <c r="B11918" s="32" t="s">
        <v>20912</v>
      </c>
      <c r="C11918" s="24" t="s">
        <v>22535</v>
      </c>
      <c r="D11918" s="25">
        <v>2.92</v>
      </c>
    </row>
    <row r="11919" spans="1:4" x14ac:dyDescent="0.3">
      <c r="A11919" s="6" t="s">
        <v>345</v>
      </c>
      <c r="B11919" s="34" t="s">
        <v>14274</v>
      </c>
      <c r="C11919" s="7" t="s">
        <v>14275</v>
      </c>
      <c r="D11919" s="5">
        <v>988.31600000000014</v>
      </c>
    </row>
    <row r="11920" spans="1:4" x14ac:dyDescent="0.3">
      <c r="A11920" s="6" t="s">
        <v>345</v>
      </c>
      <c r="B11920" s="34" t="s">
        <v>14276</v>
      </c>
      <c r="C11920" s="7" t="s">
        <v>14277</v>
      </c>
      <c r="D11920" s="5">
        <v>1093.596</v>
      </c>
    </row>
    <row r="11921" spans="1:4" x14ac:dyDescent="0.3">
      <c r="A11921" s="6" t="s">
        <v>345</v>
      </c>
      <c r="B11921" s="34" t="s">
        <v>14278</v>
      </c>
      <c r="C11921" s="7" t="s">
        <v>14279</v>
      </c>
      <c r="D11921" s="5">
        <v>1085.0420000000001</v>
      </c>
    </row>
    <row r="11922" spans="1:4" ht="26" x14ac:dyDescent="0.3">
      <c r="A11922" s="23" t="s">
        <v>345</v>
      </c>
      <c r="B11922" s="32" t="s">
        <v>20913</v>
      </c>
      <c r="C11922" s="24" t="s">
        <v>23336</v>
      </c>
      <c r="D11922" s="25">
        <v>7.79</v>
      </c>
    </row>
    <row r="11923" spans="1:4" ht="26" x14ac:dyDescent="0.3">
      <c r="A11923" s="23" t="s">
        <v>345</v>
      </c>
      <c r="B11923" s="32" t="s">
        <v>20914</v>
      </c>
      <c r="C11923" s="24" t="s">
        <v>23363</v>
      </c>
      <c r="D11923" s="25">
        <v>31.150000000000002</v>
      </c>
    </row>
    <row r="11924" spans="1:4" ht="26" x14ac:dyDescent="0.3">
      <c r="A11924" s="23" t="s">
        <v>345</v>
      </c>
      <c r="B11924" s="32" t="s">
        <v>20915</v>
      </c>
      <c r="C11924" s="24" t="s">
        <v>22244</v>
      </c>
      <c r="D11924" s="25">
        <v>1.94</v>
      </c>
    </row>
    <row r="11925" spans="1:4" ht="26" x14ac:dyDescent="0.3">
      <c r="A11925" s="23" t="s">
        <v>345</v>
      </c>
      <c r="B11925" s="32" t="s">
        <v>20916</v>
      </c>
      <c r="C11925" s="24" t="s">
        <v>23320</v>
      </c>
      <c r="D11925" s="25">
        <v>146.05000000000001</v>
      </c>
    </row>
    <row r="11926" spans="1:4" ht="26" x14ac:dyDescent="0.3">
      <c r="A11926" s="23" t="s">
        <v>345</v>
      </c>
      <c r="B11926" s="32" t="s">
        <v>20917</v>
      </c>
      <c r="C11926" s="24" t="s">
        <v>23321</v>
      </c>
      <c r="D11926" s="25">
        <v>85.68</v>
      </c>
    </row>
    <row r="11927" spans="1:4" ht="26" x14ac:dyDescent="0.3">
      <c r="A11927" s="23" t="s">
        <v>345</v>
      </c>
      <c r="B11927" s="32" t="s">
        <v>20918</v>
      </c>
      <c r="C11927" s="24" t="s">
        <v>23322</v>
      </c>
      <c r="D11927" s="25">
        <v>79.84</v>
      </c>
    </row>
    <row r="11928" spans="1:4" ht="26" x14ac:dyDescent="0.3">
      <c r="A11928" s="23" t="s">
        <v>345</v>
      </c>
      <c r="B11928" s="32" t="s">
        <v>20919</v>
      </c>
      <c r="C11928" s="24" t="s">
        <v>23353</v>
      </c>
      <c r="D11928" s="25">
        <v>103.2</v>
      </c>
    </row>
    <row r="11929" spans="1:4" ht="26" x14ac:dyDescent="0.3">
      <c r="A11929" s="23" t="s">
        <v>345</v>
      </c>
      <c r="B11929" s="32" t="s">
        <v>20920</v>
      </c>
      <c r="C11929" s="24" t="s">
        <v>23364</v>
      </c>
      <c r="D11929" s="25">
        <v>104.18</v>
      </c>
    </row>
    <row r="11930" spans="1:4" ht="26" x14ac:dyDescent="0.3">
      <c r="A11930" s="23" t="s">
        <v>345</v>
      </c>
      <c r="B11930" s="32" t="s">
        <v>20921</v>
      </c>
      <c r="C11930" s="24" t="s">
        <v>23365</v>
      </c>
      <c r="D11930" s="25">
        <v>104.18</v>
      </c>
    </row>
    <row r="11931" spans="1:4" ht="26" x14ac:dyDescent="0.3">
      <c r="A11931" s="23" t="s">
        <v>345</v>
      </c>
      <c r="B11931" s="32" t="s">
        <v>20922</v>
      </c>
      <c r="C11931" s="24" t="s">
        <v>23354</v>
      </c>
      <c r="D11931" s="25">
        <v>103.2</v>
      </c>
    </row>
    <row r="11932" spans="1:4" ht="26" x14ac:dyDescent="0.3">
      <c r="A11932" s="23" t="s">
        <v>345</v>
      </c>
      <c r="B11932" s="32" t="s">
        <v>20923</v>
      </c>
      <c r="C11932" s="24" t="s">
        <v>23366</v>
      </c>
      <c r="D11932" s="25">
        <v>218.1</v>
      </c>
    </row>
    <row r="11933" spans="1:4" ht="26" x14ac:dyDescent="0.3">
      <c r="A11933" s="23" t="s">
        <v>345</v>
      </c>
      <c r="B11933" s="32" t="s">
        <v>20924</v>
      </c>
      <c r="C11933" s="24" t="s">
        <v>23356</v>
      </c>
      <c r="D11933" s="25">
        <v>63.28</v>
      </c>
    </row>
    <row r="11934" spans="1:4" ht="26" x14ac:dyDescent="0.3">
      <c r="A11934" s="23" t="s">
        <v>345</v>
      </c>
      <c r="B11934" s="32" t="s">
        <v>20925</v>
      </c>
      <c r="C11934" s="24" t="s">
        <v>23367</v>
      </c>
      <c r="D11934" s="25">
        <v>65.23</v>
      </c>
    </row>
    <row r="11935" spans="1:4" ht="26" x14ac:dyDescent="0.3">
      <c r="A11935" s="23" t="s">
        <v>345</v>
      </c>
      <c r="B11935" s="32" t="s">
        <v>20926</v>
      </c>
      <c r="C11935" s="24" t="s">
        <v>23368</v>
      </c>
      <c r="D11935" s="25">
        <v>65.23</v>
      </c>
    </row>
    <row r="11936" spans="1:4" ht="26" x14ac:dyDescent="0.3">
      <c r="A11936" s="23" t="s">
        <v>345</v>
      </c>
      <c r="B11936" s="32" t="s">
        <v>20927</v>
      </c>
      <c r="C11936" s="24" t="s">
        <v>23357</v>
      </c>
      <c r="D11936" s="25">
        <v>63.28</v>
      </c>
    </row>
    <row r="11937" spans="1:4" ht="26" x14ac:dyDescent="0.3">
      <c r="A11937" s="23" t="s">
        <v>345</v>
      </c>
      <c r="B11937" s="32" t="s">
        <v>20928</v>
      </c>
      <c r="C11937" s="24" t="s">
        <v>23344</v>
      </c>
      <c r="D11937" s="25">
        <v>1.94</v>
      </c>
    </row>
    <row r="11938" spans="1:4" x14ac:dyDescent="0.3">
      <c r="A11938" s="23" t="s">
        <v>345</v>
      </c>
      <c r="B11938" s="32" t="s">
        <v>20929</v>
      </c>
      <c r="C11938" s="24" t="s">
        <v>22230</v>
      </c>
      <c r="D11938" s="25">
        <v>3.9</v>
      </c>
    </row>
    <row r="11939" spans="1:4" ht="26" x14ac:dyDescent="0.3">
      <c r="A11939" s="23" t="s">
        <v>345</v>
      </c>
      <c r="B11939" s="32" t="s">
        <v>20930</v>
      </c>
      <c r="C11939" s="24" t="s">
        <v>22199</v>
      </c>
      <c r="D11939" s="25">
        <v>1.94</v>
      </c>
    </row>
    <row r="11940" spans="1:4" x14ac:dyDescent="0.3">
      <c r="A11940" s="23" t="s">
        <v>345</v>
      </c>
      <c r="B11940" s="32" t="s">
        <v>20931</v>
      </c>
      <c r="C11940" s="24" t="s">
        <v>22205</v>
      </c>
      <c r="D11940" s="25">
        <v>1.94</v>
      </c>
    </row>
    <row r="11941" spans="1:4" ht="26" x14ac:dyDescent="0.3">
      <c r="A11941" s="23" t="s">
        <v>345</v>
      </c>
      <c r="B11941" s="32" t="s">
        <v>20932</v>
      </c>
      <c r="C11941" s="24" t="s">
        <v>22241</v>
      </c>
      <c r="D11941" s="25">
        <v>1.94</v>
      </c>
    </row>
    <row r="11942" spans="1:4" ht="26" x14ac:dyDescent="0.3">
      <c r="A11942" s="23" t="s">
        <v>345</v>
      </c>
      <c r="B11942" s="32" t="s">
        <v>20933</v>
      </c>
      <c r="C11942" s="24" t="s">
        <v>23352</v>
      </c>
      <c r="D11942" s="25">
        <v>5.84</v>
      </c>
    </row>
    <row r="11943" spans="1:4" ht="26" x14ac:dyDescent="0.3">
      <c r="A11943" s="23" t="s">
        <v>345</v>
      </c>
      <c r="B11943" s="32" t="s">
        <v>20934</v>
      </c>
      <c r="C11943" s="24" t="s">
        <v>22228</v>
      </c>
      <c r="D11943" s="25">
        <v>1.94</v>
      </c>
    </row>
    <row r="11944" spans="1:4" ht="26" x14ac:dyDescent="0.3">
      <c r="A11944" s="23" t="s">
        <v>345</v>
      </c>
      <c r="B11944" s="32" t="s">
        <v>20935</v>
      </c>
      <c r="C11944" s="24" t="s">
        <v>22203</v>
      </c>
      <c r="D11944" s="25">
        <v>1.94</v>
      </c>
    </row>
    <row r="11945" spans="1:4" ht="26" x14ac:dyDescent="0.3">
      <c r="A11945" s="23" t="s">
        <v>345</v>
      </c>
      <c r="B11945" s="32" t="s">
        <v>20936</v>
      </c>
      <c r="C11945" s="24" t="s">
        <v>23369</v>
      </c>
      <c r="D11945" s="25">
        <v>1.94</v>
      </c>
    </row>
    <row r="11946" spans="1:4" x14ac:dyDescent="0.3">
      <c r="A11946" s="23" t="s">
        <v>345</v>
      </c>
      <c r="B11946" s="32" t="s">
        <v>20937</v>
      </c>
      <c r="C11946" s="24" t="s">
        <v>23331</v>
      </c>
      <c r="D11946" s="25">
        <v>18.5</v>
      </c>
    </row>
    <row r="11947" spans="1:4" ht="26" x14ac:dyDescent="0.3">
      <c r="A11947" s="23" t="s">
        <v>345</v>
      </c>
      <c r="B11947" s="32" t="s">
        <v>20938</v>
      </c>
      <c r="C11947" s="24" t="s">
        <v>23370</v>
      </c>
      <c r="D11947" s="25">
        <v>19.48</v>
      </c>
    </row>
    <row r="11948" spans="1:4" ht="26" x14ac:dyDescent="0.3">
      <c r="A11948" s="23" t="s">
        <v>345</v>
      </c>
      <c r="B11948" s="32" t="s">
        <v>20939</v>
      </c>
      <c r="C11948" s="24" t="s">
        <v>22233</v>
      </c>
      <c r="D11948" s="25">
        <v>2.92</v>
      </c>
    </row>
    <row r="11949" spans="1:4" ht="26" x14ac:dyDescent="0.3">
      <c r="A11949" s="23" t="s">
        <v>345</v>
      </c>
      <c r="B11949" s="32" t="s">
        <v>20940</v>
      </c>
      <c r="C11949" s="24" t="s">
        <v>22254</v>
      </c>
      <c r="D11949" s="25">
        <v>5.84</v>
      </c>
    </row>
    <row r="11950" spans="1:4" ht="26" x14ac:dyDescent="0.3">
      <c r="A11950" s="23" t="s">
        <v>345</v>
      </c>
      <c r="B11950" s="32" t="s">
        <v>20941</v>
      </c>
      <c r="C11950" s="24" t="s">
        <v>23347</v>
      </c>
      <c r="D11950" s="25">
        <v>262.88</v>
      </c>
    </row>
    <row r="11951" spans="1:4" ht="26" x14ac:dyDescent="0.3">
      <c r="A11951" s="23" t="s">
        <v>345</v>
      </c>
      <c r="B11951" s="32" t="s">
        <v>20942</v>
      </c>
      <c r="C11951" s="24" t="s">
        <v>22213</v>
      </c>
      <c r="D11951" s="25">
        <v>292.09000000000003</v>
      </c>
    </row>
    <row r="11952" spans="1:4" ht="26" x14ac:dyDescent="0.3">
      <c r="A11952" s="23" t="s">
        <v>345</v>
      </c>
      <c r="B11952" s="32" t="s">
        <v>20943</v>
      </c>
      <c r="C11952" s="24" t="s">
        <v>23348</v>
      </c>
      <c r="D11952" s="25">
        <v>449.81</v>
      </c>
    </row>
    <row r="11953" spans="1:4" ht="26" x14ac:dyDescent="0.3">
      <c r="A11953" s="23" t="s">
        <v>345</v>
      </c>
      <c r="B11953" s="32" t="s">
        <v>20944</v>
      </c>
      <c r="C11953" s="24" t="s">
        <v>22255</v>
      </c>
      <c r="D11953" s="25">
        <v>7.79</v>
      </c>
    </row>
    <row r="11954" spans="1:4" ht="26" x14ac:dyDescent="0.3">
      <c r="A11954" s="23" t="s">
        <v>345</v>
      </c>
      <c r="B11954" s="32" t="s">
        <v>20945</v>
      </c>
      <c r="C11954" s="24" t="s">
        <v>23332</v>
      </c>
      <c r="D11954" s="25">
        <v>122.68</v>
      </c>
    </row>
    <row r="11955" spans="1:4" ht="26" x14ac:dyDescent="0.3">
      <c r="A11955" s="23" t="s">
        <v>345</v>
      </c>
      <c r="B11955" s="32" t="s">
        <v>20946</v>
      </c>
      <c r="C11955" s="24" t="s">
        <v>22278</v>
      </c>
      <c r="D11955" s="25">
        <v>1.94</v>
      </c>
    </row>
    <row r="11956" spans="1:4" ht="26" x14ac:dyDescent="0.3">
      <c r="A11956" s="23" t="s">
        <v>345</v>
      </c>
      <c r="B11956" s="32" t="s">
        <v>20947</v>
      </c>
      <c r="C11956" s="24" t="s">
        <v>23351</v>
      </c>
      <c r="D11956" s="25">
        <v>1.94</v>
      </c>
    </row>
    <row r="11957" spans="1:4" ht="26" x14ac:dyDescent="0.3">
      <c r="A11957" s="23" t="s">
        <v>345</v>
      </c>
      <c r="B11957" s="32" t="s">
        <v>20948</v>
      </c>
      <c r="C11957" s="24" t="s">
        <v>22243</v>
      </c>
      <c r="D11957" s="25">
        <v>1.94</v>
      </c>
    </row>
    <row r="11958" spans="1:4" ht="26" x14ac:dyDescent="0.3">
      <c r="A11958" s="23" t="s">
        <v>345</v>
      </c>
      <c r="B11958" s="32" t="s">
        <v>20949</v>
      </c>
      <c r="C11958" s="24" t="s">
        <v>23333</v>
      </c>
      <c r="D11958" s="25">
        <v>58.42</v>
      </c>
    </row>
    <row r="11959" spans="1:4" ht="26" x14ac:dyDescent="0.3">
      <c r="A11959" s="23" t="s">
        <v>345</v>
      </c>
      <c r="B11959" s="32" t="s">
        <v>20950</v>
      </c>
      <c r="C11959" s="24" t="s">
        <v>23334</v>
      </c>
      <c r="D11959" s="25">
        <v>47.71</v>
      </c>
    </row>
    <row r="11960" spans="1:4" x14ac:dyDescent="0.3">
      <c r="A11960" s="23" t="s">
        <v>345</v>
      </c>
      <c r="B11960" s="32" t="s">
        <v>20951</v>
      </c>
      <c r="C11960" s="24" t="s">
        <v>23335</v>
      </c>
      <c r="D11960" s="25">
        <v>17.52</v>
      </c>
    </row>
    <row r="11961" spans="1:4" ht="26" x14ac:dyDescent="0.3">
      <c r="A11961" s="23" t="s">
        <v>345</v>
      </c>
      <c r="B11961" s="32" t="s">
        <v>20952</v>
      </c>
      <c r="C11961" s="24" t="s">
        <v>23371</v>
      </c>
      <c r="D11961" s="25">
        <v>527.71</v>
      </c>
    </row>
    <row r="11962" spans="1:4" ht="26" x14ac:dyDescent="0.3">
      <c r="A11962" s="23" t="s">
        <v>345</v>
      </c>
      <c r="B11962" s="32" t="s">
        <v>20953</v>
      </c>
      <c r="C11962" s="24" t="s">
        <v>23372</v>
      </c>
      <c r="D11962" s="25">
        <v>33.1</v>
      </c>
    </row>
    <row r="11963" spans="1:4" ht="26" x14ac:dyDescent="0.3">
      <c r="A11963" s="23" t="s">
        <v>345</v>
      </c>
      <c r="B11963" s="32" t="s">
        <v>20954</v>
      </c>
      <c r="C11963" s="24" t="s">
        <v>23330</v>
      </c>
      <c r="D11963" s="25">
        <v>148.97</v>
      </c>
    </row>
    <row r="11964" spans="1:4" x14ac:dyDescent="0.3">
      <c r="A11964" s="23" t="s">
        <v>345</v>
      </c>
      <c r="B11964" s="32" t="s">
        <v>20955</v>
      </c>
      <c r="C11964" s="24" t="s">
        <v>22308</v>
      </c>
      <c r="D11964" s="25">
        <v>2.92</v>
      </c>
    </row>
    <row r="11965" spans="1:4" ht="26" x14ac:dyDescent="0.3">
      <c r="A11965" s="23" t="s">
        <v>345</v>
      </c>
      <c r="B11965" s="32" t="s">
        <v>20956</v>
      </c>
      <c r="C11965" s="24" t="s">
        <v>23330</v>
      </c>
      <c r="D11965" s="25">
        <v>148.97</v>
      </c>
    </row>
    <row r="11966" spans="1:4" ht="26" x14ac:dyDescent="0.3">
      <c r="A11966" s="23" t="s">
        <v>345</v>
      </c>
      <c r="B11966" s="32" t="s">
        <v>20957</v>
      </c>
      <c r="C11966" s="24" t="s">
        <v>23373</v>
      </c>
      <c r="D11966" s="25">
        <v>164.54</v>
      </c>
    </row>
    <row r="11967" spans="1:4" x14ac:dyDescent="0.3">
      <c r="A11967" s="23" t="s">
        <v>345</v>
      </c>
      <c r="B11967" s="32" t="s">
        <v>20958</v>
      </c>
      <c r="C11967" s="24" t="s">
        <v>23374</v>
      </c>
      <c r="D11967" s="25">
        <v>222.96</v>
      </c>
    </row>
    <row r="11968" spans="1:4" x14ac:dyDescent="0.3">
      <c r="A11968" s="23" t="s">
        <v>345</v>
      </c>
      <c r="B11968" s="32" t="s">
        <v>20959</v>
      </c>
      <c r="C11968" s="24" t="s">
        <v>22308</v>
      </c>
      <c r="D11968" s="25">
        <v>2.92</v>
      </c>
    </row>
    <row r="11969" spans="1:4" ht="26" x14ac:dyDescent="0.3">
      <c r="A11969" s="23" t="s">
        <v>345</v>
      </c>
      <c r="B11969" s="32" t="s">
        <v>20960</v>
      </c>
      <c r="C11969" s="24" t="s">
        <v>23330</v>
      </c>
      <c r="D11969" s="25">
        <v>148.97</v>
      </c>
    </row>
    <row r="11970" spans="1:4" ht="26" x14ac:dyDescent="0.3">
      <c r="A11970" s="23" t="s">
        <v>345</v>
      </c>
      <c r="B11970" s="32" t="s">
        <v>20961</v>
      </c>
      <c r="C11970" s="24" t="s">
        <v>23373</v>
      </c>
      <c r="D11970" s="25">
        <v>164.54</v>
      </c>
    </row>
    <row r="11971" spans="1:4" x14ac:dyDescent="0.3">
      <c r="A11971" s="23" t="s">
        <v>345</v>
      </c>
      <c r="B11971" s="32" t="s">
        <v>20962</v>
      </c>
      <c r="C11971" s="24" t="s">
        <v>23375</v>
      </c>
      <c r="D11971" s="25">
        <v>222.96</v>
      </c>
    </row>
    <row r="11972" spans="1:4" x14ac:dyDescent="0.3">
      <c r="A11972" s="23" t="s">
        <v>345</v>
      </c>
      <c r="B11972" s="32" t="s">
        <v>20963</v>
      </c>
      <c r="C11972" s="24" t="s">
        <v>22235</v>
      </c>
      <c r="D11972" s="25">
        <v>1.94</v>
      </c>
    </row>
    <row r="11973" spans="1:4" x14ac:dyDescent="0.3">
      <c r="A11973" s="23" t="s">
        <v>345</v>
      </c>
      <c r="B11973" s="32" t="s">
        <v>20964</v>
      </c>
      <c r="C11973" s="24" t="s">
        <v>22308</v>
      </c>
      <c r="D11973" s="25">
        <v>2.92</v>
      </c>
    </row>
    <row r="11974" spans="1:4" ht="26" x14ac:dyDescent="0.3">
      <c r="A11974" s="23" t="s">
        <v>345</v>
      </c>
      <c r="B11974" s="32" t="s">
        <v>20965</v>
      </c>
      <c r="C11974" s="24" t="s">
        <v>23373</v>
      </c>
      <c r="D11974" s="25">
        <v>164.54</v>
      </c>
    </row>
    <row r="11975" spans="1:4" x14ac:dyDescent="0.3">
      <c r="A11975" s="23" t="s">
        <v>345</v>
      </c>
      <c r="B11975" s="32" t="s">
        <v>20966</v>
      </c>
      <c r="C11975" s="24" t="s">
        <v>23374</v>
      </c>
      <c r="D11975" s="25">
        <v>222.96</v>
      </c>
    </row>
    <row r="11976" spans="1:4" x14ac:dyDescent="0.3">
      <c r="A11976" s="23" t="s">
        <v>345</v>
      </c>
      <c r="B11976" s="32" t="s">
        <v>20967</v>
      </c>
      <c r="C11976" s="24" t="s">
        <v>22235</v>
      </c>
      <c r="D11976" s="25">
        <v>1.94</v>
      </c>
    </row>
    <row r="11977" spans="1:4" x14ac:dyDescent="0.3">
      <c r="A11977" s="23" t="s">
        <v>345</v>
      </c>
      <c r="B11977" s="32" t="s">
        <v>20968</v>
      </c>
      <c r="C11977" s="24" t="s">
        <v>22308</v>
      </c>
      <c r="D11977" s="25">
        <v>2.92</v>
      </c>
    </row>
    <row r="11978" spans="1:4" ht="26" x14ac:dyDescent="0.3">
      <c r="A11978" s="23" t="s">
        <v>345</v>
      </c>
      <c r="B11978" s="32" t="s">
        <v>20969</v>
      </c>
      <c r="C11978" s="24" t="s">
        <v>23330</v>
      </c>
      <c r="D11978" s="25">
        <v>148.97</v>
      </c>
    </row>
    <row r="11979" spans="1:4" ht="26" x14ac:dyDescent="0.3">
      <c r="A11979" s="23" t="s">
        <v>345</v>
      </c>
      <c r="B11979" s="32" t="s">
        <v>20970</v>
      </c>
      <c r="C11979" s="24" t="s">
        <v>23373</v>
      </c>
      <c r="D11979" s="25">
        <v>164.54</v>
      </c>
    </row>
    <row r="11980" spans="1:4" x14ac:dyDescent="0.3">
      <c r="A11980" s="23" t="s">
        <v>345</v>
      </c>
      <c r="B11980" s="32" t="s">
        <v>20971</v>
      </c>
      <c r="C11980" s="24" t="s">
        <v>23374</v>
      </c>
      <c r="D11980" s="25">
        <v>222.96</v>
      </c>
    </row>
    <row r="11981" spans="1:4" ht="26" x14ac:dyDescent="0.3">
      <c r="A11981" s="6" t="s">
        <v>345</v>
      </c>
      <c r="B11981" s="34" t="s">
        <v>14312</v>
      </c>
      <c r="C11981" s="7" t="s">
        <v>14313</v>
      </c>
      <c r="D11981" s="5">
        <v>36.771000000000001</v>
      </c>
    </row>
    <row r="11982" spans="1:4" ht="26" x14ac:dyDescent="0.3">
      <c r="A11982" s="23" t="s">
        <v>345</v>
      </c>
      <c r="B11982" s="32" t="s">
        <v>20972</v>
      </c>
      <c r="C11982" s="24" t="s">
        <v>23376</v>
      </c>
      <c r="D11982" s="25">
        <v>8.77</v>
      </c>
    </row>
    <row r="11983" spans="1:4" ht="26" x14ac:dyDescent="0.3">
      <c r="A11983" s="23" t="s">
        <v>345</v>
      </c>
      <c r="B11983" s="32" t="s">
        <v>20973</v>
      </c>
      <c r="C11983" s="24" t="s">
        <v>23377</v>
      </c>
      <c r="D11983" s="25">
        <v>11.69</v>
      </c>
    </row>
    <row r="11984" spans="1:4" ht="26" x14ac:dyDescent="0.3">
      <c r="A11984" s="23" t="s">
        <v>345</v>
      </c>
      <c r="B11984" s="32" t="s">
        <v>20974</v>
      </c>
      <c r="C11984" s="24" t="s">
        <v>23378</v>
      </c>
      <c r="D11984" s="25">
        <v>7.79</v>
      </c>
    </row>
    <row r="11985" spans="1:4" ht="26" x14ac:dyDescent="0.3">
      <c r="A11985" s="23" t="s">
        <v>345</v>
      </c>
      <c r="B11985" s="32" t="s">
        <v>20975</v>
      </c>
      <c r="C11985" s="24" t="s">
        <v>23344</v>
      </c>
      <c r="D11985" s="25">
        <v>1.94</v>
      </c>
    </row>
    <row r="11986" spans="1:4" ht="26" x14ac:dyDescent="0.3">
      <c r="A11986" s="23" t="s">
        <v>345</v>
      </c>
      <c r="B11986" s="32" t="s">
        <v>20976</v>
      </c>
      <c r="C11986" s="24" t="s">
        <v>23379</v>
      </c>
      <c r="D11986" s="25">
        <v>6.8100000000000005</v>
      </c>
    </row>
    <row r="11987" spans="1:4" ht="26" x14ac:dyDescent="0.3">
      <c r="A11987" s="23" t="s">
        <v>345</v>
      </c>
      <c r="B11987" s="32" t="s">
        <v>20977</v>
      </c>
      <c r="C11987" s="24" t="s">
        <v>23380</v>
      </c>
      <c r="D11987" s="25">
        <v>1.94</v>
      </c>
    </row>
    <row r="11988" spans="1:4" ht="26" x14ac:dyDescent="0.3">
      <c r="A11988" s="23" t="s">
        <v>345</v>
      </c>
      <c r="B11988" s="32" t="s">
        <v>20978</v>
      </c>
      <c r="C11988" s="24" t="s">
        <v>22241</v>
      </c>
      <c r="D11988" s="25">
        <v>1.94</v>
      </c>
    </row>
    <row r="11989" spans="1:4" x14ac:dyDescent="0.3">
      <c r="A11989" s="23" t="s">
        <v>345</v>
      </c>
      <c r="B11989" s="32" t="s">
        <v>20979</v>
      </c>
      <c r="C11989" s="24" t="s">
        <v>22235</v>
      </c>
      <c r="D11989" s="25">
        <v>1.94</v>
      </c>
    </row>
    <row r="11990" spans="1:4" x14ac:dyDescent="0.3">
      <c r="A11990" s="23" t="s">
        <v>345</v>
      </c>
      <c r="B11990" s="32" t="s">
        <v>20980</v>
      </c>
      <c r="C11990" s="24" t="s">
        <v>22242</v>
      </c>
      <c r="D11990" s="25">
        <v>6.8100000000000005</v>
      </c>
    </row>
    <row r="11991" spans="1:4" ht="26" x14ac:dyDescent="0.3">
      <c r="A11991" s="23" t="s">
        <v>345</v>
      </c>
      <c r="B11991" s="32" t="s">
        <v>20981</v>
      </c>
      <c r="C11991" s="24" t="s">
        <v>23381</v>
      </c>
      <c r="D11991" s="25">
        <v>7.79</v>
      </c>
    </row>
    <row r="11992" spans="1:4" ht="26" x14ac:dyDescent="0.3">
      <c r="A11992" s="23" t="s">
        <v>345</v>
      </c>
      <c r="B11992" s="32" t="s">
        <v>20982</v>
      </c>
      <c r="C11992" s="24" t="s">
        <v>22199</v>
      </c>
      <c r="D11992" s="25">
        <v>1.94</v>
      </c>
    </row>
    <row r="11993" spans="1:4" ht="26" x14ac:dyDescent="0.3">
      <c r="A11993" s="23" t="s">
        <v>345</v>
      </c>
      <c r="B11993" s="32" t="s">
        <v>20983</v>
      </c>
      <c r="C11993" s="24" t="s">
        <v>23382</v>
      </c>
      <c r="D11993" s="25">
        <v>1.94</v>
      </c>
    </row>
    <row r="11994" spans="1:4" ht="26" x14ac:dyDescent="0.3">
      <c r="A11994" s="23" t="s">
        <v>345</v>
      </c>
      <c r="B11994" s="32" t="s">
        <v>20984</v>
      </c>
      <c r="C11994" s="24" t="s">
        <v>23383</v>
      </c>
      <c r="D11994" s="25">
        <v>4.87</v>
      </c>
    </row>
    <row r="11995" spans="1:4" ht="26" x14ac:dyDescent="0.3">
      <c r="A11995" s="23" t="s">
        <v>345</v>
      </c>
      <c r="B11995" s="32" t="s">
        <v>20985</v>
      </c>
      <c r="C11995" s="24" t="s">
        <v>23384</v>
      </c>
      <c r="D11995" s="25">
        <v>13.63</v>
      </c>
    </row>
    <row r="11996" spans="1:4" ht="26" x14ac:dyDescent="0.3">
      <c r="A11996" s="23" t="s">
        <v>345</v>
      </c>
      <c r="B11996" s="32" t="s">
        <v>20986</v>
      </c>
      <c r="C11996" s="24" t="s">
        <v>23385</v>
      </c>
      <c r="D11996" s="25">
        <v>66.210000000000008</v>
      </c>
    </row>
    <row r="11997" spans="1:4" ht="26" x14ac:dyDescent="0.3">
      <c r="A11997" s="23" t="s">
        <v>345</v>
      </c>
      <c r="B11997" s="32" t="s">
        <v>20987</v>
      </c>
      <c r="C11997" s="24" t="s">
        <v>23386</v>
      </c>
      <c r="D11997" s="25">
        <v>3.9</v>
      </c>
    </row>
    <row r="11998" spans="1:4" ht="26" x14ac:dyDescent="0.3">
      <c r="A11998" s="23" t="s">
        <v>345</v>
      </c>
      <c r="B11998" s="32" t="s">
        <v>20988</v>
      </c>
      <c r="C11998" s="24" t="s">
        <v>23386</v>
      </c>
      <c r="D11998" s="25">
        <v>2.92</v>
      </c>
    </row>
    <row r="11999" spans="1:4" ht="26" x14ac:dyDescent="0.3">
      <c r="A11999" s="23" t="s">
        <v>345</v>
      </c>
      <c r="B11999" s="32" t="s">
        <v>20989</v>
      </c>
      <c r="C11999" s="24" t="s">
        <v>22244</v>
      </c>
      <c r="D11999" s="25">
        <v>1.94</v>
      </c>
    </row>
    <row r="12000" spans="1:4" ht="26" x14ac:dyDescent="0.3">
      <c r="A12000" s="23" t="s">
        <v>345</v>
      </c>
      <c r="B12000" s="32" t="s">
        <v>20990</v>
      </c>
      <c r="C12000" s="24" t="s">
        <v>23387</v>
      </c>
      <c r="D12000" s="25">
        <v>10.71</v>
      </c>
    </row>
    <row r="12001" spans="1:4" ht="26" x14ac:dyDescent="0.3">
      <c r="A12001" s="23" t="s">
        <v>345</v>
      </c>
      <c r="B12001" s="32" t="s">
        <v>20991</v>
      </c>
      <c r="C12001" s="24" t="s">
        <v>23388</v>
      </c>
      <c r="D12001" s="25">
        <v>14.6</v>
      </c>
    </row>
    <row r="12002" spans="1:4" ht="26" x14ac:dyDescent="0.3">
      <c r="A12002" s="23" t="s">
        <v>345</v>
      </c>
      <c r="B12002" s="32" t="s">
        <v>20992</v>
      </c>
      <c r="C12002" s="24" t="s">
        <v>23341</v>
      </c>
      <c r="D12002" s="25">
        <v>63.28</v>
      </c>
    </row>
    <row r="12003" spans="1:4" ht="26" x14ac:dyDescent="0.3">
      <c r="A12003" s="23" t="s">
        <v>345</v>
      </c>
      <c r="B12003" s="32" t="s">
        <v>20993</v>
      </c>
      <c r="C12003" s="24" t="s">
        <v>23344</v>
      </c>
      <c r="D12003" s="25">
        <v>1.94</v>
      </c>
    </row>
    <row r="12004" spans="1:4" ht="26" x14ac:dyDescent="0.3">
      <c r="A12004" s="23" t="s">
        <v>345</v>
      </c>
      <c r="B12004" s="32" t="s">
        <v>20994</v>
      </c>
      <c r="C12004" s="24" t="s">
        <v>23379</v>
      </c>
      <c r="D12004" s="25">
        <v>6.8100000000000005</v>
      </c>
    </row>
    <row r="12005" spans="1:4" x14ac:dyDescent="0.3">
      <c r="A12005" s="23" t="s">
        <v>345</v>
      </c>
      <c r="B12005" s="32" t="s">
        <v>20995</v>
      </c>
      <c r="C12005" s="24" t="s">
        <v>22230</v>
      </c>
      <c r="D12005" s="25">
        <v>3.9</v>
      </c>
    </row>
    <row r="12006" spans="1:4" ht="26" x14ac:dyDescent="0.3">
      <c r="A12006" s="23" t="s">
        <v>345</v>
      </c>
      <c r="B12006" s="32" t="s">
        <v>20996</v>
      </c>
      <c r="C12006" s="24" t="s">
        <v>23345</v>
      </c>
      <c r="D12006" s="25">
        <v>97.36</v>
      </c>
    </row>
    <row r="12007" spans="1:4" ht="26" x14ac:dyDescent="0.3">
      <c r="A12007" s="23" t="s">
        <v>345</v>
      </c>
      <c r="B12007" s="32" t="s">
        <v>20997</v>
      </c>
      <c r="C12007" s="24" t="s">
        <v>23389</v>
      </c>
      <c r="D12007" s="25">
        <v>262.88</v>
      </c>
    </row>
    <row r="12008" spans="1:4" ht="26" x14ac:dyDescent="0.3">
      <c r="A12008" s="23" t="s">
        <v>345</v>
      </c>
      <c r="B12008" s="32" t="s">
        <v>20998</v>
      </c>
      <c r="C12008" s="24" t="s">
        <v>23390</v>
      </c>
      <c r="D12008" s="25">
        <v>79.84</v>
      </c>
    </row>
    <row r="12009" spans="1:4" ht="26" x14ac:dyDescent="0.3">
      <c r="A12009" s="23" t="s">
        <v>345</v>
      </c>
      <c r="B12009" s="32" t="s">
        <v>20999</v>
      </c>
      <c r="C12009" s="24" t="s">
        <v>23358</v>
      </c>
      <c r="D12009" s="25">
        <v>8.77</v>
      </c>
    </row>
    <row r="12010" spans="1:4" ht="26" x14ac:dyDescent="0.3">
      <c r="A12010" s="23" t="s">
        <v>345</v>
      </c>
      <c r="B12010" s="32" t="s">
        <v>21000</v>
      </c>
      <c r="C12010" s="24" t="s">
        <v>22204</v>
      </c>
      <c r="D12010" s="25">
        <v>1.94</v>
      </c>
    </row>
    <row r="12011" spans="1:4" ht="26" x14ac:dyDescent="0.3">
      <c r="A12011" s="23" t="s">
        <v>345</v>
      </c>
      <c r="B12011" s="32" t="s">
        <v>21001</v>
      </c>
      <c r="C12011" s="24" t="s">
        <v>23391</v>
      </c>
      <c r="D12011" s="25">
        <v>13.63</v>
      </c>
    </row>
    <row r="12012" spans="1:4" ht="26" x14ac:dyDescent="0.3">
      <c r="A12012" s="23" t="s">
        <v>345</v>
      </c>
      <c r="B12012" s="32" t="s">
        <v>21002</v>
      </c>
      <c r="C12012" s="24" t="s">
        <v>23392</v>
      </c>
      <c r="D12012" s="25">
        <v>122.68</v>
      </c>
    </row>
    <row r="12013" spans="1:4" ht="26" x14ac:dyDescent="0.3">
      <c r="A12013" s="23" t="s">
        <v>345</v>
      </c>
      <c r="B12013" s="32" t="s">
        <v>21003</v>
      </c>
      <c r="C12013" s="24" t="s">
        <v>22229</v>
      </c>
      <c r="D12013" s="25">
        <v>1.94</v>
      </c>
    </row>
    <row r="12014" spans="1:4" x14ac:dyDescent="0.3">
      <c r="A12014" s="23" t="s">
        <v>345</v>
      </c>
      <c r="B12014" s="32" t="s">
        <v>21004</v>
      </c>
      <c r="C12014" s="24" t="s">
        <v>22235</v>
      </c>
      <c r="D12014" s="25">
        <v>1.94</v>
      </c>
    </row>
    <row r="12015" spans="1:4" x14ac:dyDescent="0.3">
      <c r="A12015" s="23" t="s">
        <v>345</v>
      </c>
      <c r="B12015" s="32" t="s">
        <v>21005</v>
      </c>
      <c r="C12015" s="24" t="s">
        <v>23393</v>
      </c>
      <c r="D12015" s="25">
        <v>8.77</v>
      </c>
    </row>
    <row r="12016" spans="1:4" ht="26" x14ac:dyDescent="0.3">
      <c r="A12016" s="23" t="s">
        <v>345</v>
      </c>
      <c r="B12016" s="32" t="s">
        <v>21006</v>
      </c>
      <c r="C12016" s="24" t="s">
        <v>23351</v>
      </c>
      <c r="D12016" s="25">
        <v>1.94</v>
      </c>
    </row>
    <row r="12017" spans="1:4" ht="26" x14ac:dyDescent="0.3">
      <c r="A12017" s="23" t="s">
        <v>345</v>
      </c>
      <c r="B12017" s="32" t="s">
        <v>21007</v>
      </c>
      <c r="C12017" s="24" t="s">
        <v>23394</v>
      </c>
      <c r="D12017" s="25">
        <v>1.94</v>
      </c>
    </row>
    <row r="12018" spans="1:4" x14ac:dyDescent="0.3">
      <c r="A12018" s="23" t="s">
        <v>345</v>
      </c>
      <c r="B12018" s="32" t="s">
        <v>21008</v>
      </c>
      <c r="C12018" s="24" t="s">
        <v>23395</v>
      </c>
      <c r="D12018" s="25">
        <v>32.130000000000003</v>
      </c>
    </row>
    <row r="12019" spans="1:4" x14ac:dyDescent="0.3">
      <c r="A12019" s="23" t="s">
        <v>345</v>
      </c>
      <c r="B12019" s="32" t="s">
        <v>21009</v>
      </c>
      <c r="C12019" s="24" t="s">
        <v>22242</v>
      </c>
      <c r="D12019" s="25">
        <v>6.8100000000000005</v>
      </c>
    </row>
    <row r="12020" spans="1:4" x14ac:dyDescent="0.3">
      <c r="A12020" s="23" t="s">
        <v>345</v>
      </c>
      <c r="B12020" s="32" t="s">
        <v>21010</v>
      </c>
      <c r="C12020" s="24" t="s">
        <v>23396</v>
      </c>
      <c r="D12020" s="25">
        <v>8.77</v>
      </c>
    </row>
    <row r="12021" spans="1:4" ht="26" x14ac:dyDescent="0.3">
      <c r="A12021" s="23" t="s">
        <v>345</v>
      </c>
      <c r="B12021" s="32" t="s">
        <v>21011</v>
      </c>
      <c r="C12021" s="24" t="s">
        <v>23344</v>
      </c>
      <c r="D12021" s="25">
        <v>1.94</v>
      </c>
    </row>
    <row r="12022" spans="1:4" ht="26" x14ac:dyDescent="0.3">
      <c r="A12022" s="23" t="s">
        <v>345</v>
      </c>
      <c r="B12022" s="32" t="s">
        <v>21012</v>
      </c>
      <c r="C12022" s="24" t="s">
        <v>22254</v>
      </c>
      <c r="D12022" s="25">
        <v>6.8100000000000005</v>
      </c>
    </row>
    <row r="12023" spans="1:4" x14ac:dyDescent="0.3">
      <c r="A12023" s="23" t="s">
        <v>345</v>
      </c>
      <c r="B12023" s="32" t="s">
        <v>21013</v>
      </c>
      <c r="C12023" s="24" t="s">
        <v>22341</v>
      </c>
      <c r="D12023" s="25">
        <v>2.92</v>
      </c>
    </row>
    <row r="12024" spans="1:4" ht="26" x14ac:dyDescent="0.3">
      <c r="A12024" s="23" t="s">
        <v>345</v>
      </c>
      <c r="B12024" s="32" t="s">
        <v>21014</v>
      </c>
      <c r="C12024" s="24" t="s">
        <v>23381</v>
      </c>
      <c r="D12024" s="25">
        <v>7.79</v>
      </c>
    </row>
    <row r="12025" spans="1:4" ht="26" x14ac:dyDescent="0.3">
      <c r="A12025" s="23" t="s">
        <v>345</v>
      </c>
      <c r="B12025" s="32" t="s">
        <v>21015</v>
      </c>
      <c r="C12025" s="24" t="s">
        <v>23358</v>
      </c>
      <c r="D12025" s="25">
        <v>8.77</v>
      </c>
    </row>
    <row r="12026" spans="1:4" ht="26" x14ac:dyDescent="0.3">
      <c r="A12026" s="23" t="s">
        <v>345</v>
      </c>
      <c r="B12026" s="32" t="s">
        <v>21016</v>
      </c>
      <c r="C12026" s="24" t="s">
        <v>22204</v>
      </c>
      <c r="D12026" s="25">
        <v>1.94</v>
      </c>
    </row>
    <row r="12027" spans="1:4" ht="26" x14ac:dyDescent="0.3">
      <c r="A12027" s="23" t="s">
        <v>345</v>
      </c>
      <c r="B12027" s="32" t="s">
        <v>21017</v>
      </c>
      <c r="C12027" s="24" t="s">
        <v>23383</v>
      </c>
      <c r="D12027" s="25">
        <v>4.87</v>
      </c>
    </row>
    <row r="12028" spans="1:4" ht="26" x14ac:dyDescent="0.3">
      <c r="A12028" s="23" t="s">
        <v>345</v>
      </c>
      <c r="B12028" s="32" t="s">
        <v>21018</v>
      </c>
      <c r="C12028" s="24" t="s">
        <v>23397</v>
      </c>
      <c r="D12028" s="25">
        <v>21.42</v>
      </c>
    </row>
    <row r="12029" spans="1:4" ht="26" x14ac:dyDescent="0.3">
      <c r="A12029" s="23" t="s">
        <v>345</v>
      </c>
      <c r="B12029" s="32" t="s">
        <v>21019</v>
      </c>
      <c r="C12029" s="24" t="s">
        <v>23398</v>
      </c>
      <c r="D12029" s="25">
        <v>13.63</v>
      </c>
    </row>
    <row r="12030" spans="1:4" ht="26" x14ac:dyDescent="0.3">
      <c r="A12030" s="23" t="s">
        <v>345</v>
      </c>
      <c r="B12030" s="32" t="s">
        <v>21020</v>
      </c>
      <c r="C12030" s="24" t="s">
        <v>22278</v>
      </c>
      <c r="D12030" s="25">
        <v>1.94</v>
      </c>
    </row>
    <row r="12031" spans="1:4" ht="26" x14ac:dyDescent="0.3">
      <c r="A12031" s="23" t="s">
        <v>345</v>
      </c>
      <c r="B12031" s="32" t="s">
        <v>21021</v>
      </c>
      <c r="C12031" s="24" t="s">
        <v>23399</v>
      </c>
      <c r="D12031" s="25">
        <v>7.79</v>
      </c>
    </row>
    <row r="12032" spans="1:4" ht="26" x14ac:dyDescent="0.3">
      <c r="A12032" s="23" t="s">
        <v>345</v>
      </c>
      <c r="B12032" s="32" t="s">
        <v>21022</v>
      </c>
      <c r="C12032" s="24" t="s">
        <v>23337</v>
      </c>
      <c r="D12032" s="25">
        <v>8.77</v>
      </c>
    </row>
    <row r="12033" spans="1:4" ht="26" x14ac:dyDescent="0.3">
      <c r="A12033" s="23" t="s">
        <v>345</v>
      </c>
      <c r="B12033" s="32" t="s">
        <v>21023</v>
      </c>
      <c r="C12033" s="24" t="s">
        <v>22244</v>
      </c>
      <c r="D12033" s="25">
        <v>1.94</v>
      </c>
    </row>
    <row r="12034" spans="1:4" x14ac:dyDescent="0.3">
      <c r="A12034" s="23" t="s">
        <v>345</v>
      </c>
      <c r="B12034" s="32" t="s">
        <v>21024</v>
      </c>
      <c r="C12034" s="24" t="s">
        <v>22235</v>
      </c>
      <c r="D12034" s="25">
        <v>1.94</v>
      </c>
    </row>
    <row r="12035" spans="1:4" x14ac:dyDescent="0.3">
      <c r="A12035" s="23" t="s">
        <v>345</v>
      </c>
      <c r="B12035" s="32" t="s">
        <v>21025</v>
      </c>
      <c r="C12035" s="24" t="s">
        <v>23396</v>
      </c>
      <c r="D12035" s="25">
        <v>8.77</v>
      </c>
    </row>
    <row r="12036" spans="1:4" ht="26" x14ac:dyDescent="0.3">
      <c r="A12036" s="23" t="s">
        <v>345</v>
      </c>
      <c r="B12036" s="32" t="s">
        <v>21026</v>
      </c>
      <c r="C12036" s="24" t="s">
        <v>23383</v>
      </c>
      <c r="D12036" s="25">
        <v>4.87</v>
      </c>
    </row>
    <row r="12037" spans="1:4" x14ac:dyDescent="0.3">
      <c r="A12037" s="23" t="s">
        <v>345</v>
      </c>
      <c r="B12037" s="32" t="s">
        <v>21027</v>
      </c>
      <c r="C12037" s="24" t="s">
        <v>23400</v>
      </c>
      <c r="D12037" s="25">
        <v>1.95</v>
      </c>
    </row>
    <row r="12038" spans="1:4" ht="26" x14ac:dyDescent="0.3">
      <c r="A12038" s="23" t="s">
        <v>345</v>
      </c>
      <c r="B12038" s="32" t="s">
        <v>21028</v>
      </c>
      <c r="C12038" s="24" t="s">
        <v>23358</v>
      </c>
      <c r="D12038" s="25">
        <v>11.75</v>
      </c>
    </row>
    <row r="12039" spans="1:4" ht="26" x14ac:dyDescent="0.3">
      <c r="A12039" s="23" t="s">
        <v>345</v>
      </c>
      <c r="B12039" s="32" t="s">
        <v>21029</v>
      </c>
      <c r="C12039" s="24" t="s">
        <v>22241</v>
      </c>
      <c r="D12039" s="25">
        <v>1.95</v>
      </c>
    </row>
    <row r="12040" spans="1:4" x14ac:dyDescent="0.3">
      <c r="A12040" s="23" t="s">
        <v>345</v>
      </c>
      <c r="B12040" s="32" t="s">
        <v>21030</v>
      </c>
      <c r="C12040" s="24" t="s">
        <v>22235</v>
      </c>
      <c r="D12040" s="25">
        <v>1.95</v>
      </c>
    </row>
    <row r="12041" spans="1:4" x14ac:dyDescent="0.3">
      <c r="A12041" s="23" t="s">
        <v>345</v>
      </c>
      <c r="B12041" s="32" t="s">
        <v>21031</v>
      </c>
      <c r="C12041" s="24" t="s">
        <v>23396</v>
      </c>
      <c r="D12041" s="25">
        <v>8.81</v>
      </c>
    </row>
    <row r="12042" spans="1:4" ht="26" x14ac:dyDescent="0.3">
      <c r="A12042" s="23" t="s">
        <v>345</v>
      </c>
      <c r="B12042" s="32" t="s">
        <v>21032</v>
      </c>
      <c r="C12042" s="24" t="s">
        <v>23401</v>
      </c>
      <c r="D12042" s="25">
        <v>1.95</v>
      </c>
    </row>
    <row r="12043" spans="1:4" ht="26" x14ac:dyDescent="0.3">
      <c r="A12043" s="23" t="s">
        <v>345</v>
      </c>
      <c r="B12043" s="32" t="s">
        <v>21033</v>
      </c>
      <c r="C12043" s="24" t="s">
        <v>23402</v>
      </c>
      <c r="D12043" s="25">
        <v>1.95</v>
      </c>
    </row>
    <row r="12044" spans="1:4" ht="26" x14ac:dyDescent="0.3">
      <c r="A12044" s="23" t="s">
        <v>345</v>
      </c>
      <c r="B12044" s="32" t="s">
        <v>21034</v>
      </c>
      <c r="C12044" s="24" t="s">
        <v>23383</v>
      </c>
      <c r="D12044" s="25">
        <v>4.87</v>
      </c>
    </row>
    <row r="12045" spans="1:4" ht="26" x14ac:dyDescent="0.3">
      <c r="A12045" s="23" t="s">
        <v>345</v>
      </c>
      <c r="B12045" s="32" t="s">
        <v>21035</v>
      </c>
      <c r="C12045" s="24" t="s">
        <v>23403</v>
      </c>
      <c r="D12045" s="25">
        <v>8.77</v>
      </c>
    </row>
    <row r="12046" spans="1:4" ht="26" x14ac:dyDescent="0.3">
      <c r="A12046" s="23" t="s">
        <v>345</v>
      </c>
      <c r="B12046" s="32" t="s">
        <v>21036</v>
      </c>
      <c r="C12046" s="24" t="s">
        <v>23404</v>
      </c>
      <c r="D12046" s="25">
        <v>112.94</v>
      </c>
    </row>
    <row r="12047" spans="1:4" ht="26" x14ac:dyDescent="0.3">
      <c r="A12047" s="23" t="s">
        <v>345</v>
      </c>
      <c r="B12047" s="32" t="s">
        <v>21037</v>
      </c>
      <c r="C12047" s="24" t="s">
        <v>23404</v>
      </c>
      <c r="D12047" s="25">
        <v>112.94</v>
      </c>
    </row>
    <row r="12048" spans="1:4" ht="26" x14ac:dyDescent="0.3">
      <c r="A12048" s="23" t="s">
        <v>345</v>
      </c>
      <c r="B12048" s="32" t="s">
        <v>21038</v>
      </c>
      <c r="C12048" s="24" t="s">
        <v>23399</v>
      </c>
      <c r="D12048" s="25">
        <v>7.79</v>
      </c>
    </row>
    <row r="12049" spans="1:4" ht="26" x14ac:dyDescent="0.3">
      <c r="A12049" s="23" t="s">
        <v>345</v>
      </c>
      <c r="B12049" s="32" t="s">
        <v>21039</v>
      </c>
      <c r="C12049" s="24" t="s">
        <v>23382</v>
      </c>
      <c r="D12049" s="25">
        <v>1.94</v>
      </c>
    </row>
    <row r="12050" spans="1:4" ht="26" x14ac:dyDescent="0.3">
      <c r="A12050" s="23" t="s">
        <v>345</v>
      </c>
      <c r="B12050" s="32" t="s">
        <v>21040</v>
      </c>
      <c r="C12050" s="24" t="s">
        <v>23320</v>
      </c>
      <c r="D12050" s="25">
        <v>146.05000000000001</v>
      </c>
    </row>
    <row r="12051" spans="1:4" ht="26" x14ac:dyDescent="0.3">
      <c r="A12051" s="23" t="s">
        <v>345</v>
      </c>
      <c r="B12051" s="32" t="s">
        <v>21041</v>
      </c>
      <c r="C12051" s="24" t="s">
        <v>23405</v>
      </c>
      <c r="D12051" s="25">
        <v>112.94</v>
      </c>
    </row>
    <row r="12052" spans="1:4" ht="26" x14ac:dyDescent="0.3">
      <c r="A12052" s="23" t="s">
        <v>345</v>
      </c>
      <c r="B12052" s="32" t="s">
        <v>21042</v>
      </c>
      <c r="C12052" s="24" t="s">
        <v>23321</v>
      </c>
      <c r="D12052" s="25">
        <v>85.68</v>
      </c>
    </row>
    <row r="12053" spans="1:4" ht="26" x14ac:dyDescent="0.3">
      <c r="A12053" s="23" t="s">
        <v>345</v>
      </c>
      <c r="B12053" s="32" t="s">
        <v>21043</v>
      </c>
      <c r="C12053" s="24" t="s">
        <v>23323</v>
      </c>
      <c r="D12053" s="25">
        <v>104.18</v>
      </c>
    </row>
    <row r="12054" spans="1:4" ht="26" x14ac:dyDescent="0.3">
      <c r="A12054" s="23" t="s">
        <v>345</v>
      </c>
      <c r="B12054" s="32" t="s">
        <v>21044</v>
      </c>
      <c r="C12054" s="24" t="s">
        <v>23324</v>
      </c>
      <c r="D12054" s="25">
        <v>107.10000000000001</v>
      </c>
    </row>
    <row r="12055" spans="1:4" ht="26" x14ac:dyDescent="0.3">
      <c r="A12055" s="23" t="s">
        <v>345</v>
      </c>
      <c r="B12055" s="32" t="s">
        <v>21045</v>
      </c>
      <c r="C12055" s="24" t="s">
        <v>23325</v>
      </c>
      <c r="D12055" s="25">
        <v>107.10000000000001</v>
      </c>
    </row>
    <row r="12056" spans="1:4" ht="26" x14ac:dyDescent="0.3">
      <c r="A12056" s="23" t="s">
        <v>345</v>
      </c>
      <c r="B12056" s="32" t="s">
        <v>21046</v>
      </c>
      <c r="C12056" s="24" t="s">
        <v>23326</v>
      </c>
      <c r="D12056" s="25">
        <v>104.18</v>
      </c>
    </row>
    <row r="12057" spans="1:4" ht="26" x14ac:dyDescent="0.3">
      <c r="A12057" s="23" t="s">
        <v>345</v>
      </c>
      <c r="B12057" s="32" t="s">
        <v>21047</v>
      </c>
      <c r="C12057" s="24" t="s">
        <v>23327</v>
      </c>
      <c r="D12057" s="25">
        <v>210.31</v>
      </c>
    </row>
    <row r="12058" spans="1:4" ht="26" x14ac:dyDescent="0.3">
      <c r="A12058" s="23" t="s">
        <v>345</v>
      </c>
      <c r="B12058" s="32" t="s">
        <v>21048</v>
      </c>
      <c r="C12058" s="24" t="s">
        <v>23341</v>
      </c>
      <c r="D12058" s="25">
        <v>63.28</v>
      </c>
    </row>
    <row r="12059" spans="1:4" ht="26" x14ac:dyDescent="0.3">
      <c r="A12059" s="23" t="s">
        <v>345</v>
      </c>
      <c r="B12059" s="32" t="s">
        <v>21049</v>
      </c>
      <c r="C12059" s="24" t="s">
        <v>23406</v>
      </c>
      <c r="D12059" s="25">
        <v>65.23</v>
      </c>
    </row>
    <row r="12060" spans="1:4" ht="26" x14ac:dyDescent="0.3">
      <c r="A12060" s="23" t="s">
        <v>345</v>
      </c>
      <c r="B12060" s="32" t="s">
        <v>21050</v>
      </c>
      <c r="C12060" s="24" t="s">
        <v>23328</v>
      </c>
      <c r="D12060" s="25">
        <v>65.23</v>
      </c>
    </row>
    <row r="12061" spans="1:4" ht="26" x14ac:dyDescent="0.3">
      <c r="A12061" s="23" t="s">
        <v>345</v>
      </c>
      <c r="B12061" s="32" t="s">
        <v>21051</v>
      </c>
      <c r="C12061" s="24" t="s">
        <v>23329</v>
      </c>
      <c r="D12061" s="25">
        <v>63.28</v>
      </c>
    </row>
    <row r="12062" spans="1:4" ht="26" x14ac:dyDescent="0.3">
      <c r="A12062" s="23" t="s">
        <v>345</v>
      </c>
      <c r="B12062" s="32" t="s">
        <v>21052</v>
      </c>
      <c r="C12062" s="24" t="s">
        <v>23344</v>
      </c>
      <c r="D12062" s="25">
        <v>1.94</v>
      </c>
    </row>
    <row r="12063" spans="1:4" ht="26" x14ac:dyDescent="0.3">
      <c r="A12063" s="23" t="s">
        <v>345</v>
      </c>
      <c r="B12063" s="32" t="s">
        <v>21053</v>
      </c>
      <c r="C12063" s="24" t="s">
        <v>23380</v>
      </c>
      <c r="D12063" s="25">
        <v>1.94</v>
      </c>
    </row>
    <row r="12064" spans="1:4" ht="26" x14ac:dyDescent="0.3">
      <c r="A12064" s="23" t="s">
        <v>345</v>
      </c>
      <c r="B12064" s="32" t="s">
        <v>21054</v>
      </c>
      <c r="C12064" s="24" t="s">
        <v>22241</v>
      </c>
      <c r="D12064" s="25">
        <v>1.94</v>
      </c>
    </row>
    <row r="12065" spans="1:4" x14ac:dyDescent="0.3">
      <c r="A12065" s="23" t="s">
        <v>345</v>
      </c>
      <c r="B12065" s="32" t="s">
        <v>21055</v>
      </c>
      <c r="C12065" s="24" t="s">
        <v>23407</v>
      </c>
      <c r="D12065" s="25">
        <v>1.94</v>
      </c>
    </row>
    <row r="12066" spans="1:4" x14ac:dyDescent="0.3">
      <c r="A12066" s="23" t="s">
        <v>345</v>
      </c>
      <c r="B12066" s="32" t="s">
        <v>21056</v>
      </c>
      <c r="C12066" s="24" t="s">
        <v>23331</v>
      </c>
      <c r="D12066" s="25">
        <v>18.5</v>
      </c>
    </row>
    <row r="12067" spans="1:4" ht="26" x14ac:dyDescent="0.3">
      <c r="A12067" s="23" t="s">
        <v>345</v>
      </c>
      <c r="B12067" s="32" t="s">
        <v>21057</v>
      </c>
      <c r="C12067" s="24" t="s">
        <v>23379</v>
      </c>
      <c r="D12067" s="25">
        <v>5.84</v>
      </c>
    </row>
    <row r="12068" spans="1:4" ht="26" x14ac:dyDescent="0.3">
      <c r="A12068" s="23" t="s">
        <v>345</v>
      </c>
      <c r="B12068" s="32" t="s">
        <v>21058</v>
      </c>
      <c r="C12068" s="24" t="s">
        <v>23389</v>
      </c>
      <c r="D12068" s="25">
        <v>262.88</v>
      </c>
    </row>
    <row r="12069" spans="1:4" ht="26" x14ac:dyDescent="0.3">
      <c r="A12069" s="23" t="s">
        <v>345</v>
      </c>
      <c r="B12069" s="32" t="s">
        <v>21059</v>
      </c>
      <c r="C12069" s="24" t="s">
        <v>23408</v>
      </c>
      <c r="D12069" s="25">
        <v>464.41</v>
      </c>
    </row>
    <row r="12070" spans="1:4" x14ac:dyDescent="0.3">
      <c r="A12070" s="23" t="s">
        <v>345</v>
      </c>
      <c r="B12070" s="32" t="s">
        <v>21060</v>
      </c>
      <c r="C12070" s="24" t="s">
        <v>22235</v>
      </c>
      <c r="D12070" s="25">
        <v>1.94</v>
      </c>
    </row>
    <row r="12071" spans="1:4" ht="26" x14ac:dyDescent="0.3">
      <c r="A12071" s="23" t="s">
        <v>345</v>
      </c>
      <c r="B12071" s="32" t="s">
        <v>21061</v>
      </c>
      <c r="C12071" s="24" t="s">
        <v>23409</v>
      </c>
      <c r="D12071" s="25">
        <v>7.79</v>
      </c>
    </row>
    <row r="12072" spans="1:4" ht="26" x14ac:dyDescent="0.3">
      <c r="A12072" s="23" t="s">
        <v>345</v>
      </c>
      <c r="B12072" s="32" t="s">
        <v>21062</v>
      </c>
      <c r="C12072" s="24" t="s">
        <v>23383</v>
      </c>
      <c r="D12072" s="25">
        <v>4.87</v>
      </c>
    </row>
    <row r="12073" spans="1:4" ht="26" x14ac:dyDescent="0.3">
      <c r="A12073" s="23" t="s">
        <v>345</v>
      </c>
      <c r="B12073" s="32" t="s">
        <v>21063</v>
      </c>
      <c r="C12073" s="24" t="s">
        <v>23410</v>
      </c>
      <c r="D12073" s="25">
        <v>13.63</v>
      </c>
    </row>
    <row r="12074" spans="1:4" ht="26" x14ac:dyDescent="0.3">
      <c r="A12074" s="23" t="s">
        <v>345</v>
      </c>
      <c r="B12074" s="32" t="s">
        <v>21064</v>
      </c>
      <c r="C12074" s="24" t="s">
        <v>23386</v>
      </c>
      <c r="D12074" s="25">
        <v>3.9</v>
      </c>
    </row>
    <row r="12075" spans="1:4" x14ac:dyDescent="0.3">
      <c r="A12075" s="23" t="s">
        <v>345</v>
      </c>
      <c r="B12075" s="32" t="s">
        <v>21065</v>
      </c>
      <c r="C12075" s="24" t="s">
        <v>23335</v>
      </c>
      <c r="D12075" s="25">
        <v>17.52</v>
      </c>
    </row>
    <row r="12076" spans="1:4" ht="26" x14ac:dyDescent="0.3">
      <c r="A12076" s="23" t="s">
        <v>345</v>
      </c>
      <c r="B12076" s="32" t="s">
        <v>21066</v>
      </c>
      <c r="C12076" s="24" t="s">
        <v>23334</v>
      </c>
      <c r="D12076" s="25">
        <v>44.79</v>
      </c>
    </row>
    <row r="12077" spans="1:4" ht="26" x14ac:dyDescent="0.3">
      <c r="A12077" s="23" t="s">
        <v>345</v>
      </c>
      <c r="B12077" s="32" t="s">
        <v>21067</v>
      </c>
      <c r="C12077" s="24" t="s">
        <v>23411</v>
      </c>
      <c r="D12077" s="25">
        <v>1.94</v>
      </c>
    </row>
    <row r="12078" spans="1:4" ht="26" x14ac:dyDescent="0.3">
      <c r="A12078" s="23" t="s">
        <v>345</v>
      </c>
      <c r="B12078" s="32" t="s">
        <v>21068</v>
      </c>
      <c r="C12078" s="24" t="s">
        <v>22238</v>
      </c>
      <c r="D12078" s="25">
        <v>1.94</v>
      </c>
    </row>
    <row r="12079" spans="1:4" ht="26" x14ac:dyDescent="0.3">
      <c r="A12079" s="23" t="s">
        <v>345</v>
      </c>
      <c r="B12079" s="32" t="s">
        <v>21069</v>
      </c>
      <c r="C12079" s="24" t="s">
        <v>23373</v>
      </c>
      <c r="D12079" s="25">
        <v>164.54</v>
      </c>
    </row>
    <row r="12080" spans="1:4" ht="26" x14ac:dyDescent="0.3">
      <c r="A12080" s="23" t="s">
        <v>345</v>
      </c>
      <c r="B12080" s="32" t="s">
        <v>21070</v>
      </c>
      <c r="C12080" s="24" t="s">
        <v>23330</v>
      </c>
      <c r="D12080" s="25">
        <v>148.97</v>
      </c>
    </row>
    <row r="12081" spans="1:4" ht="26" x14ac:dyDescent="0.3">
      <c r="A12081" s="23" t="s">
        <v>345</v>
      </c>
      <c r="B12081" s="32" t="s">
        <v>21071</v>
      </c>
      <c r="C12081" s="24" t="s">
        <v>23403</v>
      </c>
      <c r="D12081" s="25">
        <v>8.77</v>
      </c>
    </row>
    <row r="12082" spans="1:4" ht="26" x14ac:dyDescent="0.3">
      <c r="A12082" s="23" t="s">
        <v>345</v>
      </c>
      <c r="B12082" s="32" t="s">
        <v>21072</v>
      </c>
      <c r="C12082" s="24" t="s">
        <v>23412</v>
      </c>
      <c r="D12082" s="25">
        <v>31.150000000000002</v>
      </c>
    </row>
    <row r="12083" spans="1:4" ht="26" x14ac:dyDescent="0.3">
      <c r="A12083" s="23" t="s">
        <v>345</v>
      </c>
      <c r="B12083" s="32" t="s">
        <v>21073</v>
      </c>
      <c r="C12083" s="24" t="s">
        <v>23404</v>
      </c>
      <c r="D12083" s="25">
        <v>112.94</v>
      </c>
    </row>
    <row r="12084" spans="1:4" ht="26" x14ac:dyDescent="0.3">
      <c r="A12084" s="23" t="s">
        <v>345</v>
      </c>
      <c r="B12084" s="32" t="s">
        <v>21074</v>
      </c>
      <c r="C12084" s="24" t="s">
        <v>23413</v>
      </c>
      <c r="D12084" s="25">
        <v>79.84</v>
      </c>
    </row>
    <row r="12085" spans="1:4" ht="26" x14ac:dyDescent="0.3">
      <c r="A12085" s="23" t="s">
        <v>345</v>
      </c>
      <c r="B12085" s="32" t="s">
        <v>21075</v>
      </c>
      <c r="C12085" s="24" t="s">
        <v>23353</v>
      </c>
      <c r="D12085" s="25">
        <v>103.2</v>
      </c>
    </row>
    <row r="12086" spans="1:4" ht="26" x14ac:dyDescent="0.3">
      <c r="A12086" s="23" t="s">
        <v>345</v>
      </c>
      <c r="B12086" s="32" t="s">
        <v>21076</v>
      </c>
      <c r="C12086" s="24" t="s">
        <v>23364</v>
      </c>
      <c r="D12086" s="25">
        <v>104.18</v>
      </c>
    </row>
    <row r="12087" spans="1:4" ht="26" x14ac:dyDescent="0.3">
      <c r="A12087" s="23" t="s">
        <v>345</v>
      </c>
      <c r="B12087" s="32" t="s">
        <v>21077</v>
      </c>
      <c r="C12087" s="24" t="s">
        <v>23354</v>
      </c>
      <c r="D12087" s="25">
        <v>103.2</v>
      </c>
    </row>
    <row r="12088" spans="1:4" ht="26" x14ac:dyDescent="0.3">
      <c r="A12088" s="23" t="s">
        <v>345</v>
      </c>
      <c r="B12088" s="32" t="s">
        <v>21078</v>
      </c>
      <c r="C12088" s="24" t="s">
        <v>23366</v>
      </c>
      <c r="D12088" s="25">
        <v>218.1</v>
      </c>
    </row>
    <row r="12089" spans="1:4" ht="26" x14ac:dyDescent="0.3">
      <c r="A12089" s="23" t="s">
        <v>345</v>
      </c>
      <c r="B12089" s="32" t="s">
        <v>21079</v>
      </c>
      <c r="C12089" s="24" t="s">
        <v>23356</v>
      </c>
      <c r="D12089" s="25">
        <v>65.23</v>
      </c>
    </row>
    <row r="12090" spans="1:4" ht="26" x14ac:dyDescent="0.3">
      <c r="A12090" s="23" t="s">
        <v>345</v>
      </c>
      <c r="B12090" s="32" t="s">
        <v>21080</v>
      </c>
      <c r="C12090" s="24" t="s">
        <v>23367</v>
      </c>
      <c r="D12090" s="25">
        <v>65.23</v>
      </c>
    </row>
    <row r="12091" spans="1:4" ht="26" x14ac:dyDescent="0.3">
      <c r="A12091" s="23" t="s">
        <v>345</v>
      </c>
      <c r="B12091" s="32" t="s">
        <v>21081</v>
      </c>
      <c r="C12091" s="24" t="s">
        <v>23368</v>
      </c>
      <c r="D12091" s="25">
        <v>65.23</v>
      </c>
    </row>
    <row r="12092" spans="1:4" ht="26" x14ac:dyDescent="0.3">
      <c r="A12092" s="23" t="s">
        <v>345</v>
      </c>
      <c r="B12092" s="32" t="s">
        <v>21082</v>
      </c>
      <c r="C12092" s="24" t="s">
        <v>23357</v>
      </c>
      <c r="D12092" s="25">
        <v>65.23</v>
      </c>
    </row>
    <row r="12093" spans="1:4" ht="26" x14ac:dyDescent="0.3">
      <c r="A12093" s="23" t="s">
        <v>345</v>
      </c>
      <c r="B12093" s="32" t="s">
        <v>21083</v>
      </c>
      <c r="C12093" s="24" t="s">
        <v>23344</v>
      </c>
      <c r="D12093" s="25">
        <v>1.94</v>
      </c>
    </row>
    <row r="12094" spans="1:4" ht="26" x14ac:dyDescent="0.3">
      <c r="A12094" s="23" t="s">
        <v>345</v>
      </c>
      <c r="B12094" s="32" t="s">
        <v>21084</v>
      </c>
      <c r="C12094" s="24" t="s">
        <v>23414</v>
      </c>
      <c r="D12094" s="25">
        <v>1.94</v>
      </c>
    </row>
    <row r="12095" spans="1:4" ht="26" x14ac:dyDescent="0.3">
      <c r="A12095" s="23" t="s">
        <v>345</v>
      </c>
      <c r="B12095" s="32" t="s">
        <v>21085</v>
      </c>
      <c r="C12095" s="24" t="s">
        <v>22241</v>
      </c>
      <c r="D12095" s="25">
        <v>1.94</v>
      </c>
    </row>
    <row r="12096" spans="1:4" x14ac:dyDescent="0.3">
      <c r="A12096" s="23" t="s">
        <v>345</v>
      </c>
      <c r="B12096" s="32" t="s">
        <v>21086</v>
      </c>
      <c r="C12096" s="24" t="s">
        <v>22230</v>
      </c>
      <c r="D12096" s="25">
        <v>3.9</v>
      </c>
    </row>
    <row r="12097" spans="1:4" ht="26" x14ac:dyDescent="0.3">
      <c r="A12097" s="23" t="s">
        <v>345</v>
      </c>
      <c r="B12097" s="32" t="s">
        <v>21087</v>
      </c>
      <c r="C12097" s="24" t="s">
        <v>22199</v>
      </c>
      <c r="D12097" s="25">
        <v>1.94</v>
      </c>
    </row>
    <row r="12098" spans="1:4" x14ac:dyDescent="0.3">
      <c r="A12098" s="23" t="s">
        <v>345</v>
      </c>
      <c r="B12098" s="32" t="s">
        <v>21088</v>
      </c>
      <c r="C12098" s="24" t="s">
        <v>22205</v>
      </c>
      <c r="D12098" s="25">
        <v>1.94</v>
      </c>
    </row>
    <row r="12099" spans="1:4" ht="26" x14ac:dyDescent="0.3">
      <c r="A12099" s="23" t="s">
        <v>345</v>
      </c>
      <c r="B12099" s="32" t="s">
        <v>21089</v>
      </c>
      <c r="C12099" s="24" t="s">
        <v>23358</v>
      </c>
      <c r="D12099" s="25">
        <v>12.65</v>
      </c>
    </row>
    <row r="12100" spans="1:4" ht="26" x14ac:dyDescent="0.3">
      <c r="A12100" s="23" t="s">
        <v>345</v>
      </c>
      <c r="B12100" s="32" t="s">
        <v>21090</v>
      </c>
      <c r="C12100" s="24" t="s">
        <v>23369</v>
      </c>
      <c r="D12100" s="25">
        <v>1.94</v>
      </c>
    </row>
    <row r="12101" spans="1:4" x14ac:dyDescent="0.3">
      <c r="A12101" s="23" t="s">
        <v>345</v>
      </c>
      <c r="B12101" s="32" t="s">
        <v>21091</v>
      </c>
      <c r="C12101" s="24" t="s">
        <v>23331</v>
      </c>
      <c r="D12101" s="25">
        <v>18.5</v>
      </c>
    </row>
    <row r="12102" spans="1:4" ht="26" x14ac:dyDescent="0.3">
      <c r="A12102" s="23" t="s">
        <v>345</v>
      </c>
      <c r="B12102" s="32" t="s">
        <v>21092</v>
      </c>
      <c r="C12102" s="24" t="s">
        <v>22233</v>
      </c>
      <c r="D12102" s="25">
        <v>2.92</v>
      </c>
    </row>
    <row r="12103" spans="1:4" ht="26" x14ac:dyDescent="0.3">
      <c r="A12103" s="23" t="s">
        <v>345</v>
      </c>
      <c r="B12103" s="32" t="s">
        <v>21093</v>
      </c>
      <c r="C12103" s="24" t="s">
        <v>22254</v>
      </c>
      <c r="D12103" s="25">
        <v>5.84</v>
      </c>
    </row>
    <row r="12104" spans="1:4" ht="26" x14ac:dyDescent="0.3">
      <c r="A12104" s="23" t="s">
        <v>345</v>
      </c>
      <c r="B12104" s="32" t="s">
        <v>21094</v>
      </c>
      <c r="C12104" s="24" t="s">
        <v>23347</v>
      </c>
      <c r="D12104" s="25">
        <v>262.88</v>
      </c>
    </row>
    <row r="12105" spans="1:4" ht="26" x14ac:dyDescent="0.3">
      <c r="A12105" s="23" t="s">
        <v>345</v>
      </c>
      <c r="B12105" s="32" t="s">
        <v>21095</v>
      </c>
      <c r="C12105" s="24" t="s">
        <v>23415</v>
      </c>
      <c r="D12105" s="25">
        <v>292.09000000000003</v>
      </c>
    </row>
    <row r="12106" spans="1:4" ht="26" x14ac:dyDescent="0.3">
      <c r="A12106" s="23" t="s">
        <v>345</v>
      </c>
      <c r="B12106" s="32" t="s">
        <v>21096</v>
      </c>
      <c r="C12106" s="24" t="s">
        <v>23348</v>
      </c>
      <c r="D12106" s="25">
        <v>449.81</v>
      </c>
    </row>
    <row r="12107" spans="1:4" x14ac:dyDescent="0.3">
      <c r="A12107" s="23" t="s">
        <v>345</v>
      </c>
      <c r="B12107" s="32" t="s">
        <v>21097</v>
      </c>
      <c r="C12107" s="24" t="s">
        <v>22235</v>
      </c>
      <c r="D12107" s="25">
        <v>1.94</v>
      </c>
    </row>
    <row r="12108" spans="1:4" ht="26" x14ac:dyDescent="0.3">
      <c r="A12108" s="23" t="s">
        <v>345</v>
      </c>
      <c r="B12108" s="32" t="s">
        <v>21098</v>
      </c>
      <c r="C12108" s="24" t="s">
        <v>22255</v>
      </c>
      <c r="D12108" s="25">
        <v>7.79</v>
      </c>
    </row>
    <row r="12109" spans="1:4" ht="26" x14ac:dyDescent="0.3">
      <c r="A12109" s="23" t="s">
        <v>345</v>
      </c>
      <c r="B12109" s="32" t="s">
        <v>21099</v>
      </c>
      <c r="C12109" s="24" t="s">
        <v>23383</v>
      </c>
      <c r="D12109" s="25">
        <v>4.87</v>
      </c>
    </row>
    <row r="12110" spans="1:4" ht="26" x14ac:dyDescent="0.3">
      <c r="A12110" s="23" t="s">
        <v>345</v>
      </c>
      <c r="B12110" s="32" t="s">
        <v>21100</v>
      </c>
      <c r="C12110" s="24" t="s">
        <v>23416</v>
      </c>
      <c r="D12110" s="25">
        <v>21.42</v>
      </c>
    </row>
    <row r="12111" spans="1:4" ht="26" x14ac:dyDescent="0.3">
      <c r="A12111" s="23" t="s">
        <v>345</v>
      </c>
      <c r="B12111" s="32" t="s">
        <v>21101</v>
      </c>
      <c r="C12111" s="24" t="s">
        <v>23386</v>
      </c>
      <c r="D12111" s="25">
        <v>3.9</v>
      </c>
    </row>
    <row r="12112" spans="1:4" ht="26" x14ac:dyDescent="0.3">
      <c r="A12112" s="23" t="s">
        <v>345</v>
      </c>
      <c r="B12112" s="32" t="s">
        <v>21102</v>
      </c>
      <c r="C12112" s="24" t="s">
        <v>22278</v>
      </c>
      <c r="D12112" s="25">
        <v>1.94</v>
      </c>
    </row>
    <row r="12113" spans="1:4" ht="26" x14ac:dyDescent="0.3">
      <c r="A12113" s="23" t="s">
        <v>345</v>
      </c>
      <c r="B12113" s="32" t="s">
        <v>21103</v>
      </c>
      <c r="C12113" s="24" t="s">
        <v>23351</v>
      </c>
      <c r="D12113" s="25">
        <v>1.94</v>
      </c>
    </row>
    <row r="12114" spans="1:4" ht="26" x14ac:dyDescent="0.3">
      <c r="A12114" s="23" t="s">
        <v>345</v>
      </c>
      <c r="B12114" s="32" t="s">
        <v>21104</v>
      </c>
      <c r="C12114" s="24" t="s">
        <v>22243</v>
      </c>
      <c r="D12114" s="25">
        <v>1.94</v>
      </c>
    </row>
    <row r="12115" spans="1:4" ht="26" x14ac:dyDescent="0.3">
      <c r="A12115" s="23" t="s">
        <v>345</v>
      </c>
      <c r="B12115" s="32" t="s">
        <v>21105</v>
      </c>
      <c r="C12115" s="24" t="s">
        <v>23417</v>
      </c>
      <c r="D12115" s="25">
        <v>58.42</v>
      </c>
    </row>
    <row r="12116" spans="1:4" x14ac:dyDescent="0.3">
      <c r="A12116" s="23" t="s">
        <v>345</v>
      </c>
      <c r="B12116" s="32" t="s">
        <v>21106</v>
      </c>
      <c r="C12116" s="24" t="s">
        <v>23335</v>
      </c>
      <c r="D12116" s="25">
        <v>17.52</v>
      </c>
    </row>
    <row r="12117" spans="1:4" ht="26" x14ac:dyDescent="0.3">
      <c r="A12117" s="23" t="s">
        <v>345</v>
      </c>
      <c r="B12117" s="32" t="s">
        <v>21107</v>
      </c>
      <c r="C12117" s="24" t="s">
        <v>23334</v>
      </c>
      <c r="D12117" s="25">
        <v>47.71</v>
      </c>
    </row>
    <row r="12118" spans="1:4" x14ac:dyDescent="0.3">
      <c r="A12118" s="23" t="s">
        <v>345</v>
      </c>
      <c r="B12118" s="32" t="s">
        <v>21108</v>
      </c>
      <c r="C12118" s="24" t="s">
        <v>22308</v>
      </c>
      <c r="D12118" s="25">
        <v>2.92</v>
      </c>
    </row>
    <row r="12119" spans="1:4" ht="26" x14ac:dyDescent="0.3">
      <c r="A12119" s="23" t="s">
        <v>345</v>
      </c>
      <c r="B12119" s="32" t="s">
        <v>21109</v>
      </c>
      <c r="C12119" s="24" t="s">
        <v>23330</v>
      </c>
      <c r="D12119" s="25">
        <v>148.97</v>
      </c>
    </row>
    <row r="12120" spans="1:4" ht="26" x14ac:dyDescent="0.3">
      <c r="A12120" s="23" t="s">
        <v>345</v>
      </c>
      <c r="B12120" s="32" t="s">
        <v>21110</v>
      </c>
      <c r="C12120" s="24" t="s">
        <v>23411</v>
      </c>
      <c r="D12120" s="25">
        <v>1.94</v>
      </c>
    </row>
    <row r="12121" spans="1:4" ht="26" x14ac:dyDescent="0.3">
      <c r="A12121" s="23" t="s">
        <v>345</v>
      </c>
      <c r="B12121" s="32" t="s">
        <v>21111</v>
      </c>
      <c r="C12121" s="24" t="s">
        <v>23418</v>
      </c>
      <c r="D12121" s="25">
        <v>8.77</v>
      </c>
    </row>
    <row r="12122" spans="1:4" ht="26" x14ac:dyDescent="0.3">
      <c r="A12122" s="23" t="s">
        <v>345</v>
      </c>
      <c r="B12122" s="32" t="s">
        <v>21112</v>
      </c>
      <c r="C12122" s="24" t="s">
        <v>23385</v>
      </c>
      <c r="D12122" s="25">
        <v>66.210000000000008</v>
      </c>
    </row>
    <row r="12123" spans="1:4" ht="26" x14ac:dyDescent="0.3">
      <c r="A12123" s="23" t="s">
        <v>345</v>
      </c>
      <c r="B12123" s="32" t="s">
        <v>21113</v>
      </c>
      <c r="C12123" s="24" t="s">
        <v>23418</v>
      </c>
      <c r="D12123" s="25">
        <v>8.77</v>
      </c>
    </row>
    <row r="12124" spans="1:4" ht="26" x14ac:dyDescent="0.3">
      <c r="A12124" s="23" t="s">
        <v>345</v>
      </c>
      <c r="B12124" s="32" t="s">
        <v>21114</v>
      </c>
      <c r="C12124" s="24" t="s">
        <v>23385</v>
      </c>
      <c r="D12124" s="25">
        <v>66.210000000000008</v>
      </c>
    </row>
    <row r="12125" spans="1:4" ht="26" x14ac:dyDescent="0.3">
      <c r="A12125" s="23" t="s">
        <v>345</v>
      </c>
      <c r="B12125" s="32" t="s">
        <v>21115</v>
      </c>
      <c r="C12125" s="24" t="s">
        <v>23418</v>
      </c>
      <c r="D12125" s="25">
        <v>8.77</v>
      </c>
    </row>
    <row r="12126" spans="1:4" ht="26" x14ac:dyDescent="0.3">
      <c r="A12126" s="23" t="s">
        <v>345</v>
      </c>
      <c r="B12126" s="32" t="s">
        <v>21116</v>
      </c>
      <c r="C12126" s="24" t="s">
        <v>23385</v>
      </c>
      <c r="D12126" s="25">
        <v>66.210000000000008</v>
      </c>
    </row>
    <row r="12127" spans="1:4" ht="26" x14ac:dyDescent="0.3">
      <c r="A12127" s="23" t="s">
        <v>345</v>
      </c>
      <c r="B12127" s="32" t="s">
        <v>21117</v>
      </c>
      <c r="C12127" s="24" t="s">
        <v>23419</v>
      </c>
      <c r="D12127" s="25">
        <v>15.58</v>
      </c>
    </row>
    <row r="12128" spans="1:4" ht="26" x14ac:dyDescent="0.3">
      <c r="A12128" s="23" t="s">
        <v>345</v>
      </c>
      <c r="B12128" s="32" t="s">
        <v>21118</v>
      </c>
      <c r="C12128" s="24" t="s">
        <v>23420</v>
      </c>
      <c r="D12128" s="25">
        <v>31.150000000000002</v>
      </c>
    </row>
    <row r="12129" spans="1:4" ht="26" x14ac:dyDescent="0.3">
      <c r="A12129" s="23" t="s">
        <v>345</v>
      </c>
      <c r="B12129" s="32" t="s">
        <v>21119</v>
      </c>
      <c r="C12129" s="24" t="s">
        <v>23404</v>
      </c>
      <c r="D12129" s="25">
        <v>112.94</v>
      </c>
    </row>
    <row r="12130" spans="1:4" ht="26" x14ac:dyDescent="0.3">
      <c r="A12130" s="23" t="s">
        <v>345</v>
      </c>
      <c r="B12130" s="32" t="s">
        <v>21120</v>
      </c>
      <c r="C12130" s="24" t="s">
        <v>23353</v>
      </c>
      <c r="D12130" s="25">
        <v>103.2</v>
      </c>
    </row>
    <row r="12131" spans="1:4" ht="26" x14ac:dyDescent="0.3">
      <c r="A12131" s="23" t="s">
        <v>345</v>
      </c>
      <c r="B12131" s="32" t="s">
        <v>21121</v>
      </c>
      <c r="C12131" s="24" t="s">
        <v>23364</v>
      </c>
      <c r="D12131" s="25">
        <v>105.15</v>
      </c>
    </row>
    <row r="12132" spans="1:4" ht="26" x14ac:dyDescent="0.3">
      <c r="A12132" s="23" t="s">
        <v>345</v>
      </c>
      <c r="B12132" s="32" t="s">
        <v>21122</v>
      </c>
      <c r="C12132" s="24" t="s">
        <v>23365</v>
      </c>
      <c r="D12132" s="25">
        <v>105.15</v>
      </c>
    </row>
    <row r="12133" spans="1:4" ht="26" x14ac:dyDescent="0.3">
      <c r="A12133" s="23" t="s">
        <v>345</v>
      </c>
      <c r="B12133" s="32" t="s">
        <v>21123</v>
      </c>
      <c r="C12133" s="24" t="s">
        <v>23354</v>
      </c>
      <c r="D12133" s="25">
        <v>103.2</v>
      </c>
    </row>
    <row r="12134" spans="1:4" ht="26" x14ac:dyDescent="0.3">
      <c r="A12134" s="23" t="s">
        <v>345</v>
      </c>
      <c r="B12134" s="32" t="s">
        <v>21124</v>
      </c>
      <c r="C12134" s="24" t="s">
        <v>23366</v>
      </c>
      <c r="D12134" s="25">
        <v>219.06</v>
      </c>
    </row>
    <row r="12135" spans="1:4" ht="26" x14ac:dyDescent="0.3">
      <c r="A12135" s="23" t="s">
        <v>345</v>
      </c>
      <c r="B12135" s="32" t="s">
        <v>21125</v>
      </c>
      <c r="C12135" s="24" t="s">
        <v>23356</v>
      </c>
      <c r="D12135" s="25">
        <v>66.210000000000008</v>
      </c>
    </row>
    <row r="12136" spans="1:4" ht="26" x14ac:dyDescent="0.3">
      <c r="A12136" s="23" t="s">
        <v>345</v>
      </c>
      <c r="B12136" s="32" t="s">
        <v>21126</v>
      </c>
      <c r="C12136" s="24" t="s">
        <v>23367</v>
      </c>
      <c r="D12136" s="25">
        <v>68.150000000000006</v>
      </c>
    </row>
    <row r="12137" spans="1:4" ht="26" x14ac:dyDescent="0.3">
      <c r="A12137" s="23" t="s">
        <v>345</v>
      </c>
      <c r="B12137" s="32" t="s">
        <v>21127</v>
      </c>
      <c r="C12137" s="24" t="s">
        <v>23368</v>
      </c>
      <c r="D12137" s="25">
        <v>68.150000000000006</v>
      </c>
    </row>
    <row r="12138" spans="1:4" ht="26" x14ac:dyDescent="0.3">
      <c r="A12138" s="23" t="s">
        <v>345</v>
      </c>
      <c r="B12138" s="32" t="s">
        <v>21128</v>
      </c>
      <c r="C12138" s="24" t="s">
        <v>23357</v>
      </c>
      <c r="D12138" s="25">
        <v>66.210000000000008</v>
      </c>
    </row>
    <row r="12139" spans="1:4" ht="26" x14ac:dyDescent="0.3">
      <c r="A12139" s="23" t="s">
        <v>345</v>
      </c>
      <c r="B12139" s="32" t="s">
        <v>21129</v>
      </c>
      <c r="C12139" s="24" t="s">
        <v>23344</v>
      </c>
      <c r="D12139" s="25">
        <v>1.94</v>
      </c>
    </row>
    <row r="12140" spans="1:4" ht="26" x14ac:dyDescent="0.3">
      <c r="A12140" s="23" t="s">
        <v>345</v>
      </c>
      <c r="B12140" s="32" t="s">
        <v>21130</v>
      </c>
      <c r="C12140" s="24" t="s">
        <v>22228</v>
      </c>
      <c r="D12140" s="25">
        <v>1.94</v>
      </c>
    </row>
    <row r="12141" spans="1:4" ht="26" x14ac:dyDescent="0.3">
      <c r="A12141" s="23" t="s">
        <v>345</v>
      </c>
      <c r="B12141" s="32" t="s">
        <v>21131</v>
      </c>
      <c r="C12141" s="24" t="s">
        <v>22241</v>
      </c>
      <c r="D12141" s="25">
        <v>1.94</v>
      </c>
    </row>
    <row r="12142" spans="1:4" ht="26" x14ac:dyDescent="0.3">
      <c r="A12142" s="23" t="s">
        <v>345</v>
      </c>
      <c r="B12142" s="32" t="s">
        <v>21132</v>
      </c>
      <c r="C12142" s="24" t="s">
        <v>23351</v>
      </c>
      <c r="D12142" s="25">
        <v>1.94</v>
      </c>
    </row>
    <row r="12143" spans="1:4" x14ac:dyDescent="0.3">
      <c r="A12143" s="23" t="s">
        <v>345</v>
      </c>
      <c r="B12143" s="32" t="s">
        <v>21133</v>
      </c>
      <c r="C12143" s="24" t="s">
        <v>22308</v>
      </c>
      <c r="D12143" s="25">
        <v>2.92</v>
      </c>
    </row>
    <row r="12144" spans="1:4" ht="26" x14ac:dyDescent="0.3">
      <c r="A12144" s="23" t="s">
        <v>345</v>
      </c>
      <c r="B12144" s="32" t="s">
        <v>21134</v>
      </c>
      <c r="C12144" s="24" t="s">
        <v>23421</v>
      </c>
      <c r="D12144" s="25">
        <v>58.42</v>
      </c>
    </row>
    <row r="12145" spans="1:4" x14ac:dyDescent="0.3">
      <c r="A12145" s="23" t="s">
        <v>345</v>
      </c>
      <c r="B12145" s="32" t="s">
        <v>21135</v>
      </c>
      <c r="C12145" s="24" t="s">
        <v>23335</v>
      </c>
      <c r="D12145" s="25">
        <v>17.52</v>
      </c>
    </row>
    <row r="12146" spans="1:4" x14ac:dyDescent="0.3">
      <c r="A12146" s="23" t="s">
        <v>345</v>
      </c>
      <c r="B12146" s="32" t="s">
        <v>21136</v>
      </c>
      <c r="C12146" s="24" t="s">
        <v>22230</v>
      </c>
      <c r="D12146" s="25">
        <v>2.92</v>
      </c>
    </row>
    <row r="12147" spans="1:4" ht="26" x14ac:dyDescent="0.3">
      <c r="A12147" s="23" t="s">
        <v>345</v>
      </c>
      <c r="B12147" s="32" t="s">
        <v>21137</v>
      </c>
      <c r="C12147" s="24" t="s">
        <v>22199</v>
      </c>
      <c r="D12147" s="25">
        <v>1.94</v>
      </c>
    </row>
    <row r="12148" spans="1:4" ht="26" x14ac:dyDescent="0.3">
      <c r="A12148" s="23" t="s">
        <v>345</v>
      </c>
      <c r="B12148" s="32" t="s">
        <v>21138</v>
      </c>
      <c r="C12148" s="24" t="s">
        <v>23422</v>
      </c>
      <c r="D12148" s="25">
        <v>112.94</v>
      </c>
    </row>
    <row r="12149" spans="1:4" x14ac:dyDescent="0.3">
      <c r="A12149" s="23" t="s">
        <v>345</v>
      </c>
      <c r="B12149" s="32" t="s">
        <v>21139</v>
      </c>
      <c r="C12149" s="24" t="s">
        <v>23331</v>
      </c>
      <c r="D12149" s="25">
        <v>18.5</v>
      </c>
    </row>
    <row r="12150" spans="1:4" x14ac:dyDescent="0.3">
      <c r="A12150" s="23" t="s">
        <v>345</v>
      </c>
      <c r="B12150" s="32" t="s">
        <v>21140</v>
      </c>
      <c r="C12150" s="24" t="s">
        <v>23423</v>
      </c>
      <c r="D12150" s="25">
        <v>19.48</v>
      </c>
    </row>
    <row r="12151" spans="1:4" ht="26" x14ac:dyDescent="0.3">
      <c r="A12151" s="23" t="s">
        <v>345</v>
      </c>
      <c r="B12151" s="32" t="s">
        <v>21141</v>
      </c>
      <c r="C12151" s="24" t="s">
        <v>23424</v>
      </c>
      <c r="D12151" s="25">
        <v>5.84</v>
      </c>
    </row>
    <row r="12152" spans="1:4" ht="26" x14ac:dyDescent="0.3">
      <c r="A12152" s="23" t="s">
        <v>345</v>
      </c>
      <c r="B12152" s="32" t="s">
        <v>21142</v>
      </c>
      <c r="C12152" s="24" t="s">
        <v>23345</v>
      </c>
      <c r="D12152" s="25">
        <v>116.84</v>
      </c>
    </row>
    <row r="12153" spans="1:4" ht="26" x14ac:dyDescent="0.3">
      <c r="A12153" s="23" t="s">
        <v>345</v>
      </c>
      <c r="B12153" s="32" t="s">
        <v>21143</v>
      </c>
      <c r="C12153" s="24" t="s">
        <v>23347</v>
      </c>
      <c r="D12153" s="25">
        <v>262.88</v>
      </c>
    </row>
    <row r="12154" spans="1:4" ht="26" x14ac:dyDescent="0.3">
      <c r="A12154" s="23" t="s">
        <v>345</v>
      </c>
      <c r="B12154" s="32" t="s">
        <v>21144</v>
      </c>
      <c r="C12154" s="24" t="s">
        <v>22213</v>
      </c>
      <c r="D12154" s="25">
        <v>292.09000000000003</v>
      </c>
    </row>
    <row r="12155" spans="1:4" ht="26" x14ac:dyDescent="0.3">
      <c r="A12155" s="23" t="s">
        <v>345</v>
      </c>
      <c r="B12155" s="32" t="s">
        <v>21145</v>
      </c>
      <c r="C12155" s="24" t="s">
        <v>23408</v>
      </c>
      <c r="D12155" s="25">
        <v>464.41</v>
      </c>
    </row>
    <row r="12156" spans="1:4" ht="26" x14ac:dyDescent="0.3">
      <c r="A12156" s="23" t="s">
        <v>345</v>
      </c>
      <c r="B12156" s="32" t="s">
        <v>21146</v>
      </c>
      <c r="C12156" s="24" t="s">
        <v>23348</v>
      </c>
      <c r="D12156" s="25">
        <v>449.81</v>
      </c>
    </row>
    <row r="12157" spans="1:4" x14ac:dyDescent="0.3">
      <c r="A12157" s="23" t="s">
        <v>345</v>
      </c>
      <c r="B12157" s="32" t="s">
        <v>21147</v>
      </c>
      <c r="C12157" s="24" t="s">
        <v>22235</v>
      </c>
      <c r="D12157" s="25">
        <v>1.94</v>
      </c>
    </row>
    <row r="12158" spans="1:4" x14ac:dyDescent="0.3">
      <c r="A12158" s="23" t="s">
        <v>345</v>
      </c>
      <c r="B12158" s="32" t="s">
        <v>21148</v>
      </c>
      <c r="C12158" s="24" t="s">
        <v>23396</v>
      </c>
      <c r="D12158" s="25">
        <v>8.77</v>
      </c>
    </row>
    <row r="12159" spans="1:4" ht="26" x14ac:dyDescent="0.3">
      <c r="A12159" s="23" t="s">
        <v>345</v>
      </c>
      <c r="B12159" s="32" t="s">
        <v>21149</v>
      </c>
      <c r="C12159" s="24" t="s">
        <v>23385</v>
      </c>
      <c r="D12159" s="25">
        <v>66.210000000000008</v>
      </c>
    </row>
    <row r="12160" spans="1:4" ht="26" x14ac:dyDescent="0.3">
      <c r="A12160" s="23" t="s">
        <v>345</v>
      </c>
      <c r="B12160" s="32" t="s">
        <v>21150</v>
      </c>
      <c r="C12160" s="24" t="s">
        <v>23332</v>
      </c>
      <c r="D12160" s="25">
        <v>122.68</v>
      </c>
    </row>
    <row r="12161" spans="1:4" ht="26" x14ac:dyDescent="0.3">
      <c r="A12161" s="23" t="s">
        <v>345</v>
      </c>
      <c r="B12161" s="32" t="s">
        <v>21151</v>
      </c>
      <c r="C12161" s="24" t="s">
        <v>23330</v>
      </c>
      <c r="D12161" s="25">
        <v>148.97</v>
      </c>
    </row>
    <row r="12162" spans="1:4" ht="26" x14ac:dyDescent="0.3">
      <c r="A12162" s="23" t="s">
        <v>345</v>
      </c>
      <c r="B12162" s="32" t="s">
        <v>21152</v>
      </c>
      <c r="C12162" s="24" t="s">
        <v>23373</v>
      </c>
      <c r="D12162" s="25">
        <v>164.54</v>
      </c>
    </row>
    <row r="12163" spans="1:4" x14ac:dyDescent="0.3">
      <c r="A12163" s="23" t="s">
        <v>345</v>
      </c>
      <c r="B12163" s="32" t="s">
        <v>21153</v>
      </c>
      <c r="C12163" s="24" t="s">
        <v>23425</v>
      </c>
      <c r="D12163" s="25">
        <v>222.96</v>
      </c>
    </row>
    <row r="12164" spans="1:4" ht="26" x14ac:dyDescent="0.3">
      <c r="A12164" s="23" t="s">
        <v>345</v>
      </c>
      <c r="B12164" s="32" t="s">
        <v>21154</v>
      </c>
      <c r="C12164" s="24" t="s">
        <v>23426</v>
      </c>
      <c r="D12164" s="25">
        <v>262.88</v>
      </c>
    </row>
    <row r="12165" spans="1:4" ht="26" x14ac:dyDescent="0.3">
      <c r="A12165" s="23" t="s">
        <v>345</v>
      </c>
      <c r="B12165" s="32" t="s">
        <v>21155</v>
      </c>
      <c r="C12165" s="24" t="s">
        <v>23427</v>
      </c>
      <c r="D12165" s="25">
        <v>1.94</v>
      </c>
    </row>
    <row r="12166" spans="1:4" ht="26" x14ac:dyDescent="0.3">
      <c r="A12166" s="23" t="s">
        <v>345</v>
      </c>
      <c r="B12166" s="32" t="s">
        <v>21156</v>
      </c>
      <c r="C12166" s="24" t="s">
        <v>23428</v>
      </c>
      <c r="D12166" s="25">
        <v>1.94</v>
      </c>
    </row>
    <row r="12167" spans="1:4" ht="26" x14ac:dyDescent="0.3">
      <c r="A12167" s="23" t="s">
        <v>345</v>
      </c>
      <c r="B12167" s="32" t="s">
        <v>21157</v>
      </c>
      <c r="C12167" s="24" t="s">
        <v>23429</v>
      </c>
      <c r="D12167" s="25">
        <v>1.94</v>
      </c>
    </row>
    <row r="12168" spans="1:4" ht="26" x14ac:dyDescent="0.3">
      <c r="A12168" s="23" t="s">
        <v>345</v>
      </c>
      <c r="B12168" s="32" t="s">
        <v>21158</v>
      </c>
      <c r="C12168" s="24" t="s">
        <v>23418</v>
      </c>
      <c r="D12168" s="25">
        <v>8.77</v>
      </c>
    </row>
    <row r="12169" spans="1:4" ht="26" x14ac:dyDescent="0.3">
      <c r="A12169" s="23" t="s">
        <v>345</v>
      </c>
      <c r="B12169" s="32" t="s">
        <v>21159</v>
      </c>
      <c r="C12169" s="24" t="s">
        <v>23418</v>
      </c>
      <c r="D12169" s="25">
        <v>8.77</v>
      </c>
    </row>
    <row r="12170" spans="1:4" ht="26" x14ac:dyDescent="0.3">
      <c r="A12170" s="23" t="s">
        <v>345</v>
      </c>
      <c r="B12170" s="32" t="s">
        <v>21160</v>
      </c>
      <c r="C12170" s="24" t="s">
        <v>22243</v>
      </c>
      <c r="D12170" s="25">
        <v>0.98</v>
      </c>
    </row>
    <row r="12171" spans="1:4" ht="26" x14ac:dyDescent="0.3">
      <c r="A12171" s="23" t="s">
        <v>345</v>
      </c>
      <c r="B12171" s="32" t="s">
        <v>21161</v>
      </c>
      <c r="C12171" s="24" t="s">
        <v>23430</v>
      </c>
      <c r="D12171" s="25">
        <v>219.06</v>
      </c>
    </row>
    <row r="12172" spans="1:4" ht="26" x14ac:dyDescent="0.3">
      <c r="A12172" s="23" t="s">
        <v>345</v>
      </c>
      <c r="B12172" s="32" t="s">
        <v>21162</v>
      </c>
      <c r="C12172" s="24" t="s">
        <v>23354</v>
      </c>
      <c r="D12172" s="25">
        <v>136.30000000000001</v>
      </c>
    </row>
    <row r="12173" spans="1:4" ht="26" x14ac:dyDescent="0.3">
      <c r="A12173" s="23" t="s">
        <v>345</v>
      </c>
      <c r="B12173" s="32" t="s">
        <v>21163</v>
      </c>
      <c r="C12173" s="24" t="s">
        <v>23431</v>
      </c>
      <c r="D12173" s="25">
        <v>535.5</v>
      </c>
    </row>
    <row r="12174" spans="1:4" ht="26" x14ac:dyDescent="0.3">
      <c r="A12174" s="23" t="s">
        <v>345</v>
      </c>
      <c r="B12174" s="32" t="s">
        <v>21164</v>
      </c>
      <c r="C12174" s="24" t="s">
        <v>23432</v>
      </c>
      <c r="D12174" s="25">
        <v>9.73</v>
      </c>
    </row>
    <row r="12175" spans="1:4" ht="26" x14ac:dyDescent="0.3">
      <c r="A12175" s="23" t="s">
        <v>345</v>
      </c>
      <c r="B12175" s="32" t="s">
        <v>21165</v>
      </c>
      <c r="C12175" s="24" t="s">
        <v>23433</v>
      </c>
      <c r="D12175" s="25">
        <v>9.73</v>
      </c>
    </row>
    <row r="12176" spans="1:4" ht="26" x14ac:dyDescent="0.3">
      <c r="A12176" s="23" t="s">
        <v>345</v>
      </c>
      <c r="B12176" s="32" t="s">
        <v>21166</v>
      </c>
      <c r="C12176" s="24" t="s">
        <v>23346</v>
      </c>
      <c r="D12176" s="25">
        <v>222.96</v>
      </c>
    </row>
    <row r="12177" spans="1:4" ht="26" x14ac:dyDescent="0.3">
      <c r="A12177" s="23" t="s">
        <v>345</v>
      </c>
      <c r="B12177" s="32" t="s">
        <v>21167</v>
      </c>
      <c r="C12177" s="24" t="s">
        <v>23408</v>
      </c>
      <c r="D12177" s="25">
        <v>369.01</v>
      </c>
    </row>
    <row r="12178" spans="1:4" ht="26" x14ac:dyDescent="0.3">
      <c r="A12178" s="23" t="s">
        <v>345</v>
      </c>
      <c r="B12178" s="32" t="s">
        <v>21168</v>
      </c>
      <c r="C12178" s="24" t="s">
        <v>23434</v>
      </c>
      <c r="D12178" s="25">
        <v>777.92000000000007</v>
      </c>
    </row>
    <row r="12179" spans="1:4" ht="26" x14ac:dyDescent="0.3">
      <c r="A12179" s="23" t="s">
        <v>345</v>
      </c>
      <c r="B12179" s="32" t="s">
        <v>21169</v>
      </c>
      <c r="C12179" s="24" t="s">
        <v>23435</v>
      </c>
      <c r="D12179" s="25">
        <v>116.84</v>
      </c>
    </row>
    <row r="12180" spans="1:4" ht="26" x14ac:dyDescent="0.3">
      <c r="A12180" s="23" t="s">
        <v>345</v>
      </c>
      <c r="B12180" s="32" t="s">
        <v>21170</v>
      </c>
      <c r="C12180" s="24" t="s">
        <v>23339</v>
      </c>
      <c r="D12180" s="25">
        <v>146.05000000000001</v>
      </c>
    </row>
    <row r="12181" spans="1:4" ht="26" x14ac:dyDescent="0.3">
      <c r="A12181" s="23" t="s">
        <v>345</v>
      </c>
      <c r="B12181" s="32" t="s">
        <v>21171</v>
      </c>
      <c r="C12181" s="24" t="s">
        <v>23333</v>
      </c>
      <c r="D12181" s="25">
        <v>58.42</v>
      </c>
    </row>
    <row r="12182" spans="1:4" x14ac:dyDescent="0.3">
      <c r="A12182" s="23" t="s">
        <v>345</v>
      </c>
      <c r="B12182" s="32" t="s">
        <v>21172</v>
      </c>
      <c r="C12182" s="24" t="s">
        <v>23350</v>
      </c>
      <c r="D12182" s="25">
        <v>24.34</v>
      </c>
    </row>
    <row r="12183" spans="1:4" ht="26" x14ac:dyDescent="0.3">
      <c r="A12183" s="23" t="s">
        <v>345</v>
      </c>
      <c r="B12183" s="32" t="s">
        <v>21173</v>
      </c>
      <c r="C12183" s="24" t="s">
        <v>22203</v>
      </c>
      <c r="D12183" s="25">
        <v>0.98</v>
      </c>
    </row>
    <row r="12184" spans="1:4" ht="26" x14ac:dyDescent="0.3">
      <c r="A12184" s="23" t="s">
        <v>345</v>
      </c>
      <c r="B12184" s="32" t="s">
        <v>21174</v>
      </c>
      <c r="C12184" s="24" t="s">
        <v>22199</v>
      </c>
      <c r="D12184" s="25">
        <v>0.98</v>
      </c>
    </row>
    <row r="12185" spans="1:4" ht="26" x14ac:dyDescent="0.3">
      <c r="A12185" s="23" t="s">
        <v>345</v>
      </c>
      <c r="B12185" s="32" t="s">
        <v>21175</v>
      </c>
      <c r="C12185" s="24" t="s">
        <v>23388</v>
      </c>
      <c r="D12185" s="25">
        <v>29.21</v>
      </c>
    </row>
    <row r="12186" spans="1:4" x14ac:dyDescent="0.3">
      <c r="A12186" s="23" t="s">
        <v>345</v>
      </c>
      <c r="B12186" s="32" t="s">
        <v>21176</v>
      </c>
      <c r="C12186" s="24" t="s">
        <v>23436</v>
      </c>
      <c r="D12186" s="25">
        <v>9.73</v>
      </c>
    </row>
    <row r="12187" spans="1:4" ht="26" x14ac:dyDescent="0.3">
      <c r="A12187" s="23" t="s">
        <v>345</v>
      </c>
      <c r="B12187" s="32" t="s">
        <v>21177</v>
      </c>
      <c r="C12187" s="24" t="s">
        <v>22278</v>
      </c>
      <c r="D12187" s="25">
        <v>4.87</v>
      </c>
    </row>
    <row r="12188" spans="1:4" ht="26" x14ac:dyDescent="0.3">
      <c r="A12188" s="23" t="s">
        <v>345</v>
      </c>
      <c r="B12188" s="32" t="s">
        <v>21178</v>
      </c>
      <c r="C12188" s="24" t="s">
        <v>23437</v>
      </c>
      <c r="D12188" s="25">
        <v>58.42</v>
      </c>
    </row>
    <row r="12189" spans="1:4" x14ac:dyDescent="0.3">
      <c r="A12189" s="23" t="s">
        <v>345</v>
      </c>
      <c r="B12189" s="32" t="s">
        <v>21179</v>
      </c>
      <c r="C12189" s="24" t="s">
        <v>22205</v>
      </c>
      <c r="D12189" s="25">
        <v>0.98</v>
      </c>
    </row>
    <row r="12190" spans="1:4" ht="26" x14ac:dyDescent="0.3">
      <c r="A12190" s="23" t="s">
        <v>345</v>
      </c>
      <c r="B12190" s="32" t="s">
        <v>21180</v>
      </c>
      <c r="C12190" s="24" t="s">
        <v>23332</v>
      </c>
      <c r="D12190" s="25">
        <v>125.60000000000001</v>
      </c>
    </row>
    <row r="12191" spans="1:4" x14ac:dyDescent="0.3">
      <c r="A12191" s="23" t="s">
        <v>345</v>
      </c>
      <c r="B12191" s="32" t="s">
        <v>21181</v>
      </c>
      <c r="C12191" s="24" t="s">
        <v>22235</v>
      </c>
      <c r="D12191" s="25">
        <v>0.98</v>
      </c>
    </row>
    <row r="12192" spans="1:4" x14ac:dyDescent="0.3">
      <c r="A12192" s="23" t="s">
        <v>345</v>
      </c>
      <c r="B12192" s="32" t="s">
        <v>21182</v>
      </c>
      <c r="C12192" s="24" t="s">
        <v>22242</v>
      </c>
      <c r="D12192" s="25">
        <v>5.84</v>
      </c>
    </row>
    <row r="12193" spans="1:4" ht="26" x14ac:dyDescent="0.3">
      <c r="A12193" s="23" t="s">
        <v>345</v>
      </c>
      <c r="B12193" s="32" t="s">
        <v>21183</v>
      </c>
      <c r="C12193" s="24" t="s">
        <v>23438</v>
      </c>
      <c r="D12193" s="25">
        <v>18.850000000000001</v>
      </c>
    </row>
    <row r="12194" spans="1:4" x14ac:dyDescent="0.3">
      <c r="A12194" s="23" t="s">
        <v>345</v>
      </c>
      <c r="B12194" s="32" t="s">
        <v>21184</v>
      </c>
      <c r="C12194" s="24" t="s">
        <v>23439</v>
      </c>
      <c r="D12194" s="25">
        <v>1.94</v>
      </c>
    </row>
    <row r="12195" spans="1:4" x14ac:dyDescent="0.3">
      <c r="A12195" s="23" t="s">
        <v>345</v>
      </c>
      <c r="B12195" s="32" t="s">
        <v>21185</v>
      </c>
      <c r="C12195" s="24" t="s">
        <v>22030</v>
      </c>
      <c r="D12195" s="25">
        <v>1.94</v>
      </c>
    </row>
    <row r="12196" spans="1:4" x14ac:dyDescent="0.3">
      <c r="A12196" s="23" t="s">
        <v>345</v>
      </c>
      <c r="B12196" s="32" t="s">
        <v>21186</v>
      </c>
      <c r="C12196" s="24" t="s">
        <v>22308</v>
      </c>
      <c r="D12196" s="25">
        <v>2.92</v>
      </c>
    </row>
    <row r="12197" spans="1:4" ht="26" x14ac:dyDescent="0.3">
      <c r="A12197" s="23" t="s">
        <v>345</v>
      </c>
      <c r="B12197" s="32" t="s">
        <v>21187</v>
      </c>
      <c r="C12197" s="24" t="s">
        <v>23440</v>
      </c>
      <c r="D12197" s="25">
        <v>0.98</v>
      </c>
    </row>
    <row r="12198" spans="1:4" ht="26" x14ac:dyDescent="0.3">
      <c r="A12198" s="23" t="s">
        <v>345</v>
      </c>
      <c r="B12198" s="32" t="s">
        <v>21188</v>
      </c>
      <c r="C12198" s="24" t="s">
        <v>22278</v>
      </c>
      <c r="D12198" s="25">
        <v>1.94</v>
      </c>
    </row>
    <row r="12199" spans="1:4" ht="26" x14ac:dyDescent="0.3">
      <c r="A12199" s="23" t="s">
        <v>345</v>
      </c>
      <c r="B12199" s="32" t="s">
        <v>21189</v>
      </c>
      <c r="C12199" s="24" t="s">
        <v>23394</v>
      </c>
      <c r="D12199" s="25">
        <v>1.94</v>
      </c>
    </row>
    <row r="12200" spans="1:4" ht="26" x14ac:dyDescent="0.3">
      <c r="A12200" s="23" t="s">
        <v>345</v>
      </c>
      <c r="B12200" s="32" t="s">
        <v>21190</v>
      </c>
      <c r="C12200" s="24" t="s">
        <v>23441</v>
      </c>
      <c r="D12200" s="25">
        <v>1.01</v>
      </c>
    </row>
    <row r="12201" spans="1:4" ht="26" x14ac:dyDescent="0.3">
      <c r="A12201" s="23" t="s">
        <v>345</v>
      </c>
      <c r="B12201" s="32" t="s">
        <v>21191</v>
      </c>
      <c r="C12201" s="24" t="s">
        <v>23442</v>
      </c>
      <c r="D12201" s="25">
        <v>1.01</v>
      </c>
    </row>
    <row r="12202" spans="1:4" ht="26" x14ac:dyDescent="0.3">
      <c r="A12202" s="23" t="s">
        <v>345</v>
      </c>
      <c r="B12202" s="32" t="s">
        <v>21192</v>
      </c>
      <c r="C12202" s="24" t="s">
        <v>23443</v>
      </c>
      <c r="D12202" s="25">
        <v>1.01</v>
      </c>
    </row>
    <row r="12203" spans="1:4" ht="26" x14ac:dyDescent="0.3">
      <c r="A12203" s="23" t="s">
        <v>345</v>
      </c>
      <c r="B12203" s="32" t="s">
        <v>21193</v>
      </c>
      <c r="C12203" s="24" t="s">
        <v>23444</v>
      </c>
      <c r="D12203" s="25">
        <v>271.64</v>
      </c>
    </row>
    <row r="12204" spans="1:4" ht="26" x14ac:dyDescent="0.3">
      <c r="A12204" s="23" t="s">
        <v>345</v>
      </c>
      <c r="B12204" s="32" t="s">
        <v>21194</v>
      </c>
      <c r="C12204" s="24" t="s">
        <v>23445</v>
      </c>
      <c r="D12204" s="25">
        <v>485.83</v>
      </c>
    </row>
    <row r="12205" spans="1:4" ht="26" x14ac:dyDescent="0.3">
      <c r="A12205" s="23" t="s">
        <v>345</v>
      </c>
      <c r="B12205" s="32" t="s">
        <v>21195</v>
      </c>
      <c r="C12205" s="24" t="s">
        <v>22531</v>
      </c>
      <c r="D12205" s="25">
        <v>9.73</v>
      </c>
    </row>
    <row r="12206" spans="1:4" ht="26" x14ac:dyDescent="0.3">
      <c r="A12206" s="23" t="s">
        <v>345</v>
      </c>
      <c r="B12206" s="32" t="s">
        <v>21196</v>
      </c>
      <c r="C12206" s="24" t="s">
        <v>23446</v>
      </c>
      <c r="D12206" s="25">
        <v>38.94</v>
      </c>
    </row>
    <row r="12207" spans="1:4" ht="26" x14ac:dyDescent="0.3">
      <c r="A12207" s="23" t="s">
        <v>345</v>
      </c>
      <c r="B12207" s="32" t="s">
        <v>21197</v>
      </c>
      <c r="C12207" s="24" t="s">
        <v>23447</v>
      </c>
      <c r="D12207" s="25">
        <v>287.38</v>
      </c>
    </row>
    <row r="12208" spans="1:4" ht="26" x14ac:dyDescent="0.3">
      <c r="A12208" s="23" t="s">
        <v>345</v>
      </c>
      <c r="B12208" s="32" t="s">
        <v>21198</v>
      </c>
      <c r="C12208" s="24" t="s">
        <v>23448</v>
      </c>
      <c r="D12208" s="25">
        <v>38.94</v>
      </c>
    </row>
    <row r="12209" spans="1:4" x14ac:dyDescent="0.3">
      <c r="A12209" s="23" t="s">
        <v>345</v>
      </c>
      <c r="B12209" s="32" t="s">
        <v>21199</v>
      </c>
      <c r="C12209" s="24" t="s">
        <v>23374</v>
      </c>
      <c r="D12209" s="25">
        <v>196.68</v>
      </c>
    </row>
    <row r="12210" spans="1:4" ht="26" x14ac:dyDescent="0.3">
      <c r="A12210" s="23" t="s">
        <v>345</v>
      </c>
      <c r="B12210" s="32" t="s">
        <v>21200</v>
      </c>
      <c r="C12210" s="24" t="s">
        <v>23449</v>
      </c>
      <c r="D12210" s="25">
        <v>1.94</v>
      </c>
    </row>
    <row r="12211" spans="1:4" x14ac:dyDescent="0.3">
      <c r="A12211" s="23" t="s">
        <v>345</v>
      </c>
      <c r="B12211" s="32" t="s">
        <v>21201</v>
      </c>
      <c r="C12211" s="24" t="s">
        <v>23450</v>
      </c>
      <c r="D12211" s="25">
        <v>1.94</v>
      </c>
    </row>
    <row r="12212" spans="1:4" x14ac:dyDescent="0.3">
      <c r="A12212" s="23" t="s">
        <v>345</v>
      </c>
      <c r="B12212" s="32" t="s">
        <v>21202</v>
      </c>
      <c r="C12212" s="24" t="s">
        <v>22308</v>
      </c>
      <c r="D12212" s="25">
        <v>2.92</v>
      </c>
    </row>
    <row r="12213" spans="1:4" ht="26" x14ac:dyDescent="0.3">
      <c r="A12213" s="23" t="s">
        <v>345</v>
      </c>
      <c r="B12213" s="32" t="s">
        <v>21203</v>
      </c>
      <c r="C12213" s="24" t="s">
        <v>22196</v>
      </c>
      <c r="D12213" s="25">
        <v>1.94</v>
      </c>
    </row>
    <row r="12214" spans="1:4" ht="26" x14ac:dyDescent="0.3">
      <c r="A12214" s="23" t="s">
        <v>345</v>
      </c>
      <c r="B12214" s="32" t="s">
        <v>21204</v>
      </c>
      <c r="C12214" s="24" t="s">
        <v>23440</v>
      </c>
      <c r="D12214" s="25">
        <v>1.94</v>
      </c>
    </row>
    <row r="12215" spans="1:4" ht="26" x14ac:dyDescent="0.3">
      <c r="A12215" s="23" t="s">
        <v>345</v>
      </c>
      <c r="B12215" s="32" t="s">
        <v>21205</v>
      </c>
      <c r="C12215" s="24" t="s">
        <v>22215</v>
      </c>
      <c r="D12215" s="25">
        <v>1.95</v>
      </c>
    </row>
    <row r="12216" spans="1:4" ht="26" x14ac:dyDescent="0.3">
      <c r="A12216" s="23" t="s">
        <v>345</v>
      </c>
      <c r="B12216" s="32" t="s">
        <v>21206</v>
      </c>
      <c r="C12216" s="24" t="s">
        <v>23451</v>
      </c>
      <c r="D12216" s="25">
        <v>1.95</v>
      </c>
    </row>
    <row r="12217" spans="1:4" ht="26" x14ac:dyDescent="0.3">
      <c r="A12217" s="23" t="s">
        <v>345</v>
      </c>
      <c r="B12217" s="32" t="s">
        <v>21207</v>
      </c>
      <c r="C12217" s="24" t="s">
        <v>23452</v>
      </c>
      <c r="D12217" s="25">
        <v>0.98</v>
      </c>
    </row>
    <row r="12218" spans="1:4" ht="26" x14ac:dyDescent="0.3">
      <c r="A12218" s="23" t="s">
        <v>345</v>
      </c>
      <c r="B12218" s="32" t="s">
        <v>21208</v>
      </c>
      <c r="C12218" s="24" t="s">
        <v>23453</v>
      </c>
      <c r="D12218" s="25">
        <v>0.98</v>
      </c>
    </row>
    <row r="12219" spans="1:4" ht="26" x14ac:dyDescent="0.3">
      <c r="A12219" s="23" t="s">
        <v>345</v>
      </c>
      <c r="B12219" s="32" t="s">
        <v>21209</v>
      </c>
      <c r="C12219" s="24" t="s">
        <v>23453</v>
      </c>
      <c r="D12219" s="25">
        <v>1.95</v>
      </c>
    </row>
    <row r="12220" spans="1:4" ht="26" x14ac:dyDescent="0.3">
      <c r="A12220" s="23" t="s">
        <v>345</v>
      </c>
      <c r="B12220" s="32" t="s">
        <v>21210</v>
      </c>
      <c r="C12220" s="24" t="s">
        <v>23428</v>
      </c>
      <c r="D12220" s="25">
        <v>0.98</v>
      </c>
    </row>
    <row r="12221" spans="1:4" ht="26" x14ac:dyDescent="0.3">
      <c r="A12221" s="23" t="s">
        <v>345</v>
      </c>
      <c r="B12221" s="32" t="s">
        <v>21211</v>
      </c>
      <c r="C12221" s="24" t="s">
        <v>23429</v>
      </c>
      <c r="D12221" s="25">
        <v>0.98</v>
      </c>
    </row>
    <row r="12222" spans="1:4" ht="26" x14ac:dyDescent="0.3">
      <c r="A12222" s="23" t="s">
        <v>345</v>
      </c>
      <c r="B12222" s="32" t="s">
        <v>21212</v>
      </c>
      <c r="C12222" s="24" t="s">
        <v>23454</v>
      </c>
      <c r="D12222" s="25">
        <v>0.98</v>
      </c>
    </row>
    <row r="12223" spans="1:4" ht="26" x14ac:dyDescent="0.3">
      <c r="A12223" s="23" t="s">
        <v>345</v>
      </c>
      <c r="B12223" s="32" t="s">
        <v>21213</v>
      </c>
      <c r="C12223" s="24" t="s">
        <v>23455</v>
      </c>
      <c r="D12223" s="25">
        <v>1.01</v>
      </c>
    </row>
    <row r="12224" spans="1:4" ht="26" x14ac:dyDescent="0.3">
      <c r="A12224" s="23" t="s">
        <v>345</v>
      </c>
      <c r="B12224" s="32" t="s">
        <v>21214</v>
      </c>
      <c r="C12224" s="24" t="s">
        <v>23456</v>
      </c>
      <c r="D12224" s="25">
        <v>48.69</v>
      </c>
    </row>
    <row r="12225" spans="1:4" ht="26" x14ac:dyDescent="0.3">
      <c r="A12225" s="23" t="s">
        <v>345</v>
      </c>
      <c r="B12225" s="32" t="s">
        <v>21215</v>
      </c>
      <c r="C12225" s="24" t="s">
        <v>23457</v>
      </c>
      <c r="D12225" s="25">
        <v>121.7</v>
      </c>
    </row>
    <row r="12226" spans="1:4" ht="26" x14ac:dyDescent="0.3">
      <c r="A12226" s="23" t="s">
        <v>345</v>
      </c>
      <c r="B12226" s="32" t="s">
        <v>21216</v>
      </c>
      <c r="C12226" s="24" t="s">
        <v>23458</v>
      </c>
      <c r="D12226" s="25">
        <v>48.69</v>
      </c>
    </row>
    <row r="12227" spans="1:4" ht="26" x14ac:dyDescent="0.3">
      <c r="A12227" s="23" t="s">
        <v>345</v>
      </c>
      <c r="B12227" s="32" t="s">
        <v>21217</v>
      </c>
      <c r="C12227" s="24" t="s">
        <v>23459</v>
      </c>
      <c r="D12227" s="25">
        <v>121.7</v>
      </c>
    </row>
    <row r="12228" spans="1:4" ht="26" x14ac:dyDescent="0.3">
      <c r="A12228" s="23" t="s">
        <v>345</v>
      </c>
      <c r="B12228" s="32" t="s">
        <v>21218</v>
      </c>
      <c r="C12228" s="24" t="s">
        <v>23460</v>
      </c>
      <c r="D12228" s="25">
        <v>48.69</v>
      </c>
    </row>
    <row r="12229" spans="1:4" ht="26" x14ac:dyDescent="0.3">
      <c r="A12229" s="23" t="s">
        <v>345</v>
      </c>
      <c r="B12229" s="32" t="s">
        <v>21219</v>
      </c>
      <c r="C12229" s="24" t="s">
        <v>23461</v>
      </c>
      <c r="D12229" s="25">
        <v>48.69</v>
      </c>
    </row>
    <row r="12230" spans="1:4" ht="26" x14ac:dyDescent="0.3">
      <c r="A12230" s="23" t="s">
        <v>345</v>
      </c>
      <c r="B12230" s="32" t="s">
        <v>21220</v>
      </c>
      <c r="C12230" s="24" t="s">
        <v>23456</v>
      </c>
      <c r="D12230" s="25">
        <v>48.69</v>
      </c>
    </row>
    <row r="12231" spans="1:4" ht="26" x14ac:dyDescent="0.3">
      <c r="A12231" s="23" t="s">
        <v>345</v>
      </c>
      <c r="B12231" s="32" t="s">
        <v>21221</v>
      </c>
      <c r="C12231" s="24" t="s">
        <v>23462</v>
      </c>
      <c r="D12231" s="25">
        <v>121.7</v>
      </c>
    </row>
    <row r="12232" spans="1:4" ht="26" x14ac:dyDescent="0.3">
      <c r="A12232" s="23" t="s">
        <v>345</v>
      </c>
      <c r="B12232" s="32" t="s">
        <v>21222</v>
      </c>
      <c r="C12232" s="24" t="s">
        <v>23456</v>
      </c>
      <c r="D12232" s="25">
        <v>48.69</v>
      </c>
    </row>
    <row r="12233" spans="1:4" ht="26" x14ac:dyDescent="0.3">
      <c r="A12233" s="23" t="s">
        <v>345</v>
      </c>
      <c r="B12233" s="32" t="s">
        <v>21223</v>
      </c>
      <c r="C12233" s="24" t="s">
        <v>23463</v>
      </c>
      <c r="D12233" s="25">
        <v>121.7</v>
      </c>
    </row>
    <row r="12234" spans="1:4" ht="26" x14ac:dyDescent="0.3">
      <c r="A12234" s="23" t="s">
        <v>345</v>
      </c>
      <c r="B12234" s="32" t="s">
        <v>21224</v>
      </c>
      <c r="C12234" s="24" t="s">
        <v>23464</v>
      </c>
      <c r="D12234" s="25">
        <v>13.63</v>
      </c>
    </row>
    <row r="12235" spans="1:4" ht="26" x14ac:dyDescent="0.3">
      <c r="A12235" s="23" t="s">
        <v>345</v>
      </c>
      <c r="B12235" s="32" t="s">
        <v>21225</v>
      </c>
      <c r="C12235" s="24" t="s">
        <v>23465</v>
      </c>
      <c r="D12235" s="25">
        <v>34.08</v>
      </c>
    </row>
    <row r="12236" spans="1:4" ht="26" x14ac:dyDescent="0.3">
      <c r="A12236" s="23" t="s">
        <v>345</v>
      </c>
      <c r="B12236" s="32" t="s">
        <v>21226</v>
      </c>
      <c r="C12236" s="24" t="s">
        <v>23466</v>
      </c>
      <c r="D12236" s="25">
        <v>34.08</v>
      </c>
    </row>
    <row r="12237" spans="1:4" ht="26" x14ac:dyDescent="0.3">
      <c r="A12237" s="23" t="s">
        <v>345</v>
      </c>
      <c r="B12237" s="32" t="s">
        <v>21227</v>
      </c>
      <c r="C12237" s="24" t="s">
        <v>23467</v>
      </c>
      <c r="D12237" s="25">
        <v>153.75</v>
      </c>
    </row>
    <row r="12238" spans="1:4" ht="26" x14ac:dyDescent="0.3">
      <c r="A12238" s="23" t="s">
        <v>345</v>
      </c>
      <c r="B12238" s="32" t="s">
        <v>21228</v>
      </c>
      <c r="C12238" s="24" t="s">
        <v>23468</v>
      </c>
      <c r="D12238" s="25">
        <v>153.75</v>
      </c>
    </row>
    <row r="12239" spans="1:4" ht="26" x14ac:dyDescent="0.3">
      <c r="A12239" s="23" t="s">
        <v>345</v>
      </c>
      <c r="B12239" s="32" t="s">
        <v>21229</v>
      </c>
      <c r="C12239" s="24" t="s">
        <v>23464</v>
      </c>
      <c r="D12239" s="25">
        <v>13.63</v>
      </c>
    </row>
    <row r="12240" spans="1:4" ht="26" x14ac:dyDescent="0.3">
      <c r="A12240" s="23" t="s">
        <v>345</v>
      </c>
      <c r="B12240" s="32" t="s">
        <v>21230</v>
      </c>
      <c r="C12240" s="24" t="s">
        <v>23465</v>
      </c>
      <c r="D12240" s="25">
        <v>34.08</v>
      </c>
    </row>
    <row r="12241" spans="1:4" ht="26" x14ac:dyDescent="0.3">
      <c r="A12241" s="23" t="s">
        <v>345</v>
      </c>
      <c r="B12241" s="32" t="s">
        <v>21231</v>
      </c>
      <c r="C12241" s="24" t="s">
        <v>23466</v>
      </c>
      <c r="D12241" s="25">
        <v>37</v>
      </c>
    </row>
    <row r="12242" spans="1:4" ht="26" x14ac:dyDescent="0.3">
      <c r="A12242" s="23" t="s">
        <v>345</v>
      </c>
      <c r="B12242" s="32" t="s">
        <v>21232</v>
      </c>
      <c r="C12242" s="24" t="s">
        <v>23456</v>
      </c>
      <c r="D12242" s="25">
        <v>48.69</v>
      </c>
    </row>
    <row r="12243" spans="1:4" ht="26" x14ac:dyDescent="0.3">
      <c r="A12243" s="23" t="s">
        <v>345</v>
      </c>
      <c r="B12243" s="32" t="s">
        <v>21233</v>
      </c>
      <c r="C12243" s="24" t="s">
        <v>23457</v>
      </c>
      <c r="D12243" s="25">
        <v>121.7</v>
      </c>
    </row>
    <row r="12244" spans="1:4" ht="26" x14ac:dyDescent="0.3">
      <c r="A12244" s="23" t="s">
        <v>345</v>
      </c>
      <c r="B12244" s="32" t="s">
        <v>21234</v>
      </c>
      <c r="C12244" s="24" t="s">
        <v>23456</v>
      </c>
      <c r="D12244" s="25">
        <v>48.69</v>
      </c>
    </row>
    <row r="12245" spans="1:4" ht="26" x14ac:dyDescent="0.3">
      <c r="A12245" s="23" t="s">
        <v>345</v>
      </c>
      <c r="B12245" s="32" t="s">
        <v>21235</v>
      </c>
      <c r="C12245" s="24" t="s">
        <v>23457</v>
      </c>
      <c r="D12245" s="25">
        <v>121.7</v>
      </c>
    </row>
    <row r="12246" spans="1:4" ht="26" x14ac:dyDescent="0.3">
      <c r="A12246" s="23" t="s">
        <v>345</v>
      </c>
      <c r="B12246" s="32" t="s">
        <v>21236</v>
      </c>
      <c r="C12246" s="24" t="s">
        <v>23456</v>
      </c>
      <c r="D12246" s="25">
        <v>48.69</v>
      </c>
    </row>
    <row r="12247" spans="1:4" ht="26" x14ac:dyDescent="0.3">
      <c r="A12247" s="23" t="s">
        <v>345</v>
      </c>
      <c r="B12247" s="32" t="s">
        <v>21237</v>
      </c>
      <c r="C12247" s="24" t="s">
        <v>23469</v>
      </c>
      <c r="D12247" s="25">
        <v>232.70000000000002</v>
      </c>
    </row>
    <row r="12248" spans="1:4" ht="26" x14ac:dyDescent="0.3">
      <c r="A12248" s="23" t="s">
        <v>345</v>
      </c>
      <c r="B12248" s="32" t="s">
        <v>21238</v>
      </c>
      <c r="C12248" s="24" t="s">
        <v>23470</v>
      </c>
      <c r="D12248" s="25">
        <v>427.42</v>
      </c>
    </row>
    <row r="12249" spans="1:4" ht="26" x14ac:dyDescent="0.3">
      <c r="A12249" s="23" t="s">
        <v>345</v>
      </c>
      <c r="B12249" s="32" t="s">
        <v>21239</v>
      </c>
      <c r="C12249" s="24" t="s">
        <v>23471</v>
      </c>
      <c r="D12249" s="25">
        <v>232.70000000000002</v>
      </c>
    </row>
    <row r="12250" spans="1:4" ht="26" x14ac:dyDescent="0.3">
      <c r="A12250" s="23" t="s">
        <v>345</v>
      </c>
      <c r="B12250" s="32" t="s">
        <v>21240</v>
      </c>
      <c r="C12250" s="24" t="s">
        <v>23472</v>
      </c>
      <c r="D12250" s="25">
        <v>680.56000000000006</v>
      </c>
    </row>
    <row r="12251" spans="1:4" ht="26" x14ac:dyDescent="0.3">
      <c r="A12251" s="23" t="s">
        <v>345</v>
      </c>
      <c r="B12251" s="32" t="s">
        <v>21241</v>
      </c>
      <c r="C12251" s="24" t="s">
        <v>23469</v>
      </c>
      <c r="D12251" s="25">
        <v>232.70000000000002</v>
      </c>
    </row>
    <row r="12252" spans="1:4" ht="26" x14ac:dyDescent="0.3">
      <c r="A12252" s="23" t="s">
        <v>345</v>
      </c>
      <c r="B12252" s="32" t="s">
        <v>21242</v>
      </c>
      <c r="C12252" s="24" t="s">
        <v>23473</v>
      </c>
      <c r="D12252" s="25">
        <v>427.42</v>
      </c>
    </row>
    <row r="12253" spans="1:4" ht="26" x14ac:dyDescent="0.3">
      <c r="A12253" s="23" t="s">
        <v>345</v>
      </c>
      <c r="B12253" s="32" t="s">
        <v>21243</v>
      </c>
      <c r="C12253" s="24" t="s">
        <v>23474</v>
      </c>
      <c r="D12253" s="25">
        <v>680.56000000000006</v>
      </c>
    </row>
    <row r="12254" spans="1:4" ht="26" x14ac:dyDescent="0.3">
      <c r="A12254" s="23" t="s">
        <v>345</v>
      </c>
      <c r="B12254" s="32" t="s">
        <v>21244</v>
      </c>
      <c r="C12254" s="24" t="s">
        <v>23475</v>
      </c>
      <c r="D12254" s="25">
        <v>300.85000000000002</v>
      </c>
    </row>
    <row r="12255" spans="1:4" ht="26" x14ac:dyDescent="0.3">
      <c r="A12255" s="23" t="s">
        <v>345</v>
      </c>
      <c r="B12255" s="32" t="s">
        <v>21245</v>
      </c>
      <c r="C12255" s="24" t="s">
        <v>23471</v>
      </c>
      <c r="D12255" s="25">
        <v>232.70000000000002</v>
      </c>
    </row>
    <row r="12256" spans="1:4" ht="26" x14ac:dyDescent="0.3">
      <c r="A12256" s="23" t="s">
        <v>345</v>
      </c>
      <c r="B12256" s="32" t="s">
        <v>21246</v>
      </c>
      <c r="C12256" s="24" t="s">
        <v>23476</v>
      </c>
      <c r="D12256" s="25">
        <v>427.42</v>
      </c>
    </row>
    <row r="12257" spans="1:4" ht="26" x14ac:dyDescent="0.3">
      <c r="A12257" s="23" t="s">
        <v>345</v>
      </c>
      <c r="B12257" s="32" t="s">
        <v>21247</v>
      </c>
      <c r="C12257" s="24" t="s">
        <v>23472</v>
      </c>
      <c r="D12257" s="25">
        <v>680.56000000000006</v>
      </c>
    </row>
    <row r="12258" spans="1:4" ht="26" x14ac:dyDescent="0.3">
      <c r="A12258" s="23" t="s">
        <v>345</v>
      </c>
      <c r="B12258" s="32" t="s">
        <v>21248</v>
      </c>
      <c r="C12258" s="24" t="s">
        <v>23477</v>
      </c>
      <c r="D12258" s="25">
        <v>680.56000000000006</v>
      </c>
    </row>
    <row r="12259" spans="1:4" ht="26" x14ac:dyDescent="0.3">
      <c r="A12259" s="23" t="s">
        <v>345</v>
      </c>
      <c r="B12259" s="32" t="s">
        <v>21249</v>
      </c>
      <c r="C12259" s="24" t="s">
        <v>23478</v>
      </c>
      <c r="D12259" s="25">
        <v>515.04</v>
      </c>
    </row>
    <row r="12260" spans="1:4" ht="26" x14ac:dyDescent="0.3">
      <c r="A12260" s="23" t="s">
        <v>345</v>
      </c>
      <c r="B12260" s="32" t="s">
        <v>21250</v>
      </c>
      <c r="C12260" s="24" t="s">
        <v>23471</v>
      </c>
      <c r="D12260" s="25">
        <v>232.70000000000002</v>
      </c>
    </row>
    <row r="12261" spans="1:4" ht="26" x14ac:dyDescent="0.3">
      <c r="A12261" s="23" t="s">
        <v>345</v>
      </c>
      <c r="B12261" s="32" t="s">
        <v>21251</v>
      </c>
      <c r="C12261" s="24" t="s">
        <v>23479</v>
      </c>
      <c r="D12261" s="25">
        <v>427.42</v>
      </c>
    </row>
    <row r="12262" spans="1:4" ht="26" x14ac:dyDescent="0.3">
      <c r="A12262" s="23" t="s">
        <v>345</v>
      </c>
      <c r="B12262" s="32" t="s">
        <v>21252</v>
      </c>
      <c r="C12262" s="24" t="s">
        <v>23472</v>
      </c>
      <c r="D12262" s="25">
        <v>680.56000000000006</v>
      </c>
    </row>
    <row r="12263" spans="1:4" ht="26" x14ac:dyDescent="0.3">
      <c r="A12263" s="23" t="s">
        <v>345</v>
      </c>
      <c r="B12263" s="32" t="s">
        <v>21253</v>
      </c>
      <c r="C12263" s="24" t="s">
        <v>23480</v>
      </c>
      <c r="D12263" s="25">
        <v>0.98</v>
      </c>
    </row>
    <row r="12264" spans="1:4" x14ac:dyDescent="0.3">
      <c r="A12264" s="23" t="s">
        <v>345</v>
      </c>
      <c r="B12264" s="32" t="s">
        <v>21254</v>
      </c>
      <c r="C12264" s="24" t="s">
        <v>23481</v>
      </c>
      <c r="D12264" s="25">
        <v>0.98</v>
      </c>
    </row>
    <row r="12265" spans="1:4" x14ac:dyDescent="0.3">
      <c r="A12265" s="23" t="s">
        <v>345</v>
      </c>
      <c r="B12265" s="32" t="s">
        <v>21255</v>
      </c>
      <c r="C12265" s="24" t="s">
        <v>23482</v>
      </c>
      <c r="D12265" s="25">
        <v>818.55000000000007</v>
      </c>
    </row>
    <row r="12266" spans="1:4" ht="26" x14ac:dyDescent="0.3">
      <c r="A12266" s="23" t="s">
        <v>345</v>
      </c>
      <c r="B12266" s="32" t="s">
        <v>21256</v>
      </c>
      <c r="C12266" s="24" t="s">
        <v>23483</v>
      </c>
      <c r="D12266" s="25">
        <v>18.5</v>
      </c>
    </row>
    <row r="12267" spans="1:4" ht="26" x14ac:dyDescent="0.3">
      <c r="A12267" s="23" t="s">
        <v>345</v>
      </c>
      <c r="B12267" s="32" t="s">
        <v>21257</v>
      </c>
      <c r="C12267" s="24" t="s">
        <v>23484</v>
      </c>
      <c r="D12267" s="25">
        <v>25.310000000000002</v>
      </c>
    </row>
    <row r="12268" spans="1:4" ht="26" x14ac:dyDescent="0.3">
      <c r="A12268" s="23" t="s">
        <v>345</v>
      </c>
      <c r="B12268" s="32" t="s">
        <v>21258</v>
      </c>
      <c r="C12268" s="24" t="s">
        <v>23485</v>
      </c>
      <c r="D12268" s="25">
        <v>3.97</v>
      </c>
    </row>
    <row r="12269" spans="1:4" ht="26" x14ac:dyDescent="0.3">
      <c r="A12269" s="23" t="s">
        <v>345</v>
      </c>
      <c r="B12269" s="32" t="s">
        <v>21259</v>
      </c>
      <c r="C12269" s="24" t="s">
        <v>23486</v>
      </c>
      <c r="D12269" s="25">
        <v>4.03</v>
      </c>
    </row>
    <row r="12270" spans="1:4" ht="26" x14ac:dyDescent="0.3">
      <c r="A12270" s="23" t="s">
        <v>345</v>
      </c>
      <c r="B12270" s="32" t="s">
        <v>21260</v>
      </c>
      <c r="C12270" s="24" t="s">
        <v>23467</v>
      </c>
      <c r="D12270" s="25">
        <v>123</v>
      </c>
    </row>
    <row r="12271" spans="1:4" ht="26" x14ac:dyDescent="0.3">
      <c r="A12271" s="23" t="s">
        <v>345</v>
      </c>
      <c r="B12271" s="32" t="s">
        <v>21261</v>
      </c>
      <c r="C12271" s="24" t="s">
        <v>23468</v>
      </c>
      <c r="D12271" s="25">
        <v>123</v>
      </c>
    </row>
    <row r="12272" spans="1:4" ht="26" x14ac:dyDescent="0.3">
      <c r="A12272" s="23" t="s">
        <v>345</v>
      </c>
      <c r="B12272" s="32" t="s">
        <v>21262</v>
      </c>
      <c r="C12272" s="24" t="s">
        <v>23487</v>
      </c>
      <c r="D12272" s="25">
        <v>128.51</v>
      </c>
    </row>
    <row r="12273" spans="1:4" ht="26" x14ac:dyDescent="0.3">
      <c r="A12273" s="23" t="s">
        <v>345</v>
      </c>
      <c r="B12273" s="32" t="s">
        <v>21263</v>
      </c>
      <c r="C12273" s="24" t="s">
        <v>23488</v>
      </c>
      <c r="D12273" s="25">
        <v>127.55</v>
      </c>
    </row>
    <row r="12274" spans="1:4" ht="26" x14ac:dyDescent="0.3">
      <c r="A12274" s="23" t="s">
        <v>345</v>
      </c>
      <c r="B12274" s="32" t="s">
        <v>21264</v>
      </c>
      <c r="C12274" s="24" t="s">
        <v>23489</v>
      </c>
      <c r="D12274" s="25">
        <v>160.64000000000001</v>
      </c>
    </row>
    <row r="12275" spans="1:4" ht="26" x14ac:dyDescent="0.3">
      <c r="A12275" s="23" t="s">
        <v>345</v>
      </c>
      <c r="B12275" s="32" t="s">
        <v>21265</v>
      </c>
      <c r="C12275" s="24" t="s">
        <v>23490</v>
      </c>
      <c r="D12275" s="25">
        <v>129.49</v>
      </c>
    </row>
    <row r="12276" spans="1:4" ht="26" x14ac:dyDescent="0.3">
      <c r="A12276" s="23" t="s">
        <v>345</v>
      </c>
      <c r="B12276" s="32" t="s">
        <v>21266</v>
      </c>
      <c r="C12276" s="24" t="s">
        <v>23491</v>
      </c>
      <c r="D12276" s="25">
        <v>128.51</v>
      </c>
    </row>
    <row r="12277" spans="1:4" ht="26" x14ac:dyDescent="0.3">
      <c r="A12277" s="23" t="s">
        <v>345</v>
      </c>
      <c r="B12277" s="32" t="s">
        <v>21267</v>
      </c>
      <c r="C12277" s="24" t="s">
        <v>23492</v>
      </c>
      <c r="D12277" s="25">
        <v>161.62</v>
      </c>
    </row>
    <row r="12278" spans="1:4" ht="26" x14ac:dyDescent="0.3">
      <c r="A12278" s="23" t="s">
        <v>345</v>
      </c>
      <c r="B12278" s="32" t="s">
        <v>21268</v>
      </c>
      <c r="C12278" s="24" t="s">
        <v>23493</v>
      </c>
      <c r="D12278" s="25">
        <v>160.64000000000001</v>
      </c>
    </row>
    <row r="12279" spans="1:4" ht="26" x14ac:dyDescent="0.3">
      <c r="A12279" s="23" t="s">
        <v>345</v>
      </c>
      <c r="B12279" s="32" t="s">
        <v>21269</v>
      </c>
      <c r="C12279" s="24" t="s">
        <v>23494</v>
      </c>
      <c r="D12279" s="25">
        <v>161.62</v>
      </c>
    </row>
    <row r="12280" spans="1:4" ht="26" x14ac:dyDescent="0.3">
      <c r="A12280" s="23" t="s">
        <v>345</v>
      </c>
      <c r="B12280" s="32" t="s">
        <v>21270</v>
      </c>
      <c r="C12280" s="24" t="s">
        <v>23495</v>
      </c>
      <c r="D12280" s="25">
        <v>11.69</v>
      </c>
    </row>
    <row r="12281" spans="1:4" ht="26" x14ac:dyDescent="0.3">
      <c r="A12281" s="23" t="s">
        <v>345</v>
      </c>
      <c r="B12281" s="32" t="s">
        <v>21271</v>
      </c>
      <c r="C12281" s="24" t="s">
        <v>23496</v>
      </c>
      <c r="D12281" s="25">
        <v>12.65</v>
      </c>
    </row>
    <row r="12282" spans="1:4" ht="26" x14ac:dyDescent="0.3">
      <c r="A12282" s="23" t="s">
        <v>345</v>
      </c>
      <c r="B12282" s="32" t="s">
        <v>21272</v>
      </c>
      <c r="C12282" s="24" t="s">
        <v>22507</v>
      </c>
      <c r="D12282" s="25">
        <v>5.84</v>
      </c>
    </row>
    <row r="12283" spans="1:4" ht="26" x14ac:dyDescent="0.3">
      <c r="A12283" s="23" t="s">
        <v>345</v>
      </c>
      <c r="B12283" s="32" t="s">
        <v>21273</v>
      </c>
      <c r="C12283" s="24" t="s">
        <v>22508</v>
      </c>
      <c r="D12283" s="25">
        <v>5.84</v>
      </c>
    </row>
    <row r="12284" spans="1:4" ht="26" x14ac:dyDescent="0.3">
      <c r="A12284" s="23" t="s">
        <v>345</v>
      </c>
      <c r="B12284" s="32" t="s">
        <v>21274</v>
      </c>
      <c r="C12284" s="24" t="s">
        <v>22317</v>
      </c>
      <c r="D12284" s="25">
        <v>3.97</v>
      </c>
    </row>
    <row r="12285" spans="1:4" ht="26" x14ac:dyDescent="0.3">
      <c r="A12285" s="23" t="s">
        <v>345</v>
      </c>
      <c r="B12285" s="32" t="s">
        <v>21275</v>
      </c>
      <c r="C12285" s="24" t="s">
        <v>22326</v>
      </c>
      <c r="D12285" s="25">
        <v>7.9300000000000006</v>
      </c>
    </row>
    <row r="12286" spans="1:4" ht="26" x14ac:dyDescent="0.3">
      <c r="A12286" s="23" t="s">
        <v>345</v>
      </c>
      <c r="B12286" s="32" t="s">
        <v>21276</v>
      </c>
      <c r="C12286" s="24" t="s">
        <v>22509</v>
      </c>
      <c r="D12286" s="25">
        <v>7.9300000000000006</v>
      </c>
    </row>
    <row r="12287" spans="1:4" ht="26" x14ac:dyDescent="0.3">
      <c r="A12287" s="23" t="s">
        <v>345</v>
      </c>
      <c r="B12287" s="32" t="s">
        <v>21277</v>
      </c>
      <c r="C12287" s="24" t="s">
        <v>23497</v>
      </c>
      <c r="D12287" s="25">
        <v>15.870000000000001</v>
      </c>
    </row>
    <row r="12288" spans="1:4" ht="26" x14ac:dyDescent="0.3">
      <c r="A12288" s="23" t="s">
        <v>345</v>
      </c>
      <c r="B12288" s="32" t="s">
        <v>21278</v>
      </c>
      <c r="C12288" s="24" t="s">
        <v>23498</v>
      </c>
      <c r="D12288" s="25">
        <v>14.88</v>
      </c>
    </row>
    <row r="12289" spans="1:4" ht="26" x14ac:dyDescent="0.3">
      <c r="A12289" s="23" t="s">
        <v>345</v>
      </c>
      <c r="B12289" s="32" t="s">
        <v>21279</v>
      </c>
      <c r="C12289" s="24" t="s">
        <v>22346</v>
      </c>
      <c r="D12289" s="25">
        <v>13.89</v>
      </c>
    </row>
    <row r="12290" spans="1:4" ht="26" x14ac:dyDescent="0.3">
      <c r="A12290" s="23" t="s">
        <v>345</v>
      </c>
      <c r="B12290" s="32" t="s">
        <v>21280</v>
      </c>
      <c r="C12290" s="24" t="s">
        <v>23499</v>
      </c>
      <c r="D12290" s="25">
        <v>13.63</v>
      </c>
    </row>
    <row r="12291" spans="1:4" ht="26" x14ac:dyDescent="0.3">
      <c r="A12291" s="23" t="s">
        <v>345</v>
      </c>
      <c r="B12291" s="32" t="s">
        <v>21281</v>
      </c>
      <c r="C12291" s="24" t="s">
        <v>23500</v>
      </c>
      <c r="D12291" s="25">
        <v>29.21</v>
      </c>
    </row>
    <row r="12292" spans="1:4" x14ac:dyDescent="0.3">
      <c r="A12292" s="23" t="s">
        <v>345</v>
      </c>
      <c r="B12292" s="32" t="s">
        <v>21282</v>
      </c>
      <c r="C12292" s="24" t="s">
        <v>23501</v>
      </c>
      <c r="D12292" s="25">
        <v>12.65</v>
      </c>
    </row>
    <row r="12293" spans="1:4" ht="26" x14ac:dyDescent="0.3">
      <c r="A12293" s="23" t="s">
        <v>345</v>
      </c>
      <c r="B12293" s="32" t="s">
        <v>21283</v>
      </c>
      <c r="C12293" s="24" t="s">
        <v>23502</v>
      </c>
      <c r="D12293" s="25">
        <v>6.8100000000000005</v>
      </c>
    </row>
    <row r="12294" spans="1:4" ht="26" x14ac:dyDescent="0.3">
      <c r="A12294" s="23" t="s">
        <v>345</v>
      </c>
      <c r="B12294" s="32" t="s">
        <v>21284</v>
      </c>
      <c r="C12294" s="24" t="s">
        <v>23503</v>
      </c>
      <c r="D12294" s="25">
        <v>11.69</v>
      </c>
    </row>
    <row r="12295" spans="1:4" ht="26" x14ac:dyDescent="0.3">
      <c r="A12295" s="23" t="s">
        <v>345</v>
      </c>
      <c r="B12295" s="32" t="s">
        <v>21285</v>
      </c>
      <c r="C12295" s="24" t="s">
        <v>23483</v>
      </c>
      <c r="D12295" s="25">
        <v>18.5</v>
      </c>
    </row>
    <row r="12296" spans="1:4" x14ac:dyDescent="0.3">
      <c r="A12296" s="23" t="s">
        <v>345</v>
      </c>
      <c r="B12296" s="32" t="s">
        <v>21286</v>
      </c>
      <c r="C12296" s="24" t="s">
        <v>23504</v>
      </c>
      <c r="D12296" s="25">
        <v>4.87</v>
      </c>
    </row>
    <row r="12297" spans="1:4" ht="26" x14ac:dyDescent="0.3">
      <c r="A12297" s="23" t="s">
        <v>345</v>
      </c>
      <c r="B12297" s="32" t="s">
        <v>21287</v>
      </c>
      <c r="C12297" s="24" t="s">
        <v>23505</v>
      </c>
      <c r="D12297" s="25">
        <v>19.84</v>
      </c>
    </row>
    <row r="12298" spans="1:4" ht="26" x14ac:dyDescent="0.3">
      <c r="A12298" s="23" t="s">
        <v>345</v>
      </c>
      <c r="B12298" s="32" t="s">
        <v>21288</v>
      </c>
      <c r="C12298" s="24" t="s">
        <v>23506</v>
      </c>
      <c r="D12298" s="25">
        <v>12.65</v>
      </c>
    </row>
    <row r="12299" spans="1:4" x14ac:dyDescent="0.3">
      <c r="A12299" s="23" t="s">
        <v>345</v>
      </c>
      <c r="B12299" s="32" t="s">
        <v>21289</v>
      </c>
      <c r="C12299" s="24" t="s">
        <v>22301</v>
      </c>
      <c r="D12299" s="25">
        <v>4.87</v>
      </c>
    </row>
    <row r="12300" spans="1:4" ht="26" x14ac:dyDescent="0.3">
      <c r="A12300" s="23" t="s">
        <v>345</v>
      </c>
      <c r="B12300" s="32" t="s">
        <v>21290</v>
      </c>
      <c r="C12300" s="24" t="s">
        <v>23484</v>
      </c>
      <c r="D12300" s="25">
        <v>25.310000000000002</v>
      </c>
    </row>
    <row r="12301" spans="1:4" ht="26" x14ac:dyDescent="0.3">
      <c r="A12301" s="23" t="s">
        <v>345</v>
      </c>
      <c r="B12301" s="32" t="s">
        <v>21291</v>
      </c>
      <c r="C12301" s="24" t="s">
        <v>23507</v>
      </c>
      <c r="D12301" s="25">
        <v>9.73</v>
      </c>
    </row>
    <row r="12302" spans="1:4" ht="26" x14ac:dyDescent="0.3">
      <c r="A12302" s="23" t="s">
        <v>345</v>
      </c>
      <c r="B12302" s="32" t="s">
        <v>21292</v>
      </c>
      <c r="C12302" s="24" t="s">
        <v>22557</v>
      </c>
      <c r="D12302" s="25">
        <v>0.98</v>
      </c>
    </row>
    <row r="12303" spans="1:4" ht="26" x14ac:dyDescent="0.3">
      <c r="A12303" s="23" t="s">
        <v>345</v>
      </c>
      <c r="B12303" s="32" t="s">
        <v>21293</v>
      </c>
      <c r="C12303" s="24" t="s">
        <v>23508</v>
      </c>
      <c r="D12303" s="25">
        <v>4.87</v>
      </c>
    </row>
    <row r="12304" spans="1:4" ht="26" x14ac:dyDescent="0.3">
      <c r="A12304" s="23" t="s">
        <v>345</v>
      </c>
      <c r="B12304" s="32" t="s">
        <v>21294</v>
      </c>
      <c r="C12304" s="24" t="s">
        <v>23464</v>
      </c>
      <c r="D12304" s="25">
        <v>13.63</v>
      </c>
    </row>
    <row r="12305" spans="1:4" ht="26" x14ac:dyDescent="0.3">
      <c r="A12305" s="23" t="s">
        <v>345</v>
      </c>
      <c r="B12305" s="32" t="s">
        <v>21295</v>
      </c>
      <c r="C12305" s="24" t="s">
        <v>22344</v>
      </c>
      <c r="D12305" s="25">
        <v>7.79</v>
      </c>
    </row>
    <row r="12306" spans="1:4" ht="26" x14ac:dyDescent="0.3">
      <c r="A12306" s="23" t="s">
        <v>345</v>
      </c>
      <c r="B12306" s="32" t="s">
        <v>21296</v>
      </c>
      <c r="C12306" s="24" t="s">
        <v>22052</v>
      </c>
      <c r="D12306" s="25">
        <v>38.94</v>
      </c>
    </row>
    <row r="12307" spans="1:4" ht="26" x14ac:dyDescent="0.3">
      <c r="A12307" s="23" t="s">
        <v>345</v>
      </c>
      <c r="B12307" s="32" t="s">
        <v>21297</v>
      </c>
      <c r="C12307" s="24" t="s">
        <v>23509</v>
      </c>
      <c r="D12307" s="25">
        <v>3.9</v>
      </c>
    </row>
    <row r="12308" spans="1:4" ht="26" x14ac:dyDescent="0.3">
      <c r="A12308" s="23" t="s">
        <v>345</v>
      </c>
      <c r="B12308" s="32" t="s">
        <v>21298</v>
      </c>
      <c r="C12308" s="24" t="s">
        <v>23510</v>
      </c>
      <c r="D12308" s="25">
        <v>16.55</v>
      </c>
    </row>
    <row r="12309" spans="1:4" ht="26" x14ac:dyDescent="0.3">
      <c r="A12309" s="23" t="s">
        <v>345</v>
      </c>
      <c r="B12309" s="32" t="s">
        <v>21299</v>
      </c>
      <c r="C12309" s="24" t="s">
        <v>23511</v>
      </c>
      <c r="D12309" s="25">
        <v>24.34</v>
      </c>
    </row>
    <row r="12310" spans="1:4" ht="26" x14ac:dyDescent="0.3">
      <c r="A12310" s="23" t="s">
        <v>345</v>
      </c>
      <c r="B12310" s="32" t="s">
        <v>21300</v>
      </c>
      <c r="C12310" s="24" t="s">
        <v>23512</v>
      </c>
      <c r="D12310" s="25">
        <v>1.94</v>
      </c>
    </row>
    <row r="12311" spans="1:4" ht="26" x14ac:dyDescent="0.3">
      <c r="A12311" s="23" t="s">
        <v>345</v>
      </c>
      <c r="B12311" s="32" t="s">
        <v>21301</v>
      </c>
      <c r="C12311" s="24" t="s">
        <v>23513</v>
      </c>
      <c r="D12311" s="25">
        <v>2.92</v>
      </c>
    </row>
    <row r="12312" spans="1:4" ht="26" x14ac:dyDescent="0.3">
      <c r="A12312" s="23" t="s">
        <v>345</v>
      </c>
      <c r="B12312" s="32" t="s">
        <v>21302</v>
      </c>
      <c r="C12312" s="24" t="s">
        <v>23446</v>
      </c>
      <c r="D12312" s="25">
        <v>33.1</v>
      </c>
    </row>
    <row r="12313" spans="1:4" ht="26" x14ac:dyDescent="0.3">
      <c r="A12313" s="23" t="s">
        <v>345</v>
      </c>
      <c r="B12313" s="32" t="s">
        <v>21303</v>
      </c>
      <c r="C12313" s="24" t="s">
        <v>23514</v>
      </c>
      <c r="D12313" s="25">
        <v>96.39</v>
      </c>
    </row>
    <row r="12314" spans="1:4" ht="26" x14ac:dyDescent="0.3">
      <c r="A12314" s="23" t="s">
        <v>345</v>
      </c>
      <c r="B12314" s="32" t="s">
        <v>21304</v>
      </c>
      <c r="C12314" s="24" t="s">
        <v>23515</v>
      </c>
      <c r="D12314" s="25">
        <v>128.51</v>
      </c>
    </row>
    <row r="12315" spans="1:4" ht="26" x14ac:dyDescent="0.3">
      <c r="A12315" s="23" t="s">
        <v>345</v>
      </c>
      <c r="B12315" s="32" t="s">
        <v>21305</v>
      </c>
      <c r="C12315" s="24" t="s">
        <v>23516</v>
      </c>
      <c r="D12315" s="25">
        <v>129.49</v>
      </c>
    </row>
    <row r="12316" spans="1:4" ht="26" x14ac:dyDescent="0.3">
      <c r="A12316" s="23" t="s">
        <v>345</v>
      </c>
      <c r="B12316" s="32" t="s">
        <v>21306</v>
      </c>
      <c r="C12316" s="24" t="s">
        <v>23517</v>
      </c>
      <c r="D12316" s="25">
        <v>161.62</v>
      </c>
    </row>
    <row r="12317" spans="1:4" ht="26" x14ac:dyDescent="0.3">
      <c r="A12317" s="23" t="s">
        <v>345</v>
      </c>
      <c r="B12317" s="32" t="s">
        <v>21307</v>
      </c>
      <c r="C12317" s="24" t="s">
        <v>23518</v>
      </c>
      <c r="D12317" s="25">
        <v>2.92</v>
      </c>
    </row>
    <row r="12318" spans="1:4" ht="26" x14ac:dyDescent="0.3">
      <c r="A12318" s="23" t="s">
        <v>345</v>
      </c>
      <c r="B12318" s="32" t="s">
        <v>21308</v>
      </c>
      <c r="C12318" s="24" t="s">
        <v>23519</v>
      </c>
      <c r="D12318" s="25">
        <v>6.8100000000000005</v>
      </c>
    </row>
    <row r="12319" spans="1:4" ht="26" x14ac:dyDescent="0.3">
      <c r="A12319" s="23" t="s">
        <v>345</v>
      </c>
      <c r="B12319" s="32" t="s">
        <v>21309</v>
      </c>
      <c r="C12319" s="24" t="s">
        <v>22507</v>
      </c>
      <c r="D12319" s="25">
        <v>5.84</v>
      </c>
    </row>
    <row r="12320" spans="1:4" ht="26" x14ac:dyDescent="0.3">
      <c r="A12320" s="23" t="s">
        <v>345</v>
      </c>
      <c r="B12320" s="32" t="s">
        <v>21310</v>
      </c>
      <c r="C12320" s="24" t="s">
        <v>22508</v>
      </c>
      <c r="D12320" s="25">
        <v>5.84</v>
      </c>
    </row>
    <row r="12321" spans="1:4" ht="26" x14ac:dyDescent="0.3">
      <c r="A12321" s="23" t="s">
        <v>345</v>
      </c>
      <c r="B12321" s="32" t="s">
        <v>21311</v>
      </c>
      <c r="C12321" s="24" t="s">
        <v>23497</v>
      </c>
      <c r="D12321" s="25">
        <v>14.6</v>
      </c>
    </row>
    <row r="12322" spans="1:4" ht="26" x14ac:dyDescent="0.3">
      <c r="A12322" s="23" t="s">
        <v>345</v>
      </c>
      <c r="B12322" s="32" t="s">
        <v>21312</v>
      </c>
      <c r="C12322" s="24" t="s">
        <v>23498</v>
      </c>
      <c r="D12322" s="25">
        <v>14.6</v>
      </c>
    </row>
    <row r="12323" spans="1:4" ht="26" x14ac:dyDescent="0.3">
      <c r="A12323" s="23" t="s">
        <v>345</v>
      </c>
      <c r="B12323" s="32" t="s">
        <v>21313</v>
      </c>
      <c r="C12323" s="24" t="s">
        <v>22346</v>
      </c>
      <c r="D12323" s="25">
        <v>13.63</v>
      </c>
    </row>
    <row r="12324" spans="1:4" ht="26" x14ac:dyDescent="0.3">
      <c r="A12324" s="23" t="s">
        <v>345</v>
      </c>
      <c r="B12324" s="32" t="s">
        <v>21314</v>
      </c>
      <c r="C12324" s="24" t="s">
        <v>23499</v>
      </c>
      <c r="D12324" s="25">
        <v>13.63</v>
      </c>
    </row>
    <row r="12325" spans="1:4" ht="26" x14ac:dyDescent="0.3">
      <c r="A12325" s="23" t="s">
        <v>345</v>
      </c>
      <c r="B12325" s="32" t="s">
        <v>21315</v>
      </c>
      <c r="C12325" s="24" t="s">
        <v>23500</v>
      </c>
      <c r="D12325" s="25">
        <v>29.21</v>
      </c>
    </row>
    <row r="12326" spans="1:4" x14ac:dyDescent="0.3">
      <c r="A12326" s="23" t="s">
        <v>345</v>
      </c>
      <c r="B12326" s="32" t="s">
        <v>21316</v>
      </c>
      <c r="C12326" s="24" t="s">
        <v>23501</v>
      </c>
      <c r="D12326" s="25">
        <v>12.65</v>
      </c>
    </row>
    <row r="12327" spans="1:4" ht="26" x14ac:dyDescent="0.3">
      <c r="A12327" s="23" t="s">
        <v>345</v>
      </c>
      <c r="B12327" s="32" t="s">
        <v>21317</v>
      </c>
      <c r="C12327" s="24" t="s">
        <v>23520</v>
      </c>
      <c r="D12327" s="25">
        <v>11.69</v>
      </c>
    </row>
    <row r="12328" spans="1:4" ht="26" x14ac:dyDescent="0.3">
      <c r="A12328" s="23" t="s">
        <v>345</v>
      </c>
      <c r="B12328" s="32" t="s">
        <v>21318</v>
      </c>
      <c r="C12328" s="24" t="s">
        <v>23483</v>
      </c>
      <c r="D12328" s="25">
        <v>18.5</v>
      </c>
    </row>
    <row r="12329" spans="1:4" ht="26" x14ac:dyDescent="0.3">
      <c r="A12329" s="23" t="s">
        <v>345</v>
      </c>
      <c r="B12329" s="32" t="s">
        <v>21319</v>
      </c>
      <c r="C12329" s="24" t="s">
        <v>23521</v>
      </c>
      <c r="D12329" s="25">
        <v>14.6</v>
      </c>
    </row>
    <row r="12330" spans="1:4" x14ac:dyDescent="0.3">
      <c r="A12330" s="23" t="s">
        <v>345</v>
      </c>
      <c r="B12330" s="32" t="s">
        <v>21320</v>
      </c>
      <c r="C12330" s="24" t="s">
        <v>23504</v>
      </c>
      <c r="D12330" s="25">
        <v>4.87</v>
      </c>
    </row>
    <row r="12331" spans="1:4" ht="26" x14ac:dyDescent="0.3">
      <c r="A12331" s="23" t="s">
        <v>345</v>
      </c>
      <c r="B12331" s="32" t="s">
        <v>21321</v>
      </c>
      <c r="C12331" s="24" t="s">
        <v>23505</v>
      </c>
      <c r="D12331" s="25">
        <v>19.48</v>
      </c>
    </row>
    <row r="12332" spans="1:4" ht="26" x14ac:dyDescent="0.3">
      <c r="A12332" s="23" t="s">
        <v>345</v>
      </c>
      <c r="B12332" s="32" t="s">
        <v>21322</v>
      </c>
      <c r="C12332" s="24" t="s">
        <v>23506</v>
      </c>
      <c r="D12332" s="25">
        <v>12.65</v>
      </c>
    </row>
    <row r="12333" spans="1:4" x14ac:dyDescent="0.3">
      <c r="A12333" s="23" t="s">
        <v>345</v>
      </c>
      <c r="B12333" s="32" t="s">
        <v>21323</v>
      </c>
      <c r="C12333" s="24" t="s">
        <v>22301</v>
      </c>
      <c r="D12333" s="25">
        <v>4.87</v>
      </c>
    </row>
    <row r="12334" spans="1:4" ht="26" x14ac:dyDescent="0.3">
      <c r="A12334" s="23" t="s">
        <v>345</v>
      </c>
      <c r="B12334" s="32" t="s">
        <v>21324</v>
      </c>
      <c r="C12334" s="24" t="s">
        <v>23484</v>
      </c>
      <c r="D12334" s="25">
        <v>25.310000000000002</v>
      </c>
    </row>
    <row r="12335" spans="1:4" ht="26" x14ac:dyDescent="0.3">
      <c r="A12335" s="23" t="s">
        <v>345</v>
      </c>
      <c r="B12335" s="32" t="s">
        <v>21325</v>
      </c>
      <c r="C12335" s="24" t="s">
        <v>22050</v>
      </c>
      <c r="D12335" s="25">
        <v>5.84</v>
      </c>
    </row>
    <row r="12336" spans="1:4" ht="26" x14ac:dyDescent="0.3">
      <c r="A12336" s="23" t="s">
        <v>345</v>
      </c>
      <c r="B12336" s="32" t="s">
        <v>21326</v>
      </c>
      <c r="C12336" s="24" t="s">
        <v>22117</v>
      </c>
      <c r="D12336" s="25">
        <v>0.98</v>
      </c>
    </row>
    <row r="12337" spans="1:4" ht="26" x14ac:dyDescent="0.3">
      <c r="A12337" s="23" t="s">
        <v>345</v>
      </c>
      <c r="B12337" s="32" t="s">
        <v>21327</v>
      </c>
      <c r="C12337" s="24" t="s">
        <v>23508</v>
      </c>
      <c r="D12337" s="25">
        <v>4.87</v>
      </c>
    </row>
    <row r="12338" spans="1:4" ht="26" x14ac:dyDescent="0.3">
      <c r="A12338" s="23" t="s">
        <v>345</v>
      </c>
      <c r="B12338" s="32" t="s">
        <v>21328</v>
      </c>
      <c r="C12338" s="24" t="s">
        <v>23464</v>
      </c>
      <c r="D12338" s="25">
        <v>13.63</v>
      </c>
    </row>
    <row r="12339" spans="1:4" ht="26" x14ac:dyDescent="0.3">
      <c r="A12339" s="23" t="s">
        <v>345</v>
      </c>
      <c r="B12339" s="32" t="s">
        <v>21329</v>
      </c>
      <c r="C12339" s="24" t="s">
        <v>22051</v>
      </c>
      <c r="D12339" s="25">
        <v>6.8100000000000005</v>
      </c>
    </row>
    <row r="12340" spans="1:4" ht="26" x14ac:dyDescent="0.3">
      <c r="A12340" s="23" t="s">
        <v>345</v>
      </c>
      <c r="B12340" s="32" t="s">
        <v>21330</v>
      </c>
      <c r="C12340" s="24" t="s">
        <v>22052</v>
      </c>
      <c r="D12340" s="25">
        <v>38.94</v>
      </c>
    </row>
    <row r="12341" spans="1:4" ht="26" x14ac:dyDescent="0.3">
      <c r="A12341" s="23" t="s">
        <v>345</v>
      </c>
      <c r="B12341" s="32" t="s">
        <v>21331</v>
      </c>
      <c r="C12341" s="24" t="s">
        <v>23522</v>
      </c>
      <c r="D12341" s="25">
        <v>33.1</v>
      </c>
    </row>
    <row r="12342" spans="1:4" ht="26" x14ac:dyDescent="0.3">
      <c r="A12342" s="23" t="s">
        <v>345</v>
      </c>
      <c r="B12342" s="32" t="s">
        <v>21332</v>
      </c>
      <c r="C12342" s="24" t="s">
        <v>23465</v>
      </c>
      <c r="D12342" s="25">
        <v>16.55</v>
      </c>
    </row>
    <row r="12343" spans="1:4" ht="26" x14ac:dyDescent="0.3">
      <c r="A12343" s="23" t="s">
        <v>345</v>
      </c>
      <c r="B12343" s="32" t="s">
        <v>21333</v>
      </c>
      <c r="C12343" s="24" t="s">
        <v>23511</v>
      </c>
      <c r="D12343" s="25">
        <v>24.34</v>
      </c>
    </row>
    <row r="12344" spans="1:4" ht="26" x14ac:dyDescent="0.3">
      <c r="A12344" s="23" t="s">
        <v>345</v>
      </c>
      <c r="B12344" s="32" t="s">
        <v>21334</v>
      </c>
      <c r="C12344" s="24" t="s">
        <v>23523</v>
      </c>
      <c r="D12344" s="25">
        <v>53.550000000000004</v>
      </c>
    </row>
    <row r="12345" spans="1:4" ht="26" x14ac:dyDescent="0.3">
      <c r="A12345" s="23" t="s">
        <v>345</v>
      </c>
      <c r="B12345" s="32" t="s">
        <v>21335</v>
      </c>
      <c r="C12345" s="24" t="s">
        <v>23446</v>
      </c>
      <c r="D12345" s="25">
        <v>33.1</v>
      </c>
    </row>
    <row r="12346" spans="1:4" ht="26" x14ac:dyDescent="0.3">
      <c r="A12346" s="23" t="s">
        <v>345</v>
      </c>
      <c r="B12346" s="32" t="s">
        <v>21336</v>
      </c>
      <c r="C12346" s="24" t="s">
        <v>22051</v>
      </c>
      <c r="D12346" s="25">
        <v>6.8100000000000005</v>
      </c>
    </row>
    <row r="12347" spans="1:4" ht="26" x14ac:dyDescent="0.3">
      <c r="A12347" s="23" t="s">
        <v>345</v>
      </c>
      <c r="B12347" s="32" t="s">
        <v>21337</v>
      </c>
      <c r="C12347" s="24" t="s">
        <v>22052</v>
      </c>
      <c r="D12347" s="25">
        <v>38.94</v>
      </c>
    </row>
    <row r="12348" spans="1:4" ht="26" x14ac:dyDescent="0.3">
      <c r="A12348" s="23" t="s">
        <v>345</v>
      </c>
      <c r="B12348" s="32" t="s">
        <v>21338</v>
      </c>
      <c r="C12348" s="24" t="s">
        <v>23524</v>
      </c>
      <c r="D12348" s="25">
        <v>3.9</v>
      </c>
    </row>
    <row r="12349" spans="1:4" ht="26" x14ac:dyDescent="0.3">
      <c r="A12349" s="23" t="s">
        <v>345</v>
      </c>
      <c r="B12349" s="32" t="s">
        <v>21339</v>
      </c>
      <c r="C12349" s="24" t="s">
        <v>23525</v>
      </c>
      <c r="D12349" s="25">
        <v>53.550000000000004</v>
      </c>
    </row>
    <row r="12350" spans="1:4" x14ac:dyDescent="0.3">
      <c r="A12350" s="23" t="s">
        <v>345</v>
      </c>
      <c r="B12350" s="32" t="s">
        <v>21340</v>
      </c>
      <c r="C12350" s="24" t="s">
        <v>22308</v>
      </c>
      <c r="D12350" s="25">
        <v>0.98</v>
      </c>
    </row>
    <row r="12351" spans="1:4" ht="26" x14ac:dyDescent="0.3">
      <c r="A12351" s="23" t="s">
        <v>345</v>
      </c>
      <c r="B12351" s="32" t="s">
        <v>21341</v>
      </c>
      <c r="C12351" s="24" t="s">
        <v>23446</v>
      </c>
      <c r="D12351" s="25">
        <v>33.1</v>
      </c>
    </row>
    <row r="12352" spans="1:4" ht="26" x14ac:dyDescent="0.3">
      <c r="A12352" s="23" t="s">
        <v>345</v>
      </c>
      <c r="B12352" s="32" t="s">
        <v>21342</v>
      </c>
      <c r="C12352" s="24" t="s">
        <v>23330</v>
      </c>
      <c r="D12352" s="25">
        <v>123.65</v>
      </c>
    </row>
    <row r="12353" spans="1:4" ht="26" x14ac:dyDescent="0.3">
      <c r="A12353" s="23" t="s">
        <v>345</v>
      </c>
      <c r="B12353" s="32" t="s">
        <v>21343</v>
      </c>
      <c r="C12353" s="24" t="s">
        <v>23373</v>
      </c>
      <c r="D12353" s="25">
        <v>147.01</v>
      </c>
    </row>
    <row r="12354" spans="1:4" ht="26" x14ac:dyDescent="0.3">
      <c r="A12354" s="23" t="s">
        <v>345</v>
      </c>
      <c r="B12354" s="32" t="s">
        <v>21344</v>
      </c>
      <c r="C12354" s="24" t="s">
        <v>23382</v>
      </c>
      <c r="D12354" s="25">
        <v>0.98</v>
      </c>
    </row>
    <row r="12355" spans="1:4" ht="26" x14ac:dyDescent="0.3">
      <c r="A12355" s="23" t="s">
        <v>345</v>
      </c>
      <c r="B12355" s="32" t="s">
        <v>21345</v>
      </c>
      <c r="C12355" s="24" t="s">
        <v>23526</v>
      </c>
      <c r="D12355" s="25">
        <v>0.98</v>
      </c>
    </row>
    <row r="12356" spans="1:4" ht="26" x14ac:dyDescent="0.3">
      <c r="A12356" s="23" t="s">
        <v>345</v>
      </c>
      <c r="B12356" s="32" t="s">
        <v>21346</v>
      </c>
      <c r="C12356" s="24" t="s">
        <v>23527</v>
      </c>
      <c r="D12356" s="25">
        <v>317.42</v>
      </c>
    </row>
    <row r="12357" spans="1:4" ht="26" x14ac:dyDescent="0.3">
      <c r="A12357" s="23" t="s">
        <v>345</v>
      </c>
      <c r="B12357" s="32" t="s">
        <v>21347</v>
      </c>
      <c r="C12357" s="24" t="s">
        <v>23528</v>
      </c>
      <c r="D12357" s="25">
        <v>116.84</v>
      </c>
    </row>
    <row r="12358" spans="1:4" ht="26" x14ac:dyDescent="0.3">
      <c r="A12358" s="23" t="s">
        <v>345</v>
      </c>
      <c r="B12358" s="32" t="s">
        <v>21348</v>
      </c>
      <c r="C12358" s="24" t="s">
        <v>23435</v>
      </c>
      <c r="D12358" s="25">
        <v>116.84</v>
      </c>
    </row>
    <row r="12359" spans="1:4" ht="26" x14ac:dyDescent="0.3">
      <c r="A12359" s="23" t="s">
        <v>345</v>
      </c>
      <c r="B12359" s="32" t="s">
        <v>21349</v>
      </c>
      <c r="C12359" s="24" t="s">
        <v>23405</v>
      </c>
      <c r="D12359" s="25">
        <v>136.30000000000001</v>
      </c>
    </row>
    <row r="12360" spans="1:4" ht="26" x14ac:dyDescent="0.3">
      <c r="A12360" s="23" t="s">
        <v>345</v>
      </c>
      <c r="B12360" s="32" t="s">
        <v>21350</v>
      </c>
      <c r="C12360" s="24" t="s">
        <v>23339</v>
      </c>
      <c r="D12360" s="25">
        <v>136.30000000000001</v>
      </c>
    </row>
    <row r="12361" spans="1:4" ht="26" x14ac:dyDescent="0.3">
      <c r="A12361" s="23" t="s">
        <v>345</v>
      </c>
      <c r="B12361" s="32" t="s">
        <v>21351</v>
      </c>
      <c r="C12361" s="24" t="s">
        <v>23529</v>
      </c>
      <c r="D12361" s="25">
        <v>97.36</v>
      </c>
    </row>
    <row r="12362" spans="1:4" ht="26" x14ac:dyDescent="0.3">
      <c r="A12362" s="23" t="s">
        <v>345</v>
      </c>
      <c r="B12362" s="32" t="s">
        <v>21352</v>
      </c>
      <c r="C12362" s="24" t="s">
        <v>23322</v>
      </c>
      <c r="D12362" s="25">
        <v>97.36</v>
      </c>
    </row>
    <row r="12363" spans="1:4" ht="26" x14ac:dyDescent="0.3">
      <c r="A12363" s="23" t="s">
        <v>345</v>
      </c>
      <c r="B12363" s="32" t="s">
        <v>21353</v>
      </c>
      <c r="C12363" s="24" t="s">
        <v>23530</v>
      </c>
      <c r="D12363" s="25">
        <v>350.51</v>
      </c>
    </row>
    <row r="12364" spans="1:4" ht="26" x14ac:dyDescent="0.3">
      <c r="A12364" s="23" t="s">
        <v>345</v>
      </c>
      <c r="B12364" s="32" t="s">
        <v>21354</v>
      </c>
      <c r="C12364" s="24" t="s">
        <v>23531</v>
      </c>
      <c r="D12364" s="25">
        <v>136.30000000000001</v>
      </c>
    </row>
    <row r="12365" spans="1:4" ht="26" x14ac:dyDescent="0.3">
      <c r="A12365" s="23" t="s">
        <v>345</v>
      </c>
      <c r="B12365" s="32" t="s">
        <v>21355</v>
      </c>
      <c r="C12365" s="24" t="s">
        <v>23532</v>
      </c>
      <c r="D12365" s="25">
        <v>730.22</v>
      </c>
    </row>
    <row r="12366" spans="1:4" ht="26" x14ac:dyDescent="0.3">
      <c r="A12366" s="23" t="s">
        <v>345</v>
      </c>
      <c r="B12366" s="32" t="s">
        <v>21356</v>
      </c>
      <c r="C12366" s="24" t="s">
        <v>23344</v>
      </c>
      <c r="D12366" s="25">
        <v>0.98</v>
      </c>
    </row>
    <row r="12367" spans="1:4" ht="26" x14ac:dyDescent="0.3">
      <c r="A12367" s="23" t="s">
        <v>345</v>
      </c>
      <c r="B12367" s="32" t="s">
        <v>21357</v>
      </c>
      <c r="C12367" s="24" t="s">
        <v>23379</v>
      </c>
      <c r="D12367" s="25">
        <v>24.34</v>
      </c>
    </row>
    <row r="12368" spans="1:4" ht="26" x14ac:dyDescent="0.3">
      <c r="A12368" s="23" t="s">
        <v>345</v>
      </c>
      <c r="B12368" s="32" t="s">
        <v>21358</v>
      </c>
      <c r="C12368" s="24" t="s">
        <v>23533</v>
      </c>
      <c r="D12368" s="25">
        <v>777.92000000000007</v>
      </c>
    </row>
    <row r="12369" spans="1:4" ht="26" x14ac:dyDescent="0.3">
      <c r="A12369" s="23" t="s">
        <v>345</v>
      </c>
      <c r="B12369" s="32" t="s">
        <v>21359</v>
      </c>
      <c r="C12369" s="24" t="s">
        <v>23534</v>
      </c>
      <c r="D12369" s="25">
        <v>213.22</v>
      </c>
    </row>
    <row r="12370" spans="1:4" ht="26" x14ac:dyDescent="0.3">
      <c r="A12370" s="23" t="s">
        <v>345</v>
      </c>
      <c r="B12370" s="32" t="s">
        <v>21360</v>
      </c>
      <c r="C12370" s="24" t="s">
        <v>23535</v>
      </c>
      <c r="D12370" s="25">
        <v>213.22</v>
      </c>
    </row>
    <row r="12371" spans="1:4" ht="26" x14ac:dyDescent="0.3">
      <c r="A12371" s="23" t="s">
        <v>345</v>
      </c>
      <c r="B12371" s="32" t="s">
        <v>21361</v>
      </c>
      <c r="C12371" s="24" t="s">
        <v>23346</v>
      </c>
      <c r="D12371" s="25">
        <v>213.22</v>
      </c>
    </row>
    <row r="12372" spans="1:4" ht="26" x14ac:dyDescent="0.3">
      <c r="A12372" s="23" t="s">
        <v>345</v>
      </c>
      <c r="B12372" s="32" t="s">
        <v>21362</v>
      </c>
      <c r="C12372" s="24" t="s">
        <v>23536</v>
      </c>
      <c r="D12372" s="25">
        <v>213.22</v>
      </c>
    </row>
    <row r="12373" spans="1:4" ht="26" x14ac:dyDescent="0.3">
      <c r="A12373" s="23" t="s">
        <v>345</v>
      </c>
      <c r="B12373" s="32" t="s">
        <v>21363</v>
      </c>
      <c r="C12373" s="24" t="s">
        <v>23537</v>
      </c>
      <c r="D12373" s="25">
        <v>213.22</v>
      </c>
    </row>
    <row r="12374" spans="1:4" ht="26" x14ac:dyDescent="0.3">
      <c r="A12374" s="23" t="s">
        <v>345</v>
      </c>
      <c r="B12374" s="32" t="s">
        <v>21364</v>
      </c>
      <c r="C12374" s="24" t="s">
        <v>23347</v>
      </c>
      <c r="D12374" s="25">
        <v>213.22</v>
      </c>
    </row>
    <row r="12375" spans="1:4" ht="26" x14ac:dyDescent="0.3">
      <c r="A12375" s="23" t="s">
        <v>345</v>
      </c>
      <c r="B12375" s="32" t="s">
        <v>21365</v>
      </c>
      <c r="C12375" s="24" t="s">
        <v>23538</v>
      </c>
      <c r="D12375" s="25">
        <v>485.83</v>
      </c>
    </row>
    <row r="12376" spans="1:4" ht="26" x14ac:dyDescent="0.3">
      <c r="A12376" s="23" t="s">
        <v>345</v>
      </c>
      <c r="B12376" s="32" t="s">
        <v>21366</v>
      </c>
      <c r="C12376" s="24" t="s">
        <v>23539</v>
      </c>
      <c r="D12376" s="25">
        <v>485.83</v>
      </c>
    </row>
    <row r="12377" spans="1:4" ht="26" x14ac:dyDescent="0.3">
      <c r="A12377" s="23" t="s">
        <v>345</v>
      </c>
      <c r="B12377" s="32" t="s">
        <v>21367</v>
      </c>
      <c r="C12377" s="24" t="s">
        <v>23408</v>
      </c>
      <c r="D12377" s="25">
        <v>369.01</v>
      </c>
    </row>
    <row r="12378" spans="1:4" ht="26" x14ac:dyDescent="0.3">
      <c r="A12378" s="23" t="s">
        <v>345</v>
      </c>
      <c r="B12378" s="32" t="s">
        <v>21368</v>
      </c>
      <c r="C12378" s="24" t="s">
        <v>23540</v>
      </c>
      <c r="D12378" s="25">
        <v>369.01</v>
      </c>
    </row>
    <row r="12379" spans="1:4" ht="26" x14ac:dyDescent="0.3">
      <c r="A12379" s="23" t="s">
        <v>345</v>
      </c>
      <c r="B12379" s="32" t="s">
        <v>21369</v>
      </c>
      <c r="C12379" s="24" t="s">
        <v>22241</v>
      </c>
      <c r="D12379" s="25">
        <v>0.98</v>
      </c>
    </row>
    <row r="12380" spans="1:4" x14ac:dyDescent="0.3">
      <c r="A12380" s="23" t="s">
        <v>345</v>
      </c>
      <c r="B12380" s="32" t="s">
        <v>21370</v>
      </c>
      <c r="C12380" s="24" t="s">
        <v>22235</v>
      </c>
      <c r="D12380" s="25">
        <v>0.98</v>
      </c>
    </row>
    <row r="12381" spans="1:4" x14ac:dyDescent="0.3">
      <c r="A12381" s="23" t="s">
        <v>345</v>
      </c>
      <c r="B12381" s="32" t="s">
        <v>21371</v>
      </c>
      <c r="C12381" s="24" t="s">
        <v>22242</v>
      </c>
      <c r="D12381" s="25">
        <v>0.98</v>
      </c>
    </row>
    <row r="12382" spans="1:4" x14ac:dyDescent="0.3">
      <c r="A12382" s="23" t="s">
        <v>345</v>
      </c>
      <c r="B12382" s="32" t="s">
        <v>21372</v>
      </c>
      <c r="C12382" s="24" t="s">
        <v>22443</v>
      </c>
      <c r="D12382" s="25">
        <v>1.94</v>
      </c>
    </row>
    <row r="12383" spans="1:4" ht="26" x14ac:dyDescent="0.3">
      <c r="A12383" s="23" t="s">
        <v>345</v>
      </c>
      <c r="B12383" s="32" t="s">
        <v>21373</v>
      </c>
      <c r="C12383" s="24" t="s">
        <v>23433</v>
      </c>
      <c r="D12383" s="25">
        <v>19.48</v>
      </c>
    </row>
    <row r="12384" spans="1:4" ht="26" x14ac:dyDescent="0.3">
      <c r="A12384" s="23" t="s">
        <v>345</v>
      </c>
      <c r="B12384" s="32" t="s">
        <v>21374</v>
      </c>
      <c r="C12384" s="24" t="s">
        <v>23541</v>
      </c>
      <c r="D12384" s="25">
        <v>0.98</v>
      </c>
    </row>
    <row r="12385" spans="1:4" ht="26" x14ac:dyDescent="0.3">
      <c r="A12385" s="23" t="s">
        <v>345</v>
      </c>
      <c r="B12385" s="32" t="s">
        <v>21375</v>
      </c>
      <c r="C12385" s="24" t="s">
        <v>23388</v>
      </c>
      <c r="D12385" s="25">
        <v>19.48</v>
      </c>
    </row>
    <row r="12386" spans="1:4" x14ac:dyDescent="0.3">
      <c r="A12386" s="23" t="s">
        <v>345</v>
      </c>
      <c r="B12386" s="32" t="s">
        <v>21376</v>
      </c>
      <c r="C12386" s="24" t="s">
        <v>23407</v>
      </c>
      <c r="D12386" s="25">
        <v>0.98</v>
      </c>
    </row>
    <row r="12387" spans="1:4" ht="26" x14ac:dyDescent="0.3">
      <c r="A12387" s="23" t="s">
        <v>345</v>
      </c>
      <c r="B12387" s="32" t="s">
        <v>21377</v>
      </c>
      <c r="C12387" s="24" t="s">
        <v>23411</v>
      </c>
      <c r="D12387" s="25">
        <v>0.98</v>
      </c>
    </row>
    <row r="12388" spans="1:4" ht="26" x14ac:dyDescent="0.3">
      <c r="A12388" s="23" t="s">
        <v>345</v>
      </c>
      <c r="B12388" s="32" t="s">
        <v>21378</v>
      </c>
      <c r="C12388" s="24" t="s">
        <v>23542</v>
      </c>
      <c r="D12388" s="25">
        <v>73.02</v>
      </c>
    </row>
    <row r="12389" spans="1:4" ht="26" x14ac:dyDescent="0.3">
      <c r="A12389" s="23" t="s">
        <v>345</v>
      </c>
      <c r="B12389" s="32" t="s">
        <v>21379</v>
      </c>
      <c r="C12389" s="24" t="s">
        <v>23487</v>
      </c>
      <c r="D12389" s="25">
        <v>127.55</v>
      </c>
    </row>
    <row r="12390" spans="1:4" ht="26" x14ac:dyDescent="0.3">
      <c r="A12390" s="23" t="s">
        <v>345</v>
      </c>
      <c r="B12390" s="32" t="s">
        <v>21380</v>
      </c>
      <c r="C12390" s="24" t="s">
        <v>23543</v>
      </c>
      <c r="D12390" s="25">
        <v>128.51</v>
      </c>
    </row>
    <row r="12391" spans="1:4" ht="26" x14ac:dyDescent="0.3">
      <c r="A12391" s="23" t="s">
        <v>345</v>
      </c>
      <c r="B12391" s="32" t="s">
        <v>21381</v>
      </c>
      <c r="C12391" s="24" t="s">
        <v>23489</v>
      </c>
      <c r="D12391" s="25">
        <v>160.64000000000001</v>
      </c>
    </row>
    <row r="12392" spans="1:4" ht="26" x14ac:dyDescent="0.3">
      <c r="A12392" s="23" t="s">
        <v>345</v>
      </c>
      <c r="B12392" s="32" t="s">
        <v>21382</v>
      </c>
      <c r="C12392" s="24" t="s">
        <v>23490</v>
      </c>
      <c r="D12392" s="25">
        <v>111.97</v>
      </c>
    </row>
    <row r="12393" spans="1:4" ht="26" x14ac:dyDescent="0.3">
      <c r="A12393" s="23" t="s">
        <v>345</v>
      </c>
      <c r="B12393" s="32" t="s">
        <v>21383</v>
      </c>
      <c r="C12393" s="24" t="s">
        <v>23544</v>
      </c>
      <c r="D12393" s="25">
        <v>8.77</v>
      </c>
    </row>
    <row r="12394" spans="1:4" ht="26" x14ac:dyDescent="0.3">
      <c r="A12394" s="23" t="s">
        <v>345</v>
      </c>
      <c r="B12394" s="32" t="s">
        <v>21384</v>
      </c>
      <c r="C12394" s="24" t="s">
        <v>23545</v>
      </c>
      <c r="D12394" s="25">
        <v>2.92</v>
      </c>
    </row>
    <row r="12395" spans="1:4" ht="26" x14ac:dyDescent="0.3">
      <c r="A12395" s="23" t="s">
        <v>345</v>
      </c>
      <c r="B12395" s="32" t="s">
        <v>21385</v>
      </c>
      <c r="C12395" s="24" t="s">
        <v>22507</v>
      </c>
      <c r="D12395" s="25">
        <v>5.84</v>
      </c>
    </row>
    <row r="12396" spans="1:4" ht="26" x14ac:dyDescent="0.3">
      <c r="A12396" s="23" t="s">
        <v>345</v>
      </c>
      <c r="B12396" s="32" t="s">
        <v>21386</v>
      </c>
      <c r="C12396" s="24" t="s">
        <v>22508</v>
      </c>
      <c r="D12396" s="25">
        <v>5.84</v>
      </c>
    </row>
    <row r="12397" spans="1:4" ht="26" x14ac:dyDescent="0.3">
      <c r="A12397" s="23" t="s">
        <v>345</v>
      </c>
      <c r="B12397" s="32" t="s">
        <v>21387</v>
      </c>
      <c r="C12397" s="24" t="s">
        <v>22317</v>
      </c>
      <c r="D12397" s="25">
        <v>3.9</v>
      </c>
    </row>
    <row r="12398" spans="1:4" ht="26" x14ac:dyDescent="0.3">
      <c r="A12398" s="23" t="s">
        <v>345</v>
      </c>
      <c r="B12398" s="32" t="s">
        <v>21388</v>
      </c>
      <c r="C12398" s="24" t="s">
        <v>22326</v>
      </c>
      <c r="D12398" s="25">
        <v>7.79</v>
      </c>
    </row>
    <row r="12399" spans="1:4" ht="26" x14ac:dyDescent="0.3">
      <c r="A12399" s="23" t="s">
        <v>345</v>
      </c>
      <c r="B12399" s="32" t="s">
        <v>21389</v>
      </c>
      <c r="C12399" s="24" t="s">
        <v>22509</v>
      </c>
      <c r="D12399" s="25">
        <v>7.79</v>
      </c>
    </row>
    <row r="12400" spans="1:4" ht="26" x14ac:dyDescent="0.3">
      <c r="A12400" s="23" t="s">
        <v>345</v>
      </c>
      <c r="B12400" s="32" t="s">
        <v>21390</v>
      </c>
      <c r="C12400" s="24" t="s">
        <v>23498</v>
      </c>
      <c r="D12400" s="25">
        <v>14.6</v>
      </c>
    </row>
    <row r="12401" spans="1:4" ht="26" x14ac:dyDescent="0.3">
      <c r="A12401" s="23" t="s">
        <v>345</v>
      </c>
      <c r="B12401" s="32" t="s">
        <v>21391</v>
      </c>
      <c r="C12401" s="24" t="s">
        <v>23499</v>
      </c>
      <c r="D12401" s="25">
        <v>13.63</v>
      </c>
    </row>
    <row r="12402" spans="1:4" ht="26" x14ac:dyDescent="0.3">
      <c r="A12402" s="23" t="s">
        <v>345</v>
      </c>
      <c r="B12402" s="32" t="s">
        <v>21392</v>
      </c>
      <c r="C12402" s="24" t="s">
        <v>23500</v>
      </c>
      <c r="D12402" s="25">
        <v>29.21</v>
      </c>
    </row>
    <row r="12403" spans="1:4" x14ac:dyDescent="0.3">
      <c r="A12403" s="23" t="s">
        <v>345</v>
      </c>
      <c r="B12403" s="32" t="s">
        <v>21393</v>
      </c>
      <c r="C12403" s="24" t="s">
        <v>23501</v>
      </c>
      <c r="D12403" s="25">
        <v>12.65</v>
      </c>
    </row>
    <row r="12404" spans="1:4" x14ac:dyDescent="0.3">
      <c r="A12404" s="23" t="s">
        <v>345</v>
      </c>
      <c r="B12404" s="32" t="s">
        <v>21394</v>
      </c>
      <c r="C12404" s="24" t="s">
        <v>22318</v>
      </c>
      <c r="D12404" s="25">
        <v>6.8100000000000005</v>
      </c>
    </row>
    <row r="12405" spans="1:4" ht="26" x14ac:dyDescent="0.3">
      <c r="A12405" s="23" t="s">
        <v>345</v>
      </c>
      <c r="B12405" s="32" t="s">
        <v>21395</v>
      </c>
      <c r="C12405" s="24" t="s">
        <v>23546</v>
      </c>
      <c r="D12405" s="25">
        <v>6.8100000000000005</v>
      </c>
    </row>
    <row r="12406" spans="1:4" ht="26" x14ac:dyDescent="0.3">
      <c r="A12406" s="23" t="s">
        <v>345</v>
      </c>
      <c r="B12406" s="32" t="s">
        <v>21396</v>
      </c>
      <c r="C12406" s="24" t="s">
        <v>23520</v>
      </c>
      <c r="D12406" s="25">
        <v>11.69</v>
      </c>
    </row>
    <row r="12407" spans="1:4" ht="26" x14ac:dyDescent="0.3">
      <c r="A12407" s="23" t="s">
        <v>345</v>
      </c>
      <c r="B12407" s="32" t="s">
        <v>21397</v>
      </c>
      <c r="C12407" s="24" t="s">
        <v>23521</v>
      </c>
      <c r="D12407" s="25">
        <v>14.6</v>
      </c>
    </row>
    <row r="12408" spans="1:4" x14ac:dyDescent="0.3">
      <c r="A12408" s="23" t="s">
        <v>345</v>
      </c>
      <c r="B12408" s="32" t="s">
        <v>21398</v>
      </c>
      <c r="C12408" s="24" t="s">
        <v>23504</v>
      </c>
      <c r="D12408" s="25">
        <v>4.87</v>
      </c>
    </row>
    <row r="12409" spans="1:4" ht="26" x14ac:dyDescent="0.3">
      <c r="A12409" s="23" t="s">
        <v>345</v>
      </c>
      <c r="B12409" s="32" t="s">
        <v>21399</v>
      </c>
      <c r="C12409" s="24" t="s">
        <v>23505</v>
      </c>
      <c r="D12409" s="25">
        <v>19.48</v>
      </c>
    </row>
    <row r="12410" spans="1:4" ht="26" x14ac:dyDescent="0.3">
      <c r="A12410" s="23" t="s">
        <v>345</v>
      </c>
      <c r="B12410" s="32" t="s">
        <v>21400</v>
      </c>
      <c r="C12410" s="24" t="s">
        <v>23506</v>
      </c>
      <c r="D12410" s="25">
        <v>12.65</v>
      </c>
    </row>
    <row r="12411" spans="1:4" x14ac:dyDescent="0.3">
      <c r="A12411" s="23" t="s">
        <v>345</v>
      </c>
      <c r="B12411" s="32" t="s">
        <v>21401</v>
      </c>
      <c r="C12411" s="24" t="s">
        <v>22301</v>
      </c>
      <c r="D12411" s="25">
        <v>4.87</v>
      </c>
    </row>
    <row r="12412" spans="1:4" ht="26" x14ac:dyDescent="0.3">
      <c r="A12412" s="23" t="s">
        <v>345</v>
      </c>
      <c r="B12412" s="32" t="s">
        <v>21402</v>
      </c>
      <c r="C12412" s="24" t="s">
        <v>22050</v>
      </c>
      <c r="D12412" s="25">
        <v>5.84</v>
      </c>
    </row>
    <row r="12413" spans="1:4" ht="26" x14ac:dyDescent="0.3">
      <c r="A12413" s="23" t="s">
        <v>345</v>
      </c>
      <c r="B12413" s="32" t="s">
        <v>21403</v>
      </c>
      <c r="C12413" s="24" t="s">
        <v>22557</v>
      </c>
      <c r="D12413" s="25">
        <v>0.98</v>
      </c>
    </row>
    <row r="12414" spans="1:4" ht="26" x14ac:dyDescent="0.3">
      <c r="A12414" s="23" t="s">
        <v>345</v>
      </c>
      <c r="B12414" s="32" t="s">
        <v>21404</v>
      </c>
      <c r="C12414" s="24" t="s">
        <v>23508</v>
      </c>
      <c r="D12414" s="25">
        <v>4.87</v>
      </c>
    </row>
    <row r="12415" spans="1:4" ht="26" x14ac:dyDescent="0.3">
      <c r="A12415" s="23" t="s">
        <v>345</v>
      </c>
      <c r="B12415" s="32" t="s">
        <v>21405</v>
      </c>
      <c r="C12415" s="24" t="s">
        <v>23547</v>
      </c>
      <c r="D12415" s="25">
        <v>0.98</v>
      </c>
    </row>
    <row r="12416" spans="1:4" ht="26" x14ac:dyDescent="0.3">
      <c r="A12416" s="23" t="s">
        <v>345</v>
      </c>
      <c r="B12416" s="32" t="s">
        <v>21406</v>
      </c>
      <c r="C12416" s="24" t="s">
        <v>23548</v>
      </c>
      <c r="D12416" s="25">
        <v>7.79</v>
      </c>
    </row>
    <row r="12417" spans="1:4" ht="26" x14ac:dyDescent="0.3">
      <c r="A12417" s="23" t="s">
        <v>345</v>
      </c>
      <c r="B12417" s="32" t="s">
        <v>21407</v>
      </c>
      <c r="C12417" s="24" t="s">
        <v>23549</v>
      </c>
      <c r="D12417" s="25">
        <v>228.81</v>
      </c>
    </row>
    <row r="12418" spans="1:4" ht="26" x14ac:dyDescent="0.3">
      <c r="A12418" s="23" t="s">
        <v>345</v>
      </c>
      <c r="B12418" s="32" t="s">
        <v>21408</v>
      </c>
      <c r="C12418" s="24" t="s">
        <v>22051</v>
      </c>
      <c r="D12418" s="25">
        <v>6.8100000000000005</v>
      </c>
    </row>
    <row r="12419" spans="1:4" ht="26" x14ac:dyDescent="0.3">
      <c r="A12419" s="23" t="s">
        <v>345</v>
      </c>
      <c r="B12419" s="32" t="s">
        <v>21409</v>
      </c>
      <c r="C12419" s="24" t="s">
        <v>22052</v>
      </c>
      <c r="D12419" s="25">
        <v>38.94</v>
      </c>
    </row>
    <row r="12420" spans="1:4" ht="26" x14ac:dyDescent="0.3">
      <c r="A12420" s="23" t="s">
        <v>345</v>
      </c>
      <c r="B12420" s="32" t="s">
        <v>21410</v>
      </c>
      <c r="C12420" s="24" t="s">
        <v>23550</v>
      </c>
      <c r="D12420" s="25">
        <v>3.9</v>
      </c>
    </row>
    <row r="12421" spans="1:4" ht="26" x14ac:dyDescent="0.3">
      <c r="A12421" s="23" t="s">
        <v>345</v>
      </c>
      <c r="B12421" s="32" t="s">
        <v>21411</v>
      </c>
      <c r="C12421" s="24" t="s">
        <v>23446</v>
      </c>
      <c r="D12421" s="25">
        <v>33.1</v>
      </c>
    </row>
    <row r="12422" spans="1:4" ht="26" x14ac:dyDescent="0.3">
      <c r="A12422" s="23" t="s">
        <v>345</v>
      </c>
      <c r="B12422" s="32" t="s">
        <v>21412</v>
      </c>
      <c r="C12422" s="24" t="s">
        <v>23551</v>
      </c>
      <c r="D12422" s="25">
        <v>35.22</v>
      </c>
    </row>
    <row r="12423" spans="1:4" x14ac:dyDescent="0.3">
      <c r="A12423" s="23" t="s">
        <v>345</v>
      </c>
      <c r="B12423" s="32" t="s">
        <v>21413</v>
      </c>
      <c r="C12423" s="24" t="s">
        <v>22308</v>
      </c>
      <c r="D12423" s="25">
        <v>0.98</v>
      </c>
    </row>
    <row r="12424" spans="1:4" ht="26" x14ac:dyDescent="0.3">
      <c r="A12424" s="23" t="s">
        <v>345</v>
      </c>
      <c r="B12424" s="32" t="s">
        <v>21414</v>
      </c>
      <c r="C12424" s="24" t="s">
        <v>23552</v>
      </c>
      <c r="D12424" s="25">
        <v>123.65</v>
      </c>
    </row>
    <row r="12425" spans="1:4" ht="26" x14ac:dyDescent="0.3">
      <c r="A12425" s="23" t="s">
        <v>345</v>
      </c>
      <c r="B12425" s="32" t="s">
        <v>21415</v>
      </c>
      <c r="C12425" s="24" t="s">
        <v>23552</v>
      </c>
      <c r="D12425" s="25">
        <v>123.65</v>
      </c>
    </row>
    <row r="12426" spans="1:4" ht="26" x14ac:dyDescent="0.3">
      <c r="A12426" s="23" t="s">
        <v>345</v>
      </c>
      <c r="B12426" s="32" t="s">
        <v>21416</v>
      </c>
      <c r="C12426" s="24" t="s">
        <v>23373</v>
      </c>
      <c r="D12426" s="25">
        <v>147.01</v>
      </c>
    </row>
    <row r="12427" spans="1:4" ht="26" x14ac:dyDescent="0.3">
      <c r="A12427" s="23" t="s">
        <v>345</v>
      </c>
      <c r="B12427" s="32" t="s">
        <v>21417</v>
      </c>
      <c r="C12427" s="24" t="s">
        <v>23553</v>
      </c>
      <c r="D12427" s="25">
        <v>136.30000000000001</v>
      </c>
    </row>
    <row r="12428" spans="1:4" x14ac:dyDescent="0.3">
      <c r="A12428" s="23" t="s">
        <v>345</v>
      </c>
      <c r="B12428" s="32" t="s">
        <v>21418</v>
      </c>
      <c r="C12428" s="24" t="s">
        <v>23554</v>
      </c>
      <c r="D12428" s="25">
        <v>199.6</v>
      </c>
    </row>
    <row r="12429" spans="1:4" ht="26" x14ac:dyDescent="0.3">
      <c r="A12429" s="23" t="s">
        <v>345</v>
      </c>
      <c r="B12429" s="32" t="s">
        <v>21419</v>
      </c>
      <c r="C12429" s="24" t="s">
        <v>23555</v>
      </c>
      <c r="D12429" s="25">
        <v>164.54</v>
      </c>
    </row>
    <row r="12430" spans="1:4" ht="26" x14ac:dyDescent="0.3">
      <c r="A12430" s="23" t="s">
        <v>345</v>
      </c>
      <c r="B12430" s="32" t="s">
        <v>21420</v>
      </c>
      <c r="C12430" s="24" t="s">
        <v>23553</v>
      </c>
      <c r="D12430" s="25">
        <v>136.30000000000001</v>
      </c>
    </row>
    <row r="12431" spans="1:4" x14ac:dyDescent="0.3">
      <c r="A12431" s="23" t="s">
        <v>345</v>
      </c>
      <c r="B12431" s="32" t="s">
        <v>21421</v>
      </c>
      <c r="C12431" s="24" t="s">
        <v>22308</v>
      </c>
      <c r="D12431" s="25">
        <v>0.98</v>
      </c>
    </row>
    <row r="12432" spans="1:4" ht="26" x14ac:dyDescent="0.3">
      <c r="A12432" s="23" t="s">
        <v>345</v>
      </c>
      <c r="B12432" s="32" t="s">
        <v>21422</v>
      </c>
      <c r="C12432" s="24" t="s">
        <v>23330</v>
      </c>
      <c r="D12432" s="25">
        <v>123.65</v>
      </c>
    </row>
    <row r="12433" spans="1:4" ht="26" x14ac:dyDescent="0.3">
      <c r="A12433" s="23" t="s">
        <v>345</v>
      </c>
      <c r="B12433" s="32" t="s">
        <v>21423</v>
      </c>
      <c r="C12433" s="24" t="s">
        <v>23373</v>
      </c>
      <c r="D12433" s="25">
        <v>147.01</v>
      </c>
    </row>
    <row r="12434" spans="1:4" x14ac:dyDescent="0.3">
      <c r="A12434" s="23" t="s">
        <v>345</v>
      </c>
      <c r="B12434" s="32" t="s">
        <v>21424</v>
      </c>
      <c r="C12434" s="24" t="s">
        <v>23556</v>
      </c>
      <c r="D12434" s="25">
        <v>199.6</v>
      </c>
    </row>
    <row r="12435" spans="1:4" ht="26" x14ac:dyDescent="0.3">
      <c r="A12435" s="23" t="s">
        <v>345</v>
      </c>
      <c r="B12435" s="32" t="s">
        <v>21425</v>
      </c>
      <c r="C12435" s="24" t="s">
        <v>23557</v>
      </c>
      <c r="D12435" s="25">
        <v>0.98</v>
      </c>
    </row>
    <row r="12436" spans="1:4" ht="26" x14ac:dyDescent="0.3">
      <c r="A12436" s="23" t="s">
        <v>345</v>
      </c>
      <c r="B12436" s="32" t="s">
        <v>21426</v>
      </c>
      <c r="C12436" s="24" t="s">
        <v>23558</v>
      </c>
      <c r="D12436" s="25">
        <v>1.94</v>
      </c>
    </row>
    <row r="12437" spans="1:4" ht="26" x14ac:dyDescent="0.3">
      <c r="A12437" s="23" t="s">
        <v>345</v>
      </c>
      <c r="B12437" s="32" t="s">
        <v>21427</v>
      </c>
      <c r="C12437" s="24" t="s">
        <v>23559</v>
      </c>
      <c r="D12437" s="25">
        <v>1.94</v>
      </c>
    </row>
    <row r="12438" spans="1:4" x14ac:dyDescent="0.3">
      <c r="A12438" s="23" t="s">
        <v>345</v>
      </c>
      <c r="B12438" s="32" t="s">
        <v>21428</v>
      </c>
      <c r="C12438" s="24" t="s">
        <v>23560</v>
      </c>
      <c r="D12438" s="25">
        <v>9.73</v>
      </c>
    </row>
    <row r="12439" spans="1:4" ht="26" x14ac:dyDescent="0.3">
      <c r="A12439" s="23" t="s">
        <v>345</v>
      </c>
      <c r="B12439" s="32" t="s">
        <v>21429</v>
      </c>
      <c r="C12439" s="24" t="s">
        <v>23561</v>
      </c>
      <c r="D12439" s="25">
        <v>145.07</v>
      </c>
    </row>
    <row r="12440" spans="1:4" ht="26" x14ac:dyDescent="0.3">
      <c r="A12440" s="23" t="s">
        <v>345</v>
      </c>
      <c r="B12440" s="32" t="s">
        <v>21430</v>
      </c>
      <c r="C12440" s="24" t="s">
        <v>23562</v>
      </c>
      <c r="D12440" s="25">
        <v>214.20000000000002</v>
      </c>
    </row>
    <row r="12441" spans="1:4" ht="26" x14ac:dyDescent="0.3">
      <c r="A12441" s="23" t="s">
        <v>345</v>
      </c>
      <c r="B12441" s="32" t="s">
        <v>21431</v>
      </c>
      <c r="C12441" s="24" t="s">
        <v>23563</v>
      </c>
      <c r="D12441" s="25">
        <v>335.26</v>
      </c>
    </row>
    <row r="12442" spans="1:4" ht="26" x14ac:dyDescent="0.3">
      <c r="A12442" s="23" t="s">
        <v>345</v>
      </c>
      <c r="B12442" s="32" t="s">
        <v>21432</v>
      </c>
      <c r="C12442" s="24" t="s">
        <v>23564</v>
      </c>
      <c r="D12442" s="25">
        <v>1076.23</v>
      </c>
    </row>
    <row r="12443" spans="1:4" ht="26" x14ac:dyDescent="0.3">
      <c r="A12443" s="23" t="s">
        <v>345</v>
      </c>
      <c r="B12443" s="32" t="s">
        <v>21433</v>
      </c>
      <c r="C12443" s="24" t="s">
        <v>23565</v>
      </c>
      <c r="D12443" s="25">
        <v>45.76</v>
      </c>
    </row>
    <row r="12444" spans="1:4" ht="26" x14ac:dyDescent="0.3">
      <c r="A12444" s="23" t="s">
        <v>345</v>
      </c>
      <c r="B12444" s="32" t="s">
        <v>21434</v>
      </c>
      <c r="C12444" s="24" t="s">
        <v>23565</v>
      </c>
      <c r="D12444" s="25">
        <v>45.76</v>
      </c>
    </row>
    <row r="12445" spans="1:4" ht="26" x14ac:dyDescent="0.3">
      <c r="A12445" s="23" t="s">
        <v>345</v>
      </c>
      <c r="B12445" s="32" t="s">
        <v>21435</v>
      </c>
      <c r="C12445" s="24" t="s">
        <v>23566</v>
      </c>
      <c r="D12445" s="25">
        <v>0.98</v>
      </c>
    </row>
    <row r="12446" spans="1:4" ht="26" x14ac:dyDescent="0.3">
      <c r="A12446" s="23" t="s">
        <v>345</v>
      </c>
      <c r="B12446" s="32" t="s">
        <v>21436</v>
      </c>
      <c r="C12446" s="24" t="s">
        <v>23435</v>
      </c>
      <c r="D12446" s="25">
        <v>116.84</v>
      </c>
    </row>
    <row r="12447" spans="1:4" ht="26" x14ac:dyDescent="0.3">
      <c r="A12447" s="23" t="s">
        <v>345</v>
      </c>
      <c r="B12447" s="32" t="s">
        <v>21437</v>
      </c>
      <c r="C12447" s="24" t="s">
        <v>23404</v>
      </c>
      <c r="D12447" s="25">
        <v>136.30000000000001</v>
      </c>
    </row>
    <row r="12448" spans="1:4" ht="26" x14ac:dyDescent="0.3">
      <c r="A12448" s="23" t="s">
        <v>345</v>
      </c>
      <c r="B12448" s="32" t="s">
        <v>21438</v>
      </c>
      <c r="C12448" s="24" t="s">
        <v>23344</v>
      </c>
      <c r="D12448" s="25">
        <v>0.98</v>
      </c>
    </row>
    <row r="12449" spans="1:4" ht="26" x14ac:dyDescent="0.3">
      <c r="A12449" s="23" t="s">
        <v>345</v>
      </c>
      <c r="B12449" s="32" t="s">
        <v>21439</v>
      </c>
      <c r="C12449" s="24" t="s">
        <v>22241</v>
      </c>
      <c r="D12449" s="25">
        <v>0.98</v>
      </c>
    </row>
    <row r="12450" spans="1:4" x14ac:dyDescent="0.3">
      <c r="A12450" s="23" t="s">
        <v>345</v>
      </c>
      <c r="B12450" s="32" t="s">
        <v>21440</v>
      </c>
      <c r="C12450" s="24" t="s">
        <v>22230</v>
      </c>
      <c r="D12450" s="25">
        <v>1.94</v>
      </c>
    </row>
    <row r="12451" spans="1:4" ht="26" x14ac:dyDescent="0.3">
      <c r="A12451" s="23" t="s">
        <v>345</v>
      </c>
      <c r="B12451" s="32" t="s">
        <v>21441</v>
      </c>
      <c r="C12451" s="24" t="s">
        <v>22199</v>
      </c>
      <c r="D12451" s="25">
        <v>0.98</v>
      </c>
    </row>
    <row r="12452" spans="1:4" ht="26" x14ac:dyDescent="0.3">
      <c r="A12452" s="23" t="s">
        <v>345</v>
      </c>
      <c r="B12452" s="32" t="s">
        <v>21442</v>
      </c>
      <c r="C12452" s="24" t="s">
        <v>23567</v>
      </c>
      <c r="D12452" s="25">
        <v>777.92000000000007</v>
      </c>
    </row>
    <row r="12453" spans="1:4" ht="26" x14ac:dyDescent="0.3">
      <c r="A12453" s="23" t="s">
        <v>345</v>
      </c>
      <c r="B12453" s="32" t="s">
        <v>21443</v>
      </c>
      <c r="C12453" s="24" t="s">
        <v>23346</v>
      </c>
      <c r="D12453" s="25">
        <v>213.22</v>
      </c>
    </row>
    <row r="12454" spans="1:4" ht="26" x14ac:dyDescent="0.3">
      <c r="A12454" s="23" t="s">
        <v>345</v>
      </c>
      <c r="B12454" s="32" t="s">
        <v>21444</v>
      </c>
      <c r="C12454" s="24" t="s">
        <v>23539</v>
      </c>
      <c r="D12454" s="25">
        <v>485.83</v>
      </c>
    </row>
    <row r="12455" spans="1:4" ht="26" x14ac:dyDescent="0.3">
      <c r="A12455" s="23" t="s">
        <v>345</v>
      </c>
      <c r="B12455" s="32" t="s">
        <v>21445</v>
      </c>
      <c r="C12455" s="24" t="s">
        <v>23540</v>
      </c>
      <c r="D12455" s="25">
        <v>369.01</v>
      </c>
    </row>
    <row r="12456" spans="1:4" x14ac:dyDescent="0.3">
      <c r="A12456" s="23" t="s">
        <v>345</v>
      </c>
      <c r="B12456" s="32" t="s">
        <v>21446</v>
      </c>
      <c r="C12456" s="24" t="s">
        <v>22235</v>
      </c>
      <c r="D12456" s="25">
        <v>0.98</v>
      </c>
    </row>
    <row r="12457" spans="1:4" x14ac:dyDescent="0.3">
      <c r="A12457" s="23" t="s">
        <v>345</v>
      </c>
      <c r="B12457" s="32" t="s">
        <v>21447</v>
      </c>
      <c r="C12457" s="24" t="s">
        <v>23396</v>
      </c>
      <c r="D12457" s="25">
        <v>38.94</v>
      </c>
    </row>
    <row r="12458" spans="1:4" ht="26" x14ac:dyDescent="0.3">
      <c r="A12458" s="23" t="s">
        <v>345</v>
      </c>
      <c r="B12458" s="32" t="s">
        <v>21448</v>
      </c>
      <c r="C12458" s="24" t="s">
        <v>23332</v>
      </c>
      <c r="D12458" s="25">
        <v>146.05000000000001</v>
      </c>
    </row>
    <row r="12459" spans="1:4" ht="26" x14ac:dyDescent="0.3">
      <c r="A12459" s="23" t="s">
        <v>345</v>
      </c>
      <c r="B12459" s="32" t="s">
        <v>21449</v>
      </c>
      <c r="C12459" s="24" t="s">
        <v>22244</v>
      </c>
      <c r="D12459" s="25">
        <v>0.98</v>
      </c>
    </row>
    <row r="12460" spans="1:4" ht="26" x14ac:dyDescent="0.3">
      <c r="A12460" s="23" t="s">
        <v>345</v>
      </c>
      <c r="B12460" s="32" t="s">
        <v>21450</v>
      </c>
      <c r="C12460" s="24" t="s">
        <v>23568</v>
      </c>
      <c r="D12460" s="25">
        <v>68.150000000000006</v>
      </c>
    </row>
    <row r="12461" spans="1:4" ht="26" x14ac:dyDescent="0.3">
      <c r="A12461" s="23" t="s">
        <v>345</v>
      </c>
      <c r="B12461" s="32" t="s">
        <v>21451</v>
      </c>
      <c r="C12461" s="24" t="s">
        <v>23487</v>
      </c>
      <c r="D12461" s="25">
        <v>128.51</v>
      </c>
    </row>
    <row r="12462" spans="1:4" ht="26" x14ac:dyDescent="0.3">
      <c r="A12462" s="23" t="s">
        <v>345</v>
      </c>
      <c r="B12462" s="32" t="s">
        <v>21452</v>
      </c>
      <c r="C12462" s="24" t="s">
        <v>23543</v>
      </c>
      <c r="D12462" s="25">
        <v>128.51</v>
      </c>
    </row>
    <row r="12463" spans="1:4" ht="26" x14ac:dyDescent="0.3">
      <c r="A12463" s="23" t="s">
        <v>345</v>
      </c>
      <c r="B12463" s="32" t="s">
        <v>21453</v>
      </c>
      <c r="C12463" s="24" t="s">
        <v>23489</v>
      </c>
      <c r="D12463" s="25">
        <v>160.64000000000001</v>
      </c>
    </row>
    <row r="12464" spans="1:4" ht="26" x14ac:dyDescent="0.3">
      <c r="A12464" s="23" t="s">
        <v>345</v>
      </c>
      <c r="B12464" s="32" t="s">
        <v>21454</v>
      </c>
      <c r="C12464" s="24" t="s">
        <v>23569</v>
      </c>
      <c r="D12464" s="25">
        <v>160.64000000000001</v>
      </c>
    </row>
    <row r="12465" spans="1:4" ht="26" x14ac:dyDescent="0.3">
      <c r="A12465" s="23" t="s">
        <v>345</v>
      </c>
      <c r="B12465" s="32" t="s">
        <v>21455</v>
      </c>
      <c r="C12465" s="24" t="s">
        <v>23490</v>
      </c>
      <c r="D12465" s="25">
        <v>113.91</v>
      </c>
    </row>
    <row r="12466" spans="1:4" ht="26" x14ac:dyDescent="0.3">
      <c r="A12466" s="23" t="s">
        <v>345</v>
      </c>
      <c r="B12466" s="32" t="s">
        <v>21456</v>
      </c>
      <c r="C12466" s="24" t="s">
        <v>23570</v>
      </c>
      <c r="D12466" s="25">
        <v>11.69</v>
      </c>
    </row>
    <row r="12467" spans="1:4" ht="26" x14ac:dyDescent="0.3">
      <c r="A12467" s="23" t="s">
        <v>345</v>
      </c>
      <c r="B12467" s="32" t="s">
        <v>21457</v>
      </c>
      <c r="C12467" s="24" t="s">
        <v>23571</v>
      </c>
      <c r="D12467" s="25">
        <v>12.65</v>
      </c>
    </row>
    <row r="12468" spans="1:4" ht="26" x14ac:dyDescent="0.3">
      <c r="A12468" s="23" t="s">
        <v>345</v>
      </c>
      <c r="B12468" s="32" t="s">
        <v>21458</v>
      </c>
      <c r="C12468" s="24" t="s">
        <v>22507</v>
      </c>
      <c r="D12468" s="25">
        <v>5.84</v>
      </c>
    </row>
    <row r="12469" spans="1:4" ht="26" x14ac:dyDescent="0.3">
      <c r="A12469" s="23" t="s">
        <v>345</v>
      </c>
      <c r="B12469" s="32" t="s">
        <v>21459</v>
      </c>
      <c r="C12469" s="24" t="s">
        <v>22508</v>
      </c>
      <c r="D12469" s="25">
        <v>5.84</v>
      </c>
    </row>
    <row r="12470" spans="1:4" ht="26" x14ac:dyDescent="0.3">
      <c r="A12470" s="23" t="s">
        <v>345</v>
      </c>
      <c r="B12470" s="32" t="s">
        <v>21460</v>
      </c>
      <c r="C12470" s="24" t="s">
        <v>22317</v>
      </c>
      <c r="D12470" s="25">
        <v>3.97</v>
      </c>
    </row>
    <row r="12471" spans="1:4" ht="26" x14ac:dyDescent="0.3">
      <c r="A12471" s="23" t="s">
        <v>345</v>
      </c>
      <c r="B12471" s="32" t="s">
        <v>21461</v>
      </c>
      <c r="C12471" s="24" t="s">
        <v>23572</v>
      </c>
      <c r="D12471" s="25">
        <v>7.9300000000000006</v>
      </c>
    </row>
    <row r="12472" spans="1:4" ht="26" x14ac:dyDescent="0.3">
      <c r="A12472" s="23" t="s">
        <v>345</v>
      </c>
      <c r="B12472" s="32" t="s">
        <v>21462</v>
      </c>
      <c r="C12472" s="24" t="s">
        <v>22509</v>
      </c>
      <c r="D12472" s="25">
        <v>7.9300000000000006</v>
      </c>
    </row>
    <row r="12473" spans="1:4" ht="26" x14ac:dyDescent="0.3">
      <c r="A12473" s="23" t="s">
        <v>345</v>
      </c>
      <c r="B12473" s="32" t="s">
        <v>21463</v>
      </c>
      <c r="C12473" s="24" t="s">
        <v>23573</v>
      </c>
      <c r="D12473" s="25">
        <v>14.88</v>
      </c>
    </row>
    <row r="12474" spans="1:4" ht="26" x14ac:dyDescent="0.3">
      <c r="A12474" s="23" t="s">
        <v>345</v>
      </c>
      <c r="B12474" s="32" t="s">
        <v>21464</v>
      </c>
      <c r="C12474" s="24" t="s">
        <v>23498</v>
      </c>
      <c r="D12474" s="25">
        <v>14.88</v>
      </c>
    </row>
    <row r="12475" spans="1:4" ht="26" x14ac:dyDescent="0.3">
      <c r="A12475" s="23" t="s">
        <v>345</v>
      </c>
      <c r="B12475" s="32" t="s">
        <v>21465</v>
      </c>
      <c r="C12475" s="24" t="s">
        <v>22346</v>
      </c>
      <c r="D12475" s="25">
        <v>13.89</v>
      </c>
    </row>
    <row r="12476" spans="1:4" ht="26" x14ac:dyDescent="0.3">
      <c r="A12476" s="23" t="s">
        <v>345</v>
      </c>
      <c r="B12476" s="32" t="s">
        <v>21466</v>
      </c>
      <c r="C12476" s="24" t="s">
        <v>23500</v>
      </c>
      <c r="D12476" s="25">
        <v>29.21</v>
      </c>
    </row>
    <row r="12477" spans="1:4" x14ac:dyDescent="0.3">
      <c r="A12477" s="23" t="s">
        <v>345</v>
      </c>
      <c r="B12477" s="32" t="s">
        <v>21467</v>
      </c>
      <c r="C12477" s="24" t="s">
        <v>23501</v>
      </c>
      <c r="D12477" s="25">
        <v>12.65</v>
      </c>
    </row>
    <row r="12478" spans="1:4" x14ac:dyDescent="0.3">
      <c r="A12478" s="23" t="s">
        <v>345</v>
      </c>
      <c r="B12478" s="32" t="s">
        <v>21468</v>
      </c>
      <c r="C12478" s="24" t="s">
        <v>22318</v>
      </c>
      <c r="D12478" s="25">
        <v>6.8100000000000005</v>
      </c>
    </row>
    <row r="12479" spans="1:4" ht="26" x14ac:dyDescent="0.3">
      <c r="A12479" s="23" t="s">
        <v>345</v>
      </c>
      <c r="B12479" s="32" t="s">
        <v>21469</v>
      </c>
      <c r="C12479" s="24" t="s">
        <v>23574</v>
      </c>
      <c r="D12479" s="25">
        <v>6.8100000000000005</v>
      </c>
    </row>
    <row r="12480" spans="1:4" ht="26" x14ac:dyDescent="0.3">
      <c r="A12480" s="23" t="s">
        <v>345</v>
      </c>
      <c r="B12480" s="32" t="s">
        <v>21470</v>
      </c>
      <c r="C12480" s="24" t="s">
        <v>23503</v>
      </c>
      <c r="D12480" s="25">
        <v>11.69</v>
      </c>
    </row>
    <row r="12481" spans="1:4" ht="26" x14ac:dyDescent="0.3">
      <c r="A12481" s="23" t="s">
        <v>345</v>
      </c>
      <c r="B12481" s="32" t="s">
        <v>21471</v>
      </c>
      <c r="C12481" s="24" t="s">
        <v>23483</v>
      </c>
      <c r="D12481" s="25">
        <v>18.5</v>
      </c>
    </row>
    <row r="12482" spans="1:4" ht="26" x14ac:dyDescent="0.3">
      <c r="A12482" s="23" t="s">
        <v>345</v>
      </c>
      <c r="B12482" s="32" t="s">
        <v>21472</v>
      </c>
      <c r="C12482" s="24" t="s">
        <v>23521</v>
      </c>
      <c r="D12482" s="25">
        <v>14.6</v>
      </c>
    </row>
    <row r="12483" spans="1:4" x14ac:dyDescent="0.3">
      <c r="A12483" s="23" t="s">
        <v>345</v>
      </c>
      <c r="B12483" s="32" t="s">
        <v>21473</v>
      </c>
      <c r="C12483" s="24" t="s">
        <v>23504</v>
      </c>
      <c r="D12483" s="25">
        <v>5.84</v>
      </c>
    </row>
    <row r="12484" spans="1:4" ht="26" x14ac:dyDescent="0.3">
      <c r="A12484" s="23" t="s">
        <v>345</v>
      </c>
      <c r="B12484" s="32" t="s">
        <v>21474</v>
      </c>
      <c r="C12484" s="24" t="s">
        <v>23506</v>
      </c>
      <c r="D12484" s="25">
        <v>12.65</v>
      </c>
    </row>
    <row r="12485" spans="1:4" x14ac:dyDescent="0.3">
      <c r="A12485" s="23" t="s">
        <v>345</v>
      </c>
      <c r="B12485" s="32" t="s">
        <v>21475</v>
      </c>
      <c r="C12485" s="24" t="s">
        <v>22350</v>
      </c>
      <c r="D12485" s="25">
        <v>4.87</v>
      </c>
    </row>
    <row r="12486" spans="1:4" ht="26" x14ac:dyDescent="0.3">
      <c r="A12486" s="23" t="s">
        <v>345</v>
      </c>
      <c r="B12486" s="32" t="s">
        <v>21476</v>
      </c>
      <c r="C12486" s="24" t="s">
        <v>23484</v>
      </c>
      <c r="D12486" s="25">
        <v>25.310000000000002</v>
      </c>
    </row>
    <row r="12487" spans="1:4" ht="26" x14ac:dyDescent="0.3">
      <c r="A12487" s="23" t="s">
        <v>345</v>
      </c>
      <c r="B12487" s="32" t="s">
        <v>21477</v>
      </c>
      <c r="C12487" s="24" t="s">
        <v>23575</v>
      </c>
      <c r="D12487" s="25">
        <v>9.73</v>
      </c>
    </row>
    <row r="12488" spans="1:4" ht="26" x14ac:dyDescent="0.3">
      <c r="A12488" s="23" t="s">
        <v>345</v>
      </c>
      <c r="B12488" s="32" t="s">
        <v>21478</v>
      </c>
      <c r="C12488" s="24" t="s">
        <v>22557</v>
      </c>
      <c r="D12488" s="25">
        <v>0.98</v>
      </c>
    </row>
    <row r="12489" spans="1:4" ht="26" x14ac:dyDescent="0.3">
      <c r="A12489" s="23" t="s">
        <v>345</v>
      </c>
      <c r="B12489" s="32" t="s">
        <v>21479</v>
      </c>
      <c r="C12489" s="24" t="s">
        <v>23508</v>
      </c>
      <c r="D12489" s="25">
        <v>4.87</v>
      </c>
    </row>
    <row r="12490" spans="1:4" ht="26" x14ac:dyDescent="0.3">
      <c r="A12490" s="23" t="s">
        <v>345</v>
      </c>
      <c r="B12490" s="32" t="s">
        <v>21480</v>
      </c>
      <c r="C12490" s="24" t="s">
        <v>23576</v>
      </c>
      <c r="D12490" s="25">
        <v>9.73</v>
      </c>
    </row>
    <row r="12491" spans="1:4" x14ac:dyDescent="0.3">
      <c r="A12491" s="23" t="s">
        <v>345</v>
      </c>
      <c r="B12491" s="32" t="s">
        <v>21481</v>
      </c>
      <c r="C12491" s="24" t="s">
        <v>23577</v>
      </c>
      <c r="D12491" s="25">
        <v>645.51</v>
      </c>
    </row>
    <row r="12492" spans="1:4" ht="26" x14ac:dyDescent="0.3">
      <c r="A12492" s="23" t="s">
        <v>345</v>
      </c>
      <c r="B12492" s="32" t="s">
        <v>21482</v>
      </c>
      <c r="C12492" s="24" t="s">
        <v>23578</v>
      </c>
      <c r="D12492" s="25">
        <v>0.99</v>
      </c>
    </row>
    <row r="12493" spans="1:4" ht="26" x14ac:dyDescent="0.3">
      <c r="A12493" s="23" t="s">
        <v>345</v>
      </c>
      <c r="B12493" s="32" t="s">
        <v>21483</v>
      </c>
      <c r="C12493" s="24" t="s">
        <v>23467</v>
      </c>
      <c r="D12493" s="25">
        <v>154.74</v>
      </c>
    </row>
    <row r="12494" spans="1:4" ht="26" x14ac:dyDescent="0.3">
      <c r="A12494" s="23" t="s">
        <v>345</v>
      </c>
      <c r="B12494" s="32" t="s">
        <v>21484</v>
      </c>
      <c r="C12494" s="24" t="s">
        <v>23468</v>
      </c>
      <c r="D12494" s="25">
        <v>154.74</v>
      </c>
    </row>
    <row r="12495" spans="1:4" ht="26" x14ac:dyDescent="0.3">
      <c r="A12495" s="23" t="s">
        <v>345</v>
      </c>
      <c r="B12495" s="32" t="s">
        <v>21485</v>
      </c>
      <c r="C12495" s="24" t="s">
        <v>23579</v>
      </c>
      <c r="D12495" s="25">
        <v>88.28</v>
      </c>
    </row>
    <row r="12496" spans="1:4" ht="26" x14ac:dyDescent="0.3">
      <c r="A12496" s="23" t="s">
        <v>345</v>
      </c>
      <c r="B12496" s="32" t="s">
        <v>21486</v>
      </c>
      <c r="C12496" s="24" t="s">
        <v>23580</v>
      </c>
      <c r="D12496" s="25">
        <v>88.28</v>
      </c>
    </row>
    <row r="12497" spans="1:4" ht="26" x14ac:dyDescent="0.3">
      <c r="A12497" s="23" t="s">
        <v>345</v>
      </c>
      <c r="B12497" s="32" t="s">
        <v>21487</v>
      </c>
      <c r="C12497" s="24" t="s">
        <v>23487</v>
      </c>
      <c r="D12497" s="25">
        <v>128.83000000000001</v>
      </c>
    </row>
    <row r="12498" spans="1:4" ht="26" x14ac:dyDescent="0.3">
      <c r="A12498" s="23" t="s">
        <v>345</v>
      </c>
      <c r="B12498" s="32" t="s">
        <v>21488</v>
      </c>
      <c r="C12498" s="24" t="s">
        <v>23543</v>
      </c>
      <c r="D12498" s="25">
        <v>129.81</v>
      </c>
    </row>
    <row r="12499" spans="1:4" x14ac:dyDescent="0.3">
      <c r="A12499" s="23" t="s">
        <v>345</v>
      </c>
      <c r="B12499" s="32" t="s">
        <v>21489</v>
      </c>
      <c r="C12499" s="24" t="s">
        <v>23581</v>
      </c>
      <c r="D12499" s="25">
        <v>122.93</v>
      </c>
    </row>
    <row r="12500" spans="1:4" ht="26" x14ac:dyDescent="0.3">
      <c r="A12500" s="23" t="s">
        <v>345</v>
      </c>
      <c r="B12500" s="32" t="s">
        <v>21490</v>
      </c>
      <c r="C12500" s="24" t="s">
        <v>23582</v>
      </c>
      <c r="D12500" s="25">
        <v>123.92</v>
      </c>
    </row>
    <row r="12501" spans="1:4" ht="26" x14ac:dyDescent="0.3">
      <c r="A12501" s="23" t="s">
        <v>345</v>
      </c>
      <c r="B12501" s="32" t="s">
        <v>21491</v>
      </c>
      <c r="C12501" s="24" t="s">
        <v>23569</v>
      </c>
      <c r="D12501" s="25">
        <v>162.28</v>
      </c>
    </row>
    <row r="12502" spans="1:4" ht="26" x14ac:dyDescent="0.3">
      <c r="A12502" s="23" t="s">
        <v>345</v>
      </c>
      <c r="B12502" s="32" t="s">
        <v>21492</v>
      </c>
      <c r="C12502" s="24" t="s">
        <v>23490</v>
      </c>
      <c r="D12502" s="25">
        <v>113.10000000000001</v>
      </c>
    </row>
    <row r="12503" spans="1:4" ht="26" x14ac:dyDescent="0.3">
      <c r="A12503" s="23" t="s">
        <v>345</v>
      </c>
      <c r="B12503" s="32" t="s">
        <v>21493</v>
      </c>
      <c r="C12503" s="24" t="s">
        <v>23583</v>
      </c>
      <c r="D12503" s="25">
        <v>114.08</v>
      </c>
    </row>
    <row r="12504" spans="1:4" ht="26" x14ac:dyDescent="0.3">
      <c r="A12504" s="23" t="s">
        <v>345</v>
      </c>
      <c r="B12504" s="32" t="s">
        <v>21494</v>
      </c>
      <c r="C12504" s="24" t="s">
        <v>23492</v>
      </c>
      <c r="D12504" s="25">
        <v>141.62</v>
      </c>
    </row>
    <row r="12505" spans="1:4" ht="26" x14ac:dyDescent="0.3">
      <c r="A12505" s="23" t="s">
        <v>345</v>
      </c>
      <c r="B12505" s="32" t="s">
        <v>21495</v>
      </c>
      <c r="C12505" s="24" t="s">
        <v>23494</v>
      </c>
      <c r="D12505" s="25">
        <v>142.61000000000001</v>
      </c>
    </row>
    <row r="12506" spans="1:4" ht="26" x14ac:dyDescent="0.3">
      <c r="A12506" s="23" t="s">
        <v>345</v>
      </c>
      <c r="B12506" s="32" t="s">
        <v>21496</v>
      </c>
      <c r="C12506" s="24" t="s">
        <v>23584</v>
      </c>
      <c r="D12506" s="25">
        <v>98.350000000000009</v>
      </c>
    </row>
    <row r="12507" spans="1:4" x14ac:dyDescent="0.3">
      <c r="A12507" s="23" t="s">
        <v>345</v>
      </c>
      <c r="B12507" s="32" t="s">
        <v>21497</v>
      </c>
      <c r="C12507" s="24" t="s">
        <v>23585</v>
      </c>
      <c r="D12507" s="25">
        <v>89.49</v>
      </c>
    </row>
    <row r="12508" spans="1:4" ht="26" x14ac:dyDescent="0.3">
      <c r="A12508" s="23" t="s">
        <v>345</v>
      </c>
      <c r="B12508" s="32" t="s">
        <v>21498</v>
      </c>
      <c r="C12508" s="24" t="s">
        <v>23586</v>
      </c>
      <c r="D12508" s="25">
        <v>110.15</v>
      </c>
    </row>
    <row r="12509" spans="1:4" ht="26" x14ac:dyDescent="0.3">
      <c r="A12509" s="23" t="s">
        <v>345</v>
      </c>
      <c r="B12509" s="32" t="s">
        <v>21499</v>
      </c>
      <c r="C12509" s="24" t="s">
        <v>22507</v>
      </c>
      <c r="D12509" s="25">
        <v>5.9</v>
      </c>
    </row>
    <row r="12510" spans="1:4" ht="26" x14ac:dyDescent="0.3">
      <c r="A12510" s="23" t="s">
        <v>345</v>
      </c>
      <c r="B12510" s="32" t="s">
        <v>21500</v>
      </c>
      <c r="C12510" s="24" t="s">
        <v>22508</v>
      </c>
      <c r="D12510" s="25">
        <v>5.9</v>
      </c>
    </row>
    <row r="12511" spans="1:4" ht="26" x14ac:dyDescent="0.3">
      <c r="A12511" s="23" t="s">
        <v>345</v>
      </c>
      <c r="B12511" s="32" t="s">
        <v>21501</v>
      </c>
      <c r="C12511" s="24" t="s">
        <v>22326</v>
      </c>
      <c r="D12511" s="25">
        <v>7.87</v>
      </c>
    </row>
    <row r="12512" spans="1:4" ht="26" x14ac:dyDescent="0.3">
      <c r="A12512" s="23" t="s">
        <v>345</v>
      </c>
      <c r="B12512" s="32" t="s">
        <v>21502</v>
      </c>
      <c r="C12512" s="24" t="s">
        <v>22509</v>
      </c>
      <c r="D12512" s="25">
        <v>7.9300000000000006</v>
      </c>
    </row>
    <row r="12513" spans="1:4" ht="26" x14ac:dyDescent="0.3">
      <c r="A12513" s="23" t="s">
        <v>345</v>
      </c>
      <c r="B12513" s="32" t="s">
        <v>21503</v>
      </c>
      <c r="C12513" s="24" t="s">
        <v>23497</v>
      </c>
      <c r="D12513" s="25">
        <v>14.88</v>
      </c>
    </row>
    <row r="12514" spans="1:4" ht="26" x14ac:dyDescent="0.3">
      <c r="A12514" s="23" t="s">
        <v>345</v>
      </c>
      <c r="B12514" s="32" t="s">
        <v>21504</v>
      </c>
      <c r="C12514" s="24" t="s">
        <v>23498</v>
      </c>
      <c r="D12514" s="25">
        <v>14.88</v>
      </c>
    </row>
    <row r="12515" spans="1:4" ht="26" x14ac:dyDescent="0.3">
      <c r="A12515" s="23" t="s">
        <v>345</v>
      </c>
      <c r="B12515" s="32" t="s">
        <v>21505</v>
      </c>
      <c r="C12515" s="24" t="s">
        <v>22346</v>
      </c>
      <c r="D12515" s="25">
        <v>13.89</v>
      </c>
    </row>
    <row r="12516" spans="1:4" ht="26" x14ac:dyDescent="0.3">
      <c r="A12516" s="23" t="s">
        <v>345</v>
      </c>
      <c r="B12516" s="32" t="s">
        <v>21506</v>
      </c>
      <c r="C12516" s="24" t="s">
        <v>23499</v>
      </c>
      <c r="D12516" s="25">
        <v>13.89</v>
      </c>
    </row>
    <row r="12517" spans="1:4" ht="26" x14ac:dyDescent="0.3">
      <c r="A12517" s="23" t="s">
        <v>345</v>
      </c>
      <c r="B12517" s="32" t="s">
        <v>21507</v>
      </c>
      <c r="C12517" s="24" t="s">
        <v>23500</v>
      </c>
      <c r="D12517" s="25">
        <v>28.52</v>
      </c>
    </row>
    <row r="12518" spans="1:4" x14ac:dyDescent="0.3">
      <c r="A12518" s="23" t="s">
        <v>345</v>
      </c>
      <c r="B12518" s="32" t="s">
        <v>21508</v>
      </c>
      <c r="C12518" s="24" t="s">
        <v>23501</v>
      </c>
      <c r="D12518" s="25">
        <v>12.790000000000001</v>
      </c>
    </row>
    <row r="12519" spans="1:4" ht="26" x14ac:dyDescent="0.3">
      <c r="A12519" s="23" t="s">
        <v>345</v>
      </c>
      <c r="B12519" s="32" t="s">
        <v>21509</v>
      </c>
      <c r="C12519" s="24" t="s">
        <v>23503</v>
      </c>
      <c r="D12519" s="25">
        <v>11.9</v>
      </c>
    </row>
    <row r="12520" spans="1:4" ht="26" x14ac:dyDescent="0.3">
      <c r="A12520" s="23" t="s">
        <v>345</v>
      </c>
      <c r="B12520" s="32" t="s">
        <v>21510</v>
      </c>
      <c r="C12520" s="24" t="s">
        <v>23483</v>
      </c>
      <c r="D12520" s="25">
        <v>18.690000000000001</v>
      </c>
    </row>
    <row r="12521" spans="1:4" ht="26" x14ac:dyDescent="0.3">
      <c r="A12521" s="23" t="s">
        <v>345</v>
      </c>
      <c r="B12521" s="32" t="s">
        <v>21511</v>
      </c>
      <c r="C12521" s="24" t="s">
        <v>23521</v>
      </c>
      <c r="D12521" s="25">
        <v>14.88</v>
      </c>
    </row>
    <row r="12522" spans="1:4" ht="26" x14ac:dyDescent="0.3">
      <c r="A12522" s="23" t="s">
        <v>345</v>
      </c>
      <c r="B12522" s="32" t="s">
        <v>21512</v>
      </c>
      <c r="C12522" s="24" t="s">
        <v>23587</v>
      </c>
      <c r="D12522" s="25">
        <v>53.11</v>
      </c>
    </row>
    <row r="12523" spans="1:4" ht="26" x14ac:dyDescent="0.3">
      <c r="A12523" s="23" t="s">
        <v>345</v>
      </c>
      <c r="B12523" s="32" t="s">
        <v>21513</v>
      </c>
      <c r="C12523" s="24" t="s">
        <v>23588</v>
      </c>
      <c r="D12523" s="25">
        <v>56.06</v>
      </c>
    </row>
    <row r="12524" spans="1:4" ht="26" x14ac:dyDescent="0.3">
      <c r="A12524" s="23" t="s">
        <v>345</v>
      </c>
      <c r="B12524" s="32" t="s">
        <v>21514</v>
      </c>
      <c r="C12524" s="24" t="s">
        <v>23484</v>
      </c>
      <c r="D12524" s="25">
        <v>25.57</v>
      </c>
    </row>
    <row r="12525" spans="1:4" ht="26" x14ac:dyDescent="0.3">
      <c r="A12525" s="23" t="s">
        <v>345</v>
      </c>
      <c r="B12525" s="32" t="s">
        <v>21515</v>
      </c>
      <c r="C12525" s="24" t="s">
        <v>23507</v>
      </c>
      <c r="D12525" s="25">
        <v>10.81</v>
      </c>
    </row>
    <row r="12526" spans="1:4" ht="26" x14ac:dyDescent="0.3">
      <c r="A12526" s="23" t="s">
        <v>345</v>
      </c>
      <c r="B12526" s="32" t="s">
        <v>21516</v>
      </c>
      <c r="C12526" s="24" t="s">
        <v>23508</v>
      </c>
      <c r="D12526" s="25">
        <v>4.92</v>
      </c>
    </row>
    <row r="12527" spans="1:4" ht="26" x14ac:dyDescent="0.3">
      <c r="A12527" s="23" t="s">
        <v>345</v>
      </c>
      <c r="B12527" s="32" t="s">
        <v>21517</v>
      </c>
      <c r="C12527" s="24" t="s">
        <v>22537</v>
      </c>
      <c r="D12527" s="25">
        <v>6.8900000000000006</v>
      </c>
    </row>
    <row r="12528" spans="1:4" ht="26" x14ac:dyDescent="0.3">
      <c r="A12528" s="23" t="s">
        <v>345</v>
      </c>
      <c r="B12528" s="32" t="s">
        <v>21518</v>
      </c>
      <c r="C12528" s="24" t="s">
        <v>23589</v>
      </c>
      <c r="D12528" s="25">
        <v>8.86</v>
      </c>
    </row>
    <row r="12529" spans="1:4" ht="26" x14ac:dyDescent="0.3">
      <c r="A12529" s="23" t="s">
        <v>345</v>
      </c>
      <c r="B12529" s="32" t="s">
        <v>21519</v>
      </c>
      <c r="C12529" s="24" t="s">
        <v>23590</v>
      </c>
      <c r="D12529" s="25">
        <v>136.71</v>
      </c>
    </row>
    <row r="12530" spans="1:4" ht="26" x14ac:dyDescent="0.3">
      <c r="A12530" s="23" t="s">
        <v>345</v>
      </c>
      <c r="B12530" s="32" t="s">
        <v>21520</v>
      </c>
      <c r="C12530" s="24" t="s">
        <v>23591</v>
      </c>
      <c r="D12530" s="25">
        <v>229.14000000000001</v>
      </c>
    </row>
    <row r="12531" spans="1:4" ht="26" x14ac:dyDescent="0.3">
      <c r="A12531" s="23" t="s">
        <v>345</v>
      </c>
      <c r="B12531" s="32" t="s">
        <v>21521</v>
      </c>
      <c r="C12531" s="24" t="s">
        <v>23592</v>
      </c>
      <c r="D12531" s="25">
        <v>230.13</v>
      </c>
    </row>
    <row r="12532" spans="1:4" ht="26" x14ac:dyDescent="0.3">
      <c r="A12532" s="23" t="s">
        <v>345</v>
      </c>
      <c r="B12532" s="32" t="s">
        <v>21522</v>
      </c>
      <c r="C12532" s="24" t="s">
        <v>23347</v>
      </c>
      <c r="D12532" s="25">
        <v>265.53000000000003</v>
      </c>
    </row>
    <row r="12533" spans="1:4" ht="26" x14ac:dyDescent="0.3">
      <c r="A12533" s="23" t="s">
        <v>345</v>
      </c>
      <c r="B12533" s="32" t="s">
        <v>21523</v>
      </c>
      <c r="C12533" s="24" t="s">
        <v>23348</v>
      </c>
      <c r="D12533" s="25">
        <v>481.89</v>
      </c>
    </row>
    <row r="12534" spans="1:4" ht="26" x14ac:dyDescent="0.3">
      <c r="A12534" s="23" t="s">
        <v>345</v>
      </c>
      <c r="B12534" s="32" t="s">
        <v>21524</v>
      </c>
      <c r="C12534" s="24" t="s">
        <v>22049</v>
      </c>
      <c r="D12534" s="25">
        <v>3.94</v>
      </c>
    </row>
    <row r="12535" spans="1:4" ht="26" x14ac:dyDescent="0.3">
      <c r="A12535" s="23" t="s">
        <v>345</v>
      </c>
      <c r="B12535" s="32" t="s">
        <v>21525</v>
      </c>
      <c r="C12535" s="24" t="s">
        <v>22052</v>
      </c>
      <c r="D12535" s="25">
        <v>39.340000000000003</v>
      </c>
    </row>
    <row r="12536" spans="1:4" ht="26" x14ac:dyDescent="0.3">
      <c r="A12536" s="23" t="s">
        <v>345</v>
      </c>
      <c r="B12536" s="32" t="s">
        <v>21526</v>
      </c>
      <c r="C12536" s="24" t="s">
        <v>23593</v>
      </c>
      <c r="D12536" s="25">
        <v>52.120000000000005</v>
      </c>
    </row>
    <row r="12537" spans="1:4" ht="26" x14ac:dyDescent="0.3">
      <c r="A12537" s="23" t="s">
        <v>345</v>
      </c>
      <c r="B12537" s="32" t="s">
        <v>21527</v>
      </c>
      <c r="C12537" s="24" t="s">
        <v>23446</v>
      </c>
      <c r="D12537" s="25">
        <v>33.43</v>
      </c>
    </row>
    <row r="12538" spans="1:4" ht="26" x14ac:dyDescent="0.3">
      <c r="A12538" s="23" t="s">
        <v>345</v>
      </c>
      <c r="B12538" s="32" t="s">
        <v>21528</v>
      </c>
      <c r="C12538" s="24" t="s">
        <v>23330</v>
      </c>
      <c r="D12538" s="25">
        <v>124.91</v>
      </c>
    </row>
    <row r="12539" spans="1:4" ht="26" x14ac:dyDescent="0.3">
      <c r="A12539" s="23" t="s">
        <v>345</v>
      </c>
      <c r="B12539" s="32" t="s">
        <v>21529</v>
      </c>
      <c r="C12539" s="24" t="s">
        <v>23373</v>
      </c>
      <c r="D12539" s="25">
        <v>148.49</v>
      </c>
    </row>
    <row r="12540" spans="1:4" x14ac:dyDescent="0.3">
      <c r="A12540" s="23" t="s">
        <v>345</v>
      </c>
      <c r="B12540" s="32" t="s">
        <v>21530</v>
      </c>
      <c r="C12540" s="24" t="s">
        <v>23374</v>
      </c>
      <c r="D12540" s="25">
        <v>201.61</v>
      </c>
    </row>
    <row r="12541" spans="1:4" x14ac:dyDescent="0.3">
      <c r="A12541" s="23" t="s">
        <v>345</v>
      </c>
      <c r="B12541" s="32" t="s">
        <v>21531</v>
      </c>
      <c r="C12541" s="24" t="s">
        <v>22086</v>
      </c>
      <c r="D12541" s="25">
        <v>386.53000000000003</v>
      </c>
    </row>
    <row r="12542" spans="1:4" x14ac:dyDescent="0.3">
      <c r="A12542" s="23" t="s">
        <v>345</v>
      </c>
      <c r="B12542" s="32" t="s">
        <v>21532</v>
      </c>
      <c r="C12542" s="24" t="s">
        <v>23577</v>
      </c>
      <c r="D12542" s="25">
        <v>645.51</v>
      </c>
    </row>
    <row r="12543" spans="1:4" x14ac:dyDescent="0.3">
      <c r="A12543" s="23" t="s">
        <v>345</v>
      </c>
      <c r="B12543" s="32" t="s">
        <v>21533</v>
      </c>
      <c r="C12543" s="24" t="s">
        <v>22308</v>
      </c>
      <c r="D12543" s="25">
        <v>0.98</v>
      </c>
    </row>
    <row r="12544" spans="1:4" ht="26" x14ac:dyDescent="0.3">
      <c r="A12544" s="23" t="s">
        <v>345</v>
      </c>
      <c r="B12544" s="32" t="s">
        <v>21534</v>
      </c>
      <c r="C12544" s="24" t="s">
        <v>23565</v>
      </c>
      <c r="D12544" s="25">
        <v>45.76</v>
      </c>
    </row>
    <row r="12545" spans="1:4" ht="26" x14ac:dyDescent="0.3">
      <c r="A12545" s="23" t="s">
        <v>345</v>
      </c>
      <c r="B12545" s="32" t="s">
        <v>21535</v>
      </c>
      <c r="C12545" s="24" t="s">
        <v>23594</v>
      </c>
      <c r="D12545" s="25">
        <v>386.53000000000003</v>
      </c>
    </row>
    <row r="12546" spans="1:4" ht="26" x14ac:dyDescent="0.3">
      <c r="A12546" s="23" t="s">
        <v>345</v>
      </c>
      <c r="B12546" s="32" t="s">
        <v>21536</v>
      </c>
      <c r="C12546" s="24" t="s">
        <v>23595</v>
      </c>
      <c r="D12546" s="25">
        <v>645.51</v>
      </c>
    </row>
    <row r="12547" spans="1:4" ht="26" x14ac:dyDescent="0.3">
      <c r="A12547" s="23" t="s">
        <v>345</v>
      </c>
      <c r="B12547" s="32" t="s">
        <v>21537</v>
      </c>
      <c r="C12547" s="24" t="s">
        <v>23565</v>
      </c>
      <c r="D12547" s="25">
        <v>45.76</v>
      </c>
    </row>
    <row r="12548" spans="1:4" ht="26" x14ac:dyDescent="0.3">
      <c r="A12548" s="23" t="s">
        <v>345</v>
      </c>
      <c r="B12548" s="32" t="s">
        <v>21538</v>
      </c>
      <c r="C12548" s="24" t="s">
        <v>23330</v>
      </c>
      <c r="D12548" s="25">
        <v>123.65</v>
      </c>
    </row>
    <row r="12549" spans="1:4" ht="26" x14ac:dyDescent="0.3">
      <c r="A12549" s="23" t="s">
        <v>345</v>
      </c>
      <c r="B12549" s="32" t="s">
        <v>21539</v>
      </c>
      <c r="C12549" s="24" t="s">
        <v>23373</v>
      </c>
      <c r="D12549" s="25">
        <v>147.01</v>
      </c>
    </row>
    <row r="12550" spans="1:4" x14ac:dyDescent="0.3">
      <c r="A12550" s="23" t="s">
        <v>345</v>
      </c>
      <c r="B12550" s="32" t="s">
        <v>33038</v>
      </c>
      <c r="C12550" s="24" t="s">
        <v>33108</v>
      </c>
      <c r="D12550" s="25">
        <v>11.960997704590111</v>
      </c>
    </row>
    <row r="12551" spans="1:4" ht="26" x14ac:dyDescent="0.3">
      <c r="A12551" s="23" t="s">
        <v>345</v>
      </c>
      <c r="B12551" s="32" t="s">
        <v>21540</v>
      </c>
      <c r="C12551" s="24" t="s">
        <v>23596</v>
      </c>
      <c r="D12551" s="25">
        <v>1</v>
      </c>
    </row>
    <row r="12552" spans="1:4" ht="26" x14ac:dyDescent="0.3">
      <c r="A12552" s="23" t="s">
        <v>345</v>
      </c>
      <c r="B12552" s="32" t="s">
        <v>21541</v>
      </c>
      <c r="C12552" s="24" t="s">
        <v>23597</v>
      </c>
      <c r="D12552" s="25">
        <v>66.210000000000008</v>
      </c>
    </row>
    <row r="12553" spans="1:4" ht="26" x14ac:dyDescent="0.3">
      <c r="A12553" s="23" t="s">
        <v>345</v>
      </c>
      <c r="B12553" s="32" t="s">
        <v>21542</v>
      </c>
      <c r="C12553" s="24" t="s">
        <v>23456</v>
      </c>
      <c r="D12553" s="25">
        <v>48.69</v>
      </c>
    </row>
    <row r="12554" spans="1:4" ht="26" x14ac:dyDescent="0.3">
      <c r="A12554" s="23" t="s">
        <v>345</v>
      </c>
      <c r="B12554" s="32" t="s">
        <v>21543</v>
      </c>
      <c r="C12554" s="24" t="s">
        <v>23553</v>
      </c>
      <c r="D12554" s="25">
        <v>230.75</v>
      </c>
    </row>
    <row r="12555" spans="1:4" ht="26" x14ac:dyDescent="0.3">
      <c r="A12555" s="23" t="s">
        <v>345</v>
      </c>
      <c r="B12555" s="32" t="s">
        <v>21544</v>
      </c>
      <c r="C12555" s="24" t="s">
        <v>23598</v>
      </c>
      <c r="D12555" s="25">
        <v>1584.18</v>
      </c>
    </row>
    <row r="12556" spans="1:4" ht="26" x14ac:dyDescent="0.3">
      <c r="A12556" s="23" t="s">
        <v>345</v>
      </c>
      <c r="B12556" s="32" t="s">
        <v>21545</v>
      </c>
      <c r="C12556" s="24" t="s">
        <v>23451</v>
      </c>
      <c r="D12556" s="25">
        <v>1.95</v>
      </c>
    </row>
    <row r="12557" spans="1:4" ht="26" x14ac:dyDescent="0.3">
      <c r="A12557" s="23" t="s">
        <v>345</v>
      </c>
      <c r="B12557" s="32" t="s">
        <v>21546</v>
      </c>
      <c r="C12557" s="24" t="s">
        <v>22229</v>
      </c>
      <c r="D12557" s="25">
        <v>1.95</v>
      </c>
    </row>
    <row r="12558" spans="1:4" x14ac:dyDescent="0.3">
      <c r="A12558" s="23" t="s">
        <v>345</v>
      </c>
      <c r="B12558" s="32" t="s">
        <v>21547</v>
      </c>
      <c r="C12558" s="24" t="s">
        <v>22235</v>
      </c>
      <c r="D12558" s="25">
        <v>1.95</v>
      </c>
    </row>
    <row r="12559" spans="1:4" ht="26" x14ac:dyDescent="0.3">
      <c r="A12559" s="23" t="s">
        <v>345</v>
      </c>
      <c r="B12559" s="32" t="s">
        <v>21548</v>
      </c>
      <c r="C12559" s="24" t="s">
        <v>23599</v>
      </c>
      <c r="D12559" s="25">
        <v>29.35</v>
      </c>
    </row>
    <row r="12560" spans="1:4" ht="26" x14ac:dyDescent="0.3">
      <c r="A12560" s="23" t="s">
        <v>345</v>
      </c>
      <c r="B12560" s="32" t="s">
        <v>21549</v>
      </c>
      <c r="C12560" s="24" t="s">
        <v>23388</v>
      </c>
      <c r="D12560" s="25">
        <v>13.700000000000001</v>
      </c>
    </row>
    <row r="12561" spans="1:4" ht="26" x14ac:dyDescent="0.3">
      <c r="A12561" s="6" t="s">
        <v>345</v>
      </c>
      <c r="B12561" s="34" t="s">
        <v>14506</v>
      </c>
      <c r="C12561" s="7" t="s">
        <v>14507</v>
      </c>
      <c r="D12561" s="5">
        <v>128.31</v>
      </c>
    </row>
    <row r="12562" spans="1:4" ht="26" x14ac:dyDescent="0.3">
      <c r="A12562" s="23" t="s">
        <v>345</v>
      </c>
      <c r="B12562" s="32" t="s">
        <v>21550</v>
      </c>
      <c r="C12562" s="24" t="s">
        <v>23494</v>
      </c>
      <c r="D12562" s="25">
        <v>161.62</v>
      </c>
    </row>
    <row r="12563" spans="1:4" ht="26" x14ac:dyDescent="0.3">
      <c r="A12563" s="6" t="s">
        <v>345</v>
      </c>
      <c r="B12563" s="34" t="s">
        <v>14508</v>
      </c>
      <c r="C12563" s="7" t="s">
        <v>14509</v>
      </c>
      <c r="D12563" s="5">
        <v>32.445</v>
      </c>
    </row>
    <row r="12564" spans="1:4" ht="26" x14ac:dyDescent="0.3">
      <c r="A12564" s="23" t="s">
        <v>345</v>
      </c>
      <c r="B12564" s="32" t="s">
        <v>21551</v>
      </c>
      <c r="C12564" s="24" t="s">
        <v>23600</v>
      </c>
      <c r="D12564" s="25">
        <v>88.5</v>
      </c>
    </row>
    <row r="12565" spans="1:4" ht="26" x14ac:dyDescent="0.3">
      <c r="A12565" s="23" t="s">
        <v>345</v>
      </c>
      <c r="B12565" s="32" t="s">
        <v>21552</v>
      </c>
      <c r="C12565" s="24" t="s">
        <v>23601</v>
      </c>
      <c r="D12565" s="25">
        <v>126.86</v>
      </c>
    </row>
    <row r="12566" spans="1:4" ht="26" x14ac:dyDescent="0.3">
      <c r="A12566" s="23" t="s">
        <v>345</v>
      </c>
      <c r="B12566" s="32" t="s">
        <v>21553</v>
      </c>
      <c r="C12566" s="24" t="s">
        <v>23602</v>
      </c>
      <c r="D12566" s="25">
        <v>122.93</v>
      </c>
    </row>
    <row r="12567" spans="1:4" ht="26" x14ac:dyDescent="0.3">
      <c r="A12567" s="23" t="s">
        <v>345</v>
      </c>
      <c r="B12567" s="32" t="s">
        <v>21554</v>
      </c>
      <c r="C12567" s="24" t="s">
        <v>23603</v>
      </c>
      <c r="D12567" s="25">
        <v>141.62</v>
      </c>
    </row>
    <row r="12568" spans="1:4" ht="26" x14ac:dyDescent="0.3">
      <c r="A12568" s="23" t="s">
        <v>345</v>
      </c>
      <c r="B12568" s="32" t="s">
        <v>21555</v>
      </c>
      <c r="C12568" s="24" t="s">
        <v>23604</v>
      </c>
      <c r="D12568" s="25">
        <v>89.49</v>
      </c>
    </row>
    <row r="12569" spans="1:4" ht="26" x14ac:dyDescent="0.3">
      <c r="A12569" s="23" t="s">
        <v>345</v>
      </c>
      <c r="B12569" s="32" t="s">
        <v>21556</v>
      </c>
      <c r="C12569" s="24" t="s">
        <v>23605</v>
      </c>
      <c r="D12569" s="25">
        <v>109.16</v>
      </c>
    </row>
    <row r="12570" spans="1:4" ht="26" x14ac:dyDescent="0.3">
      <c r="A12570" s="23" t="s">
        <v>345</v>
      </c>
      <c r="B12570" s="32" t="s">
        <v>21557</v>
      </c>
      <c r="C12570" s="24" t="s">
        <v>23519</v>
      </c>
      <c r="D12570" s="25">
        <v>6.8900000000000006</v>
      </c>
    </row>
    <row r="12571" spans="1:4" ht="26" x14ac:dyDescent="0.3">
      <c r="A12571" s="23" t="s">
        <v>345</v>
      </c>
      <c r="B12571" s="32" t="s">
        <v>21558</v>
      </c>
      <c r="C12571" s="24" t="s">
        <v>22507</v>
      </c>
      <c r="D12571" s="25">
        <v>5.9</v>
      </c>
    </row>
    <row r="12572" spans="1:4" ht="26" x14ac:dyDescent="0.3">
      <c r="A12572" s="23" t="s">
        <v>345</v>
      </c>
      <c r="B12572" s="32" t="s">
        <v>21559</v>
      </c>
      <c r="C12572" s="24" t="s">
        <v>22508</v>
      </c>
      <c r="D12572" s="25">
        <v>5.9</v>
      </c>
    </row>
    <row r="12573" spans="1:4" ht="26" x14ac:dyDescent="0.3">
      <c r="A12573" s="23" t="s">
        <v>345</v>
      </c>
      <c r="B12573" s="32" t="s">
        <v>21560</v>
      </c>
      <c r="C12573" s="24" t="s">
        <v>22326</v>
      </c>
      <c r="D12573" s="25">
        <v>7.9300000000000006</v>
      </c>
    </row>
    <row r="12574" spans="1:4" ht="26" x14ac:dyDescent="0.3">
      <c r="A12574" s="23" t="s">
        <v>345</v>
      </c>
      <c r="B12574" s="32" t="s">
        <v>21561</v>
      </c>
      <c r="C12574" s="24" t="s">
        <v>22509</v>
      </c>
      <c r="D12574" s="25">
        <v>7.9300000000000006</v>
      </c>
    </row>
    <row r="12575" spans="1:4" ht="26" x14ac:dyDescent="0.3">
      <c r="A12575" s="23" t="s">
        <v>345</v>
      </c>
      <c r="B12575" s="32" t="s">
        <v>21562</v>
      </c>
      <c r="C12575" s="24" t="s">
        <v>23497</v>
      </c>
      <c r="D12575" s="25">
        <v>14.88</v>
      </c>
    </row>
    <row r="12576" spans="1:4" ht="26" x14ac:dyDescent="0.3">
      <c r="A12576" s="23" t="s">
        <v>345</v>
      </c>
      <c r="B12576" s="32" t="s">
        <v>21563</v>
      </c>
      <c r="C12576" s="24" t="s">
        <v>23498</v>
      </c>
      <c r="D12576" s="25">
        <v>14.88</v>
      </c>
    </row>
    <row r="12577" spans="1:4" ht="26" x14ac:dyDescent="0.3">
      <c r="A12577" s="23" t="s">
        <v>345</v>
      </c>
      <c r="B12577" s="32" t="s">
        <v>21564</v>
      </c>
      <c r="C12577" s="24" t="s">
        <v>22346</v>
      </c>
      <c r="D12577" s="25">
        <v>13.89</v>
      </c>
    </row>
    <row r="12578" spans="1:4" ht="26" x14ac:dyDescent="0.3">
      <c r="A12578" s="23" t="s">
        <v>345</v>
      </c>
      <c r="B12578" s="32" t="s">
        <v>21565</v>
      </c>
      <c r="C12578" s="24" t="s">
        <v>23499</v>
      </c>
      <c r="D12578" s="25">
        <v>13.89</v>
      </c>
    </row>
    <row r="12579" spans="1:4" x14ac:dyDescent="0.3">
      <c r="A12579" s="23" t="s">
        <v>345</v>
      </c>
      <c r="B12579" s="32" t="s">
        <v>21566</v>
      </c>
      <c r="C12579" s="24" t="s">
        <v>23501</v>
      </c>
      <c r="D12579" s="25">
        <v>12.790000000000001</v>
      </c>
    </row>
    <row r="12580" spans="1:4" ht="26" x14ac:dyDescent="0.3">
      <c r="A12580" s="23" t="s">
        <v>345</v>
      </c>
      <c r="B12580" s="32" t="s">
        <v>21567</v>
      </c>
      <c r="C12580" s="24" t="s">
        <v>23521</v>
      </c>
      <c r="D12580" s="25">
        <v>14.75</v>
      </c>
    </row>
    <row r="12581" spans="1:4" ht="26" x14ac:dyDescent="0.3">
      <c r="A12581" s="23" t="s">
        <v>345</v>
      </c>
      <c r="B12581" s="32" t="s">
        <v>21568</v>
      </c>
      <c r="C12581" s="24" t="s">
        <v>23606</v>
      </c>
      <c r="D12581" s="25">
        <v>0.99</v>
      </c>
    </row>
    <row r="12582" spans="1:4" ht="26" x14ac:dyDescent="0.3">
      <c r="A12582" s="23" t="s">
        <v>345</v>
      </c>
      <c r="B12582" s="32" t="s">
        <v>21569</v>
      </c>
      <c r="C12582" s="24" t="s">
        <v>23607</v>
      </c>
      <c r="D12582" s="25">
        <v>0.99</v>
      </c>
    </row>
    <row r="12583" spans="1:4" ht="26" x14ac:dyDescent="0.3">
      <c r="A12583" s="23" t="s">
        <v>345</v>
      </c>
      <c r="B12583" s="32" t="s">
        <v>21570</v>
      </c>
      <c r="C12583" s="24" t="s">
        <v>23578</v>
      </c>
      <c r="D12583" s="25">
        <v>0.99</v>
      </c>
    </row>
    <row r="12584" spans="1:4" ht="26" x14ac:dyDescent="0.3">
      <c r="A12584" s="23" t="s">
        <v>345</v>
      </c>
      <c r="B12584" s="32" t="s">
        <v>21571</v>
      </c>
      <c r="C12584" s="24" t="s">
        <v>23608</v>
      </c>
      <c r="D12584" s="25">
        <v>2.95</v>
      </c>
    </row>
    <row r="12585" spans="1:4" ht="26" x14ac:dyDescent="0.3">
      <c r="A12585" s="23" t="s">
        <v>345</v>
      </c>
      <c r="B12585" s="32" t="s">
        <v>21572</v>
      </c>
      <c r="C12585" s="24" t="s">
        <v>23500</v>
      </c>
      <c r="D12585" s="25">
        <v>29.5</v>
      </c>
    </row>
    <row r="12586" spans="1:4" ht="26" x14ac:dyDescent="0.3">
      <c r="A12586" s="23" t="s">
        <v>345</v>
      </c>
      <c r="B12586" s="32" t="s">
        <v>21573</v>
      </c>
      <c r="C12586" s="24" t="s">
        <v>23483</v>
      </c>
      <c r="D12586" s="25">
        <v>18.690000000000001</v>
      </c>
    </row>
    <row r="12587" spans="1:4" x14ac:dyDescent="0.3">
      <c r="A12587" s="23" t="s">
        <v>345</v>
      </c>
      <c r="B12587" s="32" t="s">
        <v>21574</v>
      </c>
      <c r="C12587" s="24" t="s">
        <v>22535</v>
      </c>
      <c r="D12587" s="25">
        <v>2.95</v>
      </c>
    </row>
    <row r="12588" spans="1:4" ht="26" x14ac:dyDescent="0.3">
      <c r="A12588" s="23" t="s">
        <v>345</v>
      </c>
      <c r="B12588" s="32" t="s">
        <v>21575</v>
      </c>
      <c r="C12588" s="24" t="s">
        <v>23609</v>
      </c>
      <c r="D12588" s="25">
        <v>53.11</v>
      </c>
    </row>
    <row r="12589" spans="1:4" ht="26" x14ac:dyDescent="0.3">
      <c r="A12589" s="23" t="s">
        <v>345</v>
      </c>
      <c r="B12589" s="32" t="s">
        <v>21576</v>
      </c>
      <c r="C12589" s="24" t="s">
        <v>23484</v>
      </c>
      <c r="D12589" s="25">
        <v>25.57</v>
      </c>
    </row>
    <row r="12590" spans="1:4" ht="26" x14ac:dyDescent="0.3">
      <c r="A12590" s="23" t="s">
        <v>345</v>
      </c>
      <c r="B12590" s="32" t="s">
        <v>21577</v>
      </c>
      <c r="C12590" s="24" t="s">
        <v>22117</v>
      </c>
      <c r="D12590" s="25">
        <v>0.99</v>
      </c>
    </row>
    <row r="12591" spans="1:4" ht="26" x14ac:dyDescent="0.3">
      <c r="A12591" s="23" t="s">
        <v>345</v>
      </c>
      <c r="B12591" s="32" t="s">
        <v>21578</v>
      </c>
      <c r="C12591" s="24" t="s">
        <v>23508</v>
      </c>
      <c r="D12591" s="25">
        <v>4.92</v>
      </c>
    </row>
    <row r="12592" spans="1:4" ht="26" x14ac:dyDescent="0.3">
      <c r="A12592" s="23" t="s">
        <v>345</v>
      </c>
      <c r="B12592" s="32" t="s">
        <v>21579</v>
      </c>
      <c r="C12592" s="24" t="s">
        <v>22537</v>
      </c>
      <c r="D12592" s="25">
        <v>6.8900000000000006</v>
      </c>
    </row>
    <row r="12593" spans="1:4" ht="26" x14ac:dyDescent="0.3">
      <c r="A12593" s="23" t="s">
        <v>345</v>
      </c>
      <c r="B12593" s="32" t="s">
        <v>21580</v>
      </c>
      <c r="C12593" s="24" t="s">
        <v>23610</v>
      </c>
      <c r="D12593" s="25">
        <v>38.36</v>
      </c>
    </row>
    <row r="12594" spans="1:4" ht="26" x14ac:dyDescent="0.3">
      <c r="A12594" s="23" t="s">
        <v>345</v>
      </c>
      <c r="B12594" s="32" t="s">
        <v>21581</v>
      </c>
      <c r="C12594" s="24" t="s">
        <v>23611</v>
      </c>
      <c r="D12594" s="25">
        <v>52.120000000000005</v>
      </c>
    </row>
    <row r="12595" spans="1:4" x14ac:dyDescent="0.3">
      <c r="A12595" s="23" t="s">
        <v>345</v>
      </c>
      <c r="B12595" s="32" t="s">
        <v>33039</v>
      </c>
      <c r="C12595" s="24" t="s">
        <v>33109</v>
      </c>
      <c r="D12595" s="25">
        <v>81.209999999999994</v>
      </c>
    </row>
    <row r="12596" spans="1:4" ht="26" x14ac:dyDescent="0.3">
      <c r="A12596" s="23" t="s">
        <v>345</v>
      </c>
      <c r="B12596" s="32" t="s">
        <v>21582</v>
      </c>
      <c r="C12596" s="24" t="s">
        <v>23612</v>
      </c>
      <c r="D12596" s="25">
        <v>0.99</v>
      </c>
    </row>
    <row r="12597" spans="1:4" ht="26" x14ac:dyDescent="0.3">
      <c r="A12597" s="23" t="s">
        <v>345</v>
      </c>
      <c r="B12597" s="32" t="s">
        <v>21583</v>
      </c>
      <c r="C12597" s="24" t="s">
        <v>23613</v>
      </c>
      <c r="D12597" s="25">
        <v>137.68</v>
      </c>
    </row>
    <row r="12598" spans="1:4" ht="26" x14ac:dyDescent="0.3">
      <c r="A12598" s="23" t="s">
        <v>345</v>
      </c>
      <c r="B12598" s="32" t="s">
        <v>21584</v>
      </c>
      <c r="C12598" s="24" t="s">
        <v>23614</v>
      </c>
      <c r="D12598" s="25">
        <v>166.20000000000002</v>
      </c>
    </row>
    <row r="12599" spans="1:4" x14ac:dyDescent="0.3">
      <c r="A12599" s="23" t="s">
        <v>345</v>
      </c>
      <c r="B12599" s="32" t="s">
        <v>21585</v>
      </c>
      <c r="C12599" s="24" t="s">
        <v>23615</v>
      </c>
      <c r="D12599" s="25">
        <v>124.91</v>
      </c>
    </row>
    <row r="12600" spans="1:4" x14ac:dyDescent="0.3">
      <c r="A12600" s="23" t="s">
        <v>345</v>
      </c>
      <c r="B12600" s="32" t="s">
        <v>21586</v>
      </c>
      <c r="C12600" s="24" t="s">
        <v>23616</v>
      </c>
      <c r="D12600" s="25">
        <v>148.49</v>
      </c>
    </row>
    <row r="12601" spans="1:4" ht="26" x14ac:dyDescent="0.3">
      <c r="A12601" s="23" t="s">
        <v>345</v>
      </c>
      <c r="B12601" s="32" t="s">
        <v>21587</v>
      </c>
      <c r="C12601" s="24" t="s">
        <v>23562</v>
      </c>
      <c r="D12601" s="25">
        <v>174.58</v>
      </c>
    </row>
    <row r="12602" spans="1:4" x14ac:dyDescent="0.3">
      <c r="A12602" s="23" t="s">
        <v>345</v>
      </c>
      <c r="B12602" s="32" t="s">
        <v>21588</v>
      </c>
      <c r="C12602" s="24" t="s">
        <v>22247</v>
      </c>
      <c r="D12602" s="25">
        <v>1.94</v>
      </c>
    </row>
    <row r="12603" spans="1:4" ht="26" x14ac:dyDescent="0.3">
      <c r="A12603" s="23" t="s">
        <v>345</v>
      </c>
      <c r="B12603" s="32" t="s">
        <v>21589</v>
      </c>
      <c r="C12603" s="24" t="s">
        <v>23385</v>
      </c>
      <c r="D12603" s="25">
        <v>66.210000000000008</v>
      </c>
    </row>
    <row r="12604" spans="1:4" ht="26" x14ac:dyDescent="0.3">
      <c r="A12604" s="23" t="s">
        <v>345</v>
      </c>
      <c r="B12604" s="32" t="s">
        <v>21590</v>
      </c>
      <c r="C12604" s="24" t="s">
        <v>23456</v>
      </c>
      <c r="D12604" s="25">
        <v>48.69</v>
      </c>
    </row>
    <row r="12605" spans="1:4" x14ac:dyDescent="0.3">
      <c r="A12605" s="23" t="s">
        <v>345</v>
      </c>
      <c r="B12605" s="32" t="s">
        <v>21591</v>
      </c>
      <c r="C12605" s="24" t="s">
        <v>22247</v>
      </c>
      <c r="D12605" s="25">
        <v>1.95</v>
      </c>
    </row>
    <row r="12606" spans="1:4" x14ac:dyDescent="0.3">
      <c r="A12606" s="23" t="s">
        <v>345</v>
      </c>
      <c r="B12606" s="32" t="s">
        <v>33040</v>
      </c>
      <c r="C12606" s="24" t="s">
        <v>33110</v>
      </c>
      <c r="D12606" s="25">
        <v>11.96</v>
      </c>
    </row>
    <row r="12607" spans="1:4" ht="26" x14ac:dyDescent="0.3">
      <c r="A12607" s="23" t="s">
        <v>345</v>
      </c>
      <c r="B12607" s="32" t="s">
        <v>21592</v>
      </c>
      <c r="C12607" s="24" t="s">
        <v>23617</v>
      </c>
      <c r="D12607" s="25">
        <v>1118.69</v>
      </c>
    </row>
    <row r="12608" spans="1:4" ht="26" x14ac:dyDescent="0.3">
      <c r="A12608" s="23" t="s">
        <v>345</v>
      </c>
      <c r="B12608" s="32" t="s">
        <v>21593</v>
      </c>
      <c r="C12608" s="24" t="s">
        <v>23618</v>
      </c>
      <c r="D12608" s="25">
        <v>1118.69</v>
      </c>
    </row>
    <row r="12609" spans="1:4" ht="26" x14ac:dyDescent="0.3">
      <c r="A12609" s="23" t="s">
        <v>345</v>
      </c>
      <c r="B12609" s="32" t="s">
        <v>21594</v>
      </c>
      <c r="C12609" s="24" t="s">
        <v>23619</v>
      </c>
      <c r="D12609" s="25">
        <v>1118.69</v>
      </c>
    </row>
    <row r="12610" spans="1:4" ht="26" x14ac:dyDescent="0.3">
      <c r="A12610" s="23" t="s">
        <v>345</v>
      </c>
      <c r="B12610" s="32" t="s">
        <v>21595</v>
      </c>
      <c r="C12610" s="24" t="s">
        <v>23620</v>
      </c>
      <c r="D12610" s="25">
        <v>1118.69</v>
      </c>
    </row>
    <row r="12611" spans="1:4" ht="26" x14ac:dyDescent="0.3">
      <c r="A12611" s="23" t="s">
        <v>345</v>
      </c>
      <c r="B12611" s="32" t="s">
        <v>21596</v>
      </c>
      <c r="C12611" s="24" t="s">
        <v>23618</v>
      </c>
      <c r="D12611" s="25">
        <v>1118.69</v>
      </c>
    </row>
    <row r="12612" spans="1:4" ht="26" x14ac:dyDescent="0.3">
      <c r="A12612" s="23" t="s">
        <v>345</v>
      </c>
      <c r="B12612" s="32" t="s">
        <v>21597</v>
      </c>
      <c r="C12612" s="24" t="s">
        <v>23619</v>
      </c>
      <c r="D12612" s="25">
        <v>1118.69</v>
      </c>
    </row>
    <row r="12613" spans="1:4" ht="26" x14ac:dyDescent="0.3">
      <c r="A12613" s="23" t="s">
        <v>345</v>
      </c>
      <c r="B12613" s="32" t="s">
        <v>21598</v>
      </c>
      <c r="C12613" s="24" t="s">
        <v>23620</v>
      </c>
      <c r="D12613" s="25">
        <v>1118.69</v>
      </c>
    </row>
    <row r="12614" spans="1:4" ht="26" x14ac:dyDescent="0.3">
      <c r="A12614" s="23" t="s">
        <v>345</v>
      </c>
      <c r="B12614" s="32" t="s">
        <v>21599</v>
      </c>
      <c r="C12614" s="24" t="s">
        <v>23618</v>
      </c>
      <c r="D12614" s="25">
        <v>1118.69</v>
      </c>
    </row>
    <row r="12615" spans="1:4" ht="26" x14ac:dyDescent="0.3">
      <c r="A12615" s="23" t="s">
        <v>345</v>
      </c>
      <c r="B12615" s="32" t="s">
        <v>21600</v>
      </c>
      <c r="C12615" s="24" t="s">
        <v>23619</v>
      </c>
      <c r="D12615" s="25">
        <v>1118.69</v>
      </c>
    </row>
    <row r="12616" spans="1:4" ht="26" x14ac:dyDescent="0.3">
      <c r="A12616" s="23" t="s">
        <v>345</v>
      </c>
      <c r="B12616" s="32" t="s">
        <v>21601</v>
      </c>
      <c r="C12616" s="24" t="s">
        <v>23620</v>
      </c>
      <c r="D12616" s="25">
        <v>1118.69</v>
      </c>
    </row>
    <row r="12617" spans="1:4" ht="26" x14ac:dyDescent="0.3">
      <c r="A12617" s="23" t="s">
        <v>345</v>
      </c>
      <c r="B12617" s="32" t="s">
        <v>21602</v>
      </c>
      <c r="C12617" s="24" t="s">
        <v>23621</v>
      </c>
      <c r="D12617" s="25">
        <v>1118.69</v>
      </c>
    </row>
    <row r="12618" spans="1:4" ht="26" x14ac:dyDescent="0.3">
      <c r="A12618" s="23" t="s">
        <v>345</v>
      </c>
      <c r="B12618" s="32" t="s">
        <v>21603</v>
      </c>
      <c r="C12618" s="24" t="s">
        <v>23622</v>
      </c>
      <c r="D12618" s="25">
        <v>1118.69</v>
      </c>
    </row>
    <row r="12619" spans="1:4" ht="26" x14ac:dyDescent="0.3">
      <c r="A12619" s="23" t="s">
        <v>345</v>
      </c>
      <c r="B12619" s="32" t="s">
        <v>21604</v>
      </c>
      <c r="C12619" s="24" t="s">
        <v>23623</v>
      </c>
      <c r="D12619" s="25">
        <v>570.41</v>
      </c>
    </row>
    <row r="12620" spans="1:4" x14ac:dyDescent="0.3">
      <c r="A12620" s="23" t="s">
        <v>345</v>
      </c>
      <c r="B12620" s="32" t="s">
        <v>21605</v>
      </c>
      <c r="C12620" s="24" t="s">
        <v>23436</v>
      </c>
      <c r="D12620" s="25">
        <v>9.73</v>
      </c>
    </row>
    <row r="12621" spans="1:4" ht="26" x14ac:dyDescent="0.3">
      <c r="A12621" s="23" t="s">
        <v>345</v>
      </c>
      <c r="B12621" s="32" t="s">
        <v>21606</v>
      </c>
      <c r="C12621" s="24" t="s">
        <v>23561</v>
      </c>
      <c r="D12621" s="25">
        <v>145.07</v>
      </c>
    </row>
    <row r="12622" spans="1:4" ht="26" x14ac:dyDescent="0.3">
      <c r="A12622" s="23" t="s">
        <v>345</v>
      </c>
      <c r="B12622" s="32" t="s">
        <v>21607</v>
      </c>
      <c r="C12622" s="24" t="s">
        <v>23624</v>
      </c>
      <c r="D12622" s="25">
        <v>1.94</v>
      </c>
    </row>
    <row r="12623" spans="1:4" ht="26" x14ac:dyDescent="0.3">
      <c r="A12623" s="23" t="s">
        <v>345</v>
      </c>
      <c r="B12623" s="32" t="s">
        <v>21608</v>
      </c>
      <c r="C12623" s="24" t="s">
        <v>23625</v>
      </c>
      <c r="D12623" s="25">
        <v>0.98</v>
      </c>
    </row>
    <row r="12624" spans="1:4" ht="26" x14ac:dyDescent="0.3">
      <c r="A12624" s="23" t="s">
        <v>345</v>
      </c>
      <c r="B12624" s="32" t="s">
        <v>21609</v>
      </c>
      <c r="C12624" s="24" t="s">
        <v>23626</v>
      </c>
      <c r="D12624" s="25">
        <v>0.98</v>
      </c>
    </row>
    <row r="12625" spans="1:4" ht="26" x14ac:dyDescent="0.3">
      <c r="A12625" s="23" t="s">
        <v>345</v>
      </c>
      <c r="B12625" s="32" t="s">
        <v>21610</v>
      </c>
      <c r="C12625" s="24" t="s">
        <v>23627</v>
      </c>
      <c r="D12625" s="25">
        <v>0.98</v>
      </c>
    </row>
    <row r="12626" spans="1:4" ht="26" x14ac:dyDescent="0.3">
      <c r="A12626" s="23" t="s">
        <v>345</v>
      </c>
      <c r="B12626" s="32" t="s">
        <v>21611</v>
      </c>
      <c r="C12626" s="24" t="s">
        <v>23628</v>
      </c>
      <c r="D12626" s="25">
        <v>24.34</v>
      </c>
    </row>
    <row r="12627" spans="1:4" ht="26" x14ac:dyDescent="0.3">
      <c r="A12627" s="23" t="s">
        <v>345</v>
      </c>
      <c r="B12627" s="32" t="s">
        <v>21612</v>
      </c>
      <c r="C12627" s="24" t="s">
        <v>23629</v>
      </c>
      <c r="D12627" s="25">
        <v>38.64</v>
      </c>
    </row>
    <row r="12628" spans="1:4" ht="26" x14ac:dyDescent="0.3">
      <c r="A12628" s="23" t="s">
        <v>345</v>
      </c>
      <c r="B12628" s="32" t="s">
        <v>21613</v>
      </c>
      <c r="C12628" s="24" t="s">
        <v>23630</v>
      </c>
      <c r="D12628" s="25">
        <v>13.63</v>
      </c>
    </row>
    <row r="12629" spans="1:4" ht="26" x14ac:dyDescent="0.3">
      <c r="A12629" s="23" t="s">
        <v>345</v>
      </c>
      <c r="B12629" s="32" t="s">
        <v>21614</v>
      </c>
      <c r="C12629" s="24" t="s">
        <v>23631</v>
      </c>
      <c r="D12629" s="25">
        <v>18.5</v>
      </c>
    </row>
    <row r="12630" spans="1:4" ht="26" x14ac:dyDescent="0.3">
      <c r="A12630" s="23" t="s">
        <v>345</v>
      </c>
      <c r="B12630" s="32" t="s">
        <v>21615</v>
      </c>
      <c r="C12630" s="24" t="s">
        <v>22049</v>
      </c>
      <c r="D12630" s="25">
        <v>3.94</v>
      </c>
    </row>
    <row r="12631" spans="1:4" ht="26" x14ac:dyDescent="0.3">
      <c r="A12631" s="23" t="s">
        <v>345</v>
      </c>
      <c r="B12631" s="32" t="s">
        <v>21616</v>
      </c>
      <c r="C12631" s="24" t="s">
        <v>23632</v>
      </c>
      <c r="D12631" s="25">
        <v>98.11</v>
      </c>
    </row>
    <row r="12632" spans="1:4" ht="26" x14ac:dyDescent="0.3">
      <c r="A12632" s="23" t="s">
        <v>345</v>
      </c>
      <c r="B12632" s="32" t="s">
        <v>21617</v>
      </c>
      <c r="C12632" s="24" t="s">
        <v>23633</v>
      </c>
      <c r="D12632" s="25">
        <v>5454.6</v>
      </c>
    </row>
    <row r="12633" spans="1:4" ht="26" x14ac:dyDescent="0.3">
      <c r="A12633" s="23" t="s">
        <v>345</v>
      </c>
      <c r="B12633" s="32" t="s">
        <v>21618</v>
      </c>
      <c r="C12633" s="24" t="s">
        <v>23634</v>
      </c>
      <c r="D12633" s="25">
        <v>1982.8600000000001</v>
      </c>
    </row>
    <row r="12634" spans="1:4" ht="26" x14ac:dyDescent="0.3">
      <c r="A12634" s="23" t="s">
        <v>345</v>
      </c>
      <c r="B12634" s="32" t="s">
        <v>21619</v>
      </c>
      <c r="C12634" s="24" t="s">
        <v>23635</v>
      </c>
      <c r="D12634" s="25">
        <v>1982.8600000000001</v>
      </c>
    </row>
    <row r="12635" spans="1:4" ht="26" x14ac:dyDescent="0.3">
      <c r="A12635" s="23" t="s">
        <v>345</v>
      </c>
      <c r="B12635" s="32" t="s">
        <v>21620</v>
      </c>
      <c r="C12635" s="24" t="s">
        <v>23636</v>
      </c>
      <c r="D12635" s="25">
        <v>742.95</v>
      </c>
    </row>
    <row r="12636" spans="1:4" ht="26" x14ac:dyDescent="0.3">
      <c r="A12636" s="23" t="s">
        <v>345</v>
      </c>
      <c r="B12636" s="32" t="s">
        <v>21621</v>
      </c>
      <c r="C12636" s="24" t="s">
        <v>23637</v>
      </c>
      <c r="D12636" s="25">
        <v>312.45999999999998</v>
      </c>
    </row>
    <row r="12637" spans="1:4" ht="26" x14ac:dyDescent="0.3">
      <c r="A12637" s="23" t="s">
        <v>345</v>
      </c>
      <c r="B12637" s="32" t="s">
        <v>21622</v>
      </c>
      <c r="C12637" s="24" t="s">
        <v>23638</v>
      </c>
      <c r="D12637" s="25">
        <v>312.45999999999998</v>
      </c>
    </row>
    <row r="12638" spans="1:4" ht="26" x14ac:dyDescent="0.3">
      <c r="A12638" s="23" t="s">
        <v>345</v>
      </c>
      <c r="B12638" s="32" t="s">
        <v>21623</v>
      </c>
      <c r="C12638" s="24" t="s">
        <v>23639</v>
      </c>
      <c r="D12638" s="25">
        <v>5454.6</v>
      </c>
    </row>
    <row r="12639" spans="1:4" ht="26" x14ac:dyDescent="0.3">
      <c r="A12639" s="23" t="s">
        <v>345</v>
      </c>
      <c r="B12639" s="32" t="s">
        <v>21624</v>
      </c>
      <c r="C12639" s="24" t="s">
        <v>23637</v>
      </c>
      <c r="D12639" s="25">
        <v>312.45999999999998</v>
      </c>
    </row>
    <row r="12640" spans="1:4" ht="26" x14ac:dyDescent="0.3">
      <c r="A12640" s="23" t="s">
        <v>345</v>
      </c>
      <c r="B12640" s="32" t="s">
        <v>21625</v>
      </c>
      <c r="C12640" s="24" t="s">
        <v>23638</v>
      </c>
      <c r="D12640" s="25">
        <v>312.45999999999998</v>
      </c>
    </row>
    <row r="12641" spans="1:4" ht="26" x14ac:dyDescent="0.3">
      <c r="A12641" s="23" t="s">
        <v>345</v>
      </c>
      <c r="B12641" s="32" t="s">
        <v>21626</v>
      </c>
      <c r="C12641" s="24" t="s">
        <v>23640</v>
      </c>
      <c r="D12641" s="25">
        <v>312.45999999999998</v>
      </c>
    </row>
    <row r="12642" spans="1:4" ht="26" x14ac:dyDescent="0.3">
      <c r="A12642" s="23" t="s">
        <v>345</v>
      </c>
      <c r="B12642" s="32" t="s">
        <v>21627</v>
      </c>
      <c r="C12642" s="24" t="s">
        <v>23583</v>
      </c>
      <c r="D12642" s="25">
        <v>112.94</v>
      </c>
    </row>
    <row r="12643" spans="1:4" ht="26" x14ac:dyDescent="0.3">
      <c r="A12643" s="23" t="s">
        <v>345</v>
      </c>
      <c r="B12643" s="32" t="s">
        <v>21628</v>
      </c>
      <c r="C12643" s="24" t="s">
        <v>23583</v>
      </c>
      <c r="D12643" s="25">
        <v>129.49</v>
      </c>
    </row>
    <row r="12644" spans="1:4" ht="26" x14ac:dyDescent="0.3">
      <c r="A12644" s="23" t="s">
        <v>345</v>
      </c>
      <c r="B12644" s="32" t="s">
        <v>21629</v>
      </c>
      <c r="C12644" s="24" t="s">
        <v>23641</v>
      </c>
      <c r="D12644" s="25">
        <v>1.96</v>
      </c>
    </row>
    <row r="12645" spans="1:4" ht="26" x14ac:dyDescent="0.3">
      <c r="A12645" s="23" t="s">
        <v>345</v>
      </c>
      <c r="B12645" s="32" t="s">
        <v>21630</v>
      </c>
      <c r="C12645" s="24" t="s">
        <v>23642</v>
      </c>
      <c r="D12645" s="25">
        <v>52.120000000000005</v>
      </c>
    </row>
    <row r="12646" spans="1:4" ht="26" x14ac:dyDescent="0.3">
      <c r="A12646" s="23" t="s">
        <v>345</v>
      </c>
      <c r="B12646" s="32" t="s">
        <v>21631</v>
      </c>
      <c r="C12646" s="24" t="s">
        <v>22531</v>
      </c>
      <c r="D12646" s="25">
        <v>12.790000000000001</v>
      </c>
    </row>
    <row r="12647" spans="1:4" x14ac:dyDescent="0.3">
      <c r="A12647" s="23" t="s">
        <v>345</v>
      </c>
      <c r="B12647" s="32" t="s">
        <v>21632</v>
      </c>
      <c r="C12647" s="24" t="s">
        <v>23374</v>
      </c>
      <c r="D12647" s="25">
        <v>201.61</v>
      </c>
    </row>
    <row r="12648" spans="1:4" ht="26" x14ac:dyDescent="0.3">
      <c r="A12648" s="23" t="s">
        <v>345</v>
      </c>
      <c r="B12648" s="32" t="s">
        <v>21633</v>
      </c>
      <c r="C12648" s="24" t="s">
        <v>23565</v>
      </c>
      <c r="D12648" s="25">
        <v>46.230000000000004</v>
      </c>
    </row>
    <row r="12649" spans="1:4" ht="26" x14ac:dyDescent="0.3">
      <c r="A12649" s="23" t="s">
        <v>345</v>
      </c>
      <c r="B12649" s="32" t="s">
        <v>21634</v>
      </c>
      <c r="C12649" s="24" t="s">
        <v>23643</v>
      </c>
      <c r="D12649" s="25">
        <v>0.98</v>
      </c>
    </row>
    <row r="12650" spans="1:4" x14ac:dyDescent="0.3">
      <c r="A12650" s="23" t="s">
        <v>345</v>
      </c>
      <c r="B12650" s="32" t="s">
        <v>21635</v>
      </c>
      <c r="C12650" s="24" t="s">
        <v>23581</v>
      </c>
      <c r="D12650" s="25">
        <v>120.73</v>
      </c>
    </row>
    <row r="12651" spans="1:4" ht="26" x14ac:dyDescent="0.3">
      <c r="A12651" s="23" t="s">
        <v>345</v>
      </c>
      <c r="B12651" s="32" t="s">
        <v>21636</v>
      </c>
      <c r="C12651" s="24" t="s">
        <v>23490</v>
      </c>
      <c r="D12651" s="25">
        <v>125.60000000000001</v>
      </c>
    </row>
    <row r="12652" spans="1:4" x14ac:dyDescent="0.3">
      <c r="A12652" s="23" t="s">
        <v>345</v>
      </c>
      <c r="B12652" s="32" t="s">
        <v>21637</v>
      </c>
      <c r="C12652" s="24" t="s">
        <v>23644</v>
      </c>
      <c r="D12652" s="25">
        <v>110.99000000000001</v>
      </c>
    </row>
    <row r="12653" spans="1:4" ht="26" x14ac:dyDescent="0.3">
      <c r="A12653" s="23" t="s">
        <v>345</v>
      </c>
      <c r="B12653" s="32" t="s">
        <v>21638</v>
      </c>
      <c r="C12653" s="24" t="s">
        <v>23645</v>
      </c>
      <c r="D12653" s="25">
        <v>73.02</v>
      </c>
    </row>
    <row r="12654" spans="1:4" ht="26" x14ac:dyDescent="0.3">
      <c r="A12654" s="23" t="s">
        <v>345</v>
      </c>
      <c r="B12654" s="32" t="s">
        <v>21639</v>
      </c>
      <c r="C12654" s="24" t="s">
        <v>23646</v>
      </c>
      <c r="D12654" s="25">
        <v>14.6</v>
      </c>
    </row>
    <row r="12655" spans="1:4" x14ac:dyDescent="0.3">
      <c r="A12655" s="23" t="s">
        <v>345</v>
      </c>
      <c r="B12655" s="32" t="s">
        <v>21640</v>
      </c>
      <c r="C12655" s="24" t="s">
        <v>23647</v>
      </c>
      <c r="D12655" s="25">
        <v>2.92</v>
      </c>
    </row>
    <row r="12656" spans="1:4" ht="26" x14ac:dyDescent="0.3">
      <c r="A12656" s="23" t="s">
        <v>345</v>
      </c>
      <c r="B12656" s="32" t="s">
        <v>21641</v>
      </c>
      <c r="C12656" s="24" t="s">
        <v>23509</v>
      </c>
      <c r="D12656" s="25">
        <v>3.9</v>
      </c>
    </row>
    <row r="12657" spans="1:4" ht="26" x14ac:dyDescent="0.3">
      <c r="A12657" s="23" t="s">
        <v>345</v>
      </c>
      <c r="B12657" s="32" t="s">
        <v>21642</v>
      </c>
      <c r="C12657" s="24" t="s">
        <v>23648</v>
      </c>
      <c r="D12657" s="25">
        <v>11.69</v>
      </c>
    </row>
    <row r="12658" spans="1:4" ht="26" x14ac:dyDescent="0.3">
      <c r="A12658" s="23" t="s">
        <v>345</v>
      </c>
      <c r="B12658" s="32" t="s">
        <v>21643</v>
      </c>
      <c r="C12658" s="24" t="s">
        <v>23649</v>
      </c>
      <c r="D12658" s="25">
        <v>1.94</v>
      </c>
    </row>
    <row r="12659" spans="1:4" ht="26" x14ac:dyDescent="0.3">
      <c r="A12659" s="23" t="s">
        <v>345</v>
      </c>
      <c r="B12659" s="32" t="s">
        <v>21644</v>
      </c>
      <c r="C12659" s="24" t="s">
        <v>23650</v>
      </c>
      <c r="D12659" s="25">
        <v>0.98</v>
      </c>
    </row>
    <row r="12660" spans="1:4" x14ac:dyDescent="0.3">
      <c r="A12660" s="23" t="s">
        <v>345</v>
      </c>
      <c r="B12660" s="32" t="s">
        <v>21645</v>
      </c>
      <c r="C12660" s="24" t="s">
        <v>23651</v>
      </c>
      <c r="D12660" s="25">
        <v>2.92</v>
      </c>
    </row>
    <row r="12661" spans="1:4" ht="26" x14ac:dyDescent="0.3">
      <c r="A12661" s="23" t="s">
        <v>345</v>
      </c>
      <c r="B12661" s="32" t="s">
        <v>21646</v>
      </c>
      <c r="C12661" s="24" t="s">
        <v>23652</v>
      </c>
      <c r="D12661" s="25">
        <v>12.65</v>
      </c>
    </row>
    <row r="12662" spans="1:4" ht="26" x14ac:dyDescent="0.3">
      <c r="A12662" s="23" t="s">
        <v>345</v>
      </c>
      <c r="B12662" s="32" t="s">
        <v>21647</v>
      </c>
      <c r="C12662" s="24" t="s">
        <v>23653</v>
      </c>
      <c r="D12662" s="25">
        <v>10.71</v>
      </c>
    </row>
    <row r="12663" spans="1:4" x14ac:dyDescent="0.3">
      <c r="A12663" s="23" t="s">
        <v>345</v>
      </c>
      <c r="B12663" s="32" t="s">
        <v>21648</v>
      </c>
      <c r="C12663" s="24" t="s">
        <v>23654</v>
      </c>
      <c r="D12663" s="25">
        <v>226.85</v>
      </c>
    </row>
    <row r="12664" spans="1:4" ht="26" x14ac:dyDescent="0.3">
      <c r="A12664" s="23" t="s">
        <v>345</v>
      </c>
      <c r="B12664" s="32" t="s">
        <v>21649</v>
      </c>
      <c r="C12664" s="24" t="s">
        <v>23655</v>
      </c>
      <c r="D12664" s="25">
        <v>451.76</v>
      </c>
    </row>
    <row r="12665" spans="1:4" ht="26" x14ac:dyDescent="0.3">
      <c r="A12665" s="23" t="s">
        <v>345</v>
      </c>
      <c r="B12665" s="32" t="s">
        <v>21650</v>
      </c>
      <c r="C12665" s="24" t="s">
        <v>23656</v>
      </c>
      <c r="D12665" s="25">
        <v>17.52</v>
      </c>
    </row>
    <row r="12666" spans="1:4" ht="26" x14ac:dyDescent="0.3">
      <c r="A12666" s="23" t="s">
        <v>345</v>
      </c>
      <c r="B12666" s="32" t="s">
        <v>21651</v>
      </c>
      <c r="C12666" s="24" t="s">
        <v>22307</v>
      </c>
      <c r="D12666" s="25">
        <v>6.8100000000000005</v>
      </c>
    </row>
    <row r="12667" spans="1:4" ht="26" x14ac:dyDescent="0.3">
      <c r="A12667" s="23" t="s">
        <v>345</v>
      </c>
      <c r="B12667" s="32" t="s">
        <v>21652</v>
      </c>
      <c r="C12667" s="24" t="s">
        <v>23510</v>
      </c>
      <c r="D12667" s="25">
        <v>12.65</v>
      </c>
    </row>
    <row r="12668" spans="1:4" ht="26" x14ac:dyDescent="0.3">
      <c r="A12668" s="23" t="s">
        <v>345</v>
      </c>
      <c r="B12668" s="32" t="s">
        <v>21653</v>
      </c>
      <c r="C12668" s="24" t="s">
        <v>23511</v>
      </c>
      <c r="D12668" s="25">
        <v>34.08</v>
      </c>
    </row>
    <row r="12669" spans="1:4" ht="26" x14ac:dyDescent="0.3">
      <c r="A12669" s="23" t="s">
        <v>345</v>
      </c>
      <c r="B12669" s="32" t="s">
        <v>21654</v>
      </c>
      <c r="C12669" s="24" t="s">
        <v>22315</v>
      </c>
      <c r="D12669" s="25">
        <v>12.65</v>
      </c>
    </row>
    <row r="12670" spans="1:4" ht="26" x14ac:dyDescent="0.3">
      <c r="A12670" s="23" t="s">
        <v>345</v>
      </c>
      <c r="B12670" s="32" t="s">
        <v>21655</v>
      </c>
      <c r="C12670" s="24" t="s">
        <v>23657</v>
      </c>
      <c r="D12670" s="25">
        <v>33.1</v>
      </c>
    </row>
    <row r="12671" spans="1:4" ht="26" x14ac:dyDescent="0.3">
      <c r="A12671" s="23" t="s">
        <v>345</v>
      </c>
      <c r="B12671" s="32" t="s">
        <v>21656</v>
      </c>
      <c r="C12671" s="24" t="s">
        <v>23658</v>
      </c>
      <c r="D12671" s="25">
        <v>1.94</v>
      </c>
    </row>
    <row r="12672" spans="1:4" x14ac:dyDescent="0.3">
      <c r="A12672" s="23" t="s">
        <v>345</v>
      </c>
      <c r="B12672" s="32" t="s">
        <v>21657</v>
      </c>
      <c r="C12672" s="24" t="s">
        <v>22279</v>
      </c>
      <c r="D12672" s="25">
        <v>0.98</v>
      </c>
    </row>
    <row r="12673" spans="1:4" ht="26" x14ac:dyDescent="0.3">
      <c r="A12673" s="23" t="s">
        <v>345</v>
      </c>
      <c r="B12673" s="32" t="s">
        <v>21658</v>
      </c>
      <c r="C12673" s="24" t="s">
        <v>23659</v>
      </c>
      <c r="D12673" s="25">
        <v>147.01</v>
      </c>
    </row>
    <row r="12674" spans="1:4" x14ac:dyDescent="0.3">
      <c r="A12674" s="23" t="s">
        <v>345</v>
      </c>
      <c r="B12674" s="32" t="s">
        <v>21659</v>
      </c>
      <c r="C12674" s="24" t="s">
        <v>22279</v>
      </c>
      <c r="D12674" s="25">
        <v>0.98</v>
      </c>
    </row>
    <row r="12675" spans="1:4" x14ac:dyDescent="0.3">
      <c r="A12675" s="23" t="s">
        <v>345</v>
      </c>
      <c r="B12675" s="32" t="s">
        <v>21660</v>
      </c>
      <c r="C12675" s="24" t="s">
        <v>23375</v>
      </c>
      <c r="D12675" s="25">
        <v>199.6</v>
      </c>
    </row>
    <row r="12676" spans="1:4" ht="26" x14ac:dyDescent="0.3">
      <c r="A12676" s="23" t="s">
        <v>345</v>
      </c>
      <c r="B12676" s="32" t="s">
        <v>21661</v>
      </c>
      <c r="C12676" s="24" t="s">
        <v>23660</v>
      </c>
      <c r="D12676" s="25">
        <v>199.6</v>
      </c>
    </row>
    <row r="12677" spans="1:4" ht="26" x14ac:dyDescent="0.3">
      <c r="A12677" s="23" t="s">
        <v>345</v>
      </c>
      <c r="B12677" s="32" t="s">
        <v>21662</v>
      </c>
      <c r="C12677" s="24" t="s">
        <v>23661</v>
      </c>
      <c r="D12677" s="25">
        <v>104.05</v>
      </c>
    </row>
    <row r="12678" spans="1:4" ht="26" x14ac:dyDescent="0.3">
      <c r="A12678" s="23" t="s">
        <v>345</v>
      </c>
      <c r="B12678" s="32" t="s">
        <v>21663</v>
      </c>
      <c r="C12678" s="24" t="s">
        <v>23662</v>
      </c>
      <c r="D12678" s="25">
        <v>104.05</v>
      </c>
    </row>
    <row r="12679" spans="1:4" ht="26" x14ac:dyDescent="0.3">
      <c r="A12679" s="23" t="s">
        <v>345</v>
      </c>
      <c r="B12679" s="32" t="s">
        <v>21664</v>
      </c>
      <c r="C12679" s="24" t="s">
        <v>23662</v>
      </c>
      <c r="D12679" s="25">
        <v>58.42</v>
      </c>
    </row>
    <row r="12680" spans="1:4" ht="26" x14ac:dyDescent="0.3">
      <c r="A12680" s="23" t="s">
        <v>345</v>
      </c>
      <c r="B12680" s="32" t="s">
        <v>21665</v>
      </c>
      <c r="C12680" s="24" t="s">
        <v>23663</v>
      </c>
      <c r="D12680" s="25">
        <v>63.28</v>
      </c>
    </row>
    <row r="12681" spans="1:4" ht="26" x14ac:dyDescent="0.3">
      <c r="A12681" s="23" t="s">
        <v>345</v>
      </c>
      <c r="B12681" s="32" t="s">
        <v>21666</v>
      </c>
      <c r="C12681" s="24" t="s">
        <v>23643</v>
      </c>
      <c r="D12681" s="25">
        <v>0.98</v>
      </c>
    </row>
    <row r="12682" spans="1:4" x14ac:dyDescent="0.3">
      <c r="A12682" s="23" t="s">
        <v>345</v>
      </c>
      <c r="B12682" s="32" t="s">
        <v>21667</v>
      </c>
      <c r="C12682" s="24" t="s">
        <v>23581</v>
      </c>
      <c r="D12682" s="25">
        <v>120.73</v>
      </c>
    </row>
    <row r="12683" spans="1:4" x14ac:dyDescent="0.3">
      <c r="A12683" s="23" t="s">
        <v>345</v>
      </c>
      <c r="B12683" s="32" t="s">
        <v>21668</v>
      </c>
      <c r="C12683" s="24" t="s">
        <v>23664</v>
      </c>
      <c r="D12683" s="25">
        <v>110.99000000000001</v>
      </c>
    </row>
    <row r="12684" spans="1:4" ht="26" x14ac:dyDescent="0.3">
      <c r="A12684" s="23" t="s">
        <v>345</v>
      </c>
      <c r="B12684" s="32" t="s">
        <v>21669</v>
      </c>
      <c r="C12684" s="24" t="s">
        <v>23646</v>
      </c>
      <c r="D12684" s="25">
        <v>14.6</v>
      </c>
    </row>
    <row r="12685" spans="1:4" ht="26" x14ac:dyDescent="0.3">
      <c r="A12685" s="23" t="s">
        <v>345</v>
      </c>
      <c r="B12685" s="32" t="s">
        <v>21670</v>
      </c>
      <c r="C12685" s="24" t="s">
        <v>23665</v>
      </c>
      <c r="D12685" s="25">
        <v>13.63</v>
      </c>
    </row>
    <row r="12686" spans="1:4" x14ac:dyDescent="0.3">
      <c r="A12686" s="23" t="s">
        <v>345</v>
      </c>
      <c r="B12686" s="32" t="s">
        <v>21671</v>
      </c>
      <c r="C12686" s="24" t="s">
        <v>23647</v>
      </c>
      <c r="D12686" s="25">
        <v>2.92</v>
      </c>
    </row>
    <row r="12687" spans="1:4" ht="26" x14ac:dyDescent="0.3">
      <c r="A12687" s="23" t="s">
        <v>345</v>
      </c>
      <c r="B12687" s="32" t="s">
        <v>21672</v>
      </c>
      <c r="C12687" s="24" t="s">
        <v>23509</v>
      </c>
      <c r="D12687" s="25">
        <v>3.9</v>
      </c>
    </row>
    <row r="12688" spans="1:4" ht="26" x14ac:dyDescent="0.3">
      <c r="A12688" s="23" t="s">
        <v>345</v>
      </c>
      <c r="B12688" s="32" t="s">
        <v>21673</v>
      </c>
      <c r="C12688" s="24" t="s">
        <v>23650</v>
      </c>
      <c r="D12688" s="25">
        <v>0.98</v>
      </c>
    </row>
    <row r="12689" spans="1:4" x14ac:dyDescent="0.3">
      <c r="A12689" s="23" t="s">
        <v>345</v>
      </c>
      <c r="B12689" s="32" t="s">
        <v>21674</v>
      </c>
      <c r="C12689" s="24" t="s">
        <v>23666</v>
      </c>
      <c r="D12689" s="25">
        <v>11.69</v>
      </c>
    </row>
    <row r="12690" spans="1:4" ht="26" x14ac:dyDescent="0.3">
      <c r="A12690" s="23" t="s">
        <v>345</v>
      </c>
      <c r="B12690" s="32" t="s">
        <v>21675</v>
      </c>
      <c r="C12690" s="24" t="s">
        <v>23667</v>
      </c>
      <c r="D12690" s="25">
        <v>17.52</v>
      </c>
    </row>
    <row r="12691" spans="1:4" ht="26" x14ac:dyDescent="0.3">
      <c r="A12691" s="23" t="s">
        <v>345</v>
      </c>
      <c r="B12691" s="32" t="s">
        <v>21676</v>
      </c>
      <c r="C12691" s="24" t="s">
        <v>23668</v>
      </c>
      <c r="D12691" s="25">
        <v>17.52</v>
      </c>
    </row>
    <row r="12692" spans="1:4" ht="26" x14ac:dyDescent="0.3">
      <c r="A12692" s="23" t="s">
        <v>345</v>
      </c>
      <c r="B12692" s="32" t="s">
        <v>21677</v>
      </c>
      <c r="C12692" s="24" t="s">
        <v>22307</v>
      </c>
      <c r="D12692" s="25">
        <v>6.8100000000000005</v>
      </c>
    </row>
    <row r="12693" spans="1:4" ht="26" x14ac:dyDescent="0.3">
      <c r="A12693" s="23" t="s">
        <v>345</v>
      </c>
      <c r="B12693" s="32" t="s">
        <v>21678</v>
      </c>
      <c r="C12693" s="24" t="s">
        <v>23510</v>
      </c>
      <c r="D12693" s="25">
        <v>33.1</v>
      </c>
    </row>
    <row r="12694" spans="1:4" ht="26" x14ac:dyDescent="0.3">
      <c r="A12694" s="23" t="s">
        <v>345</v>
      </c>
      <c r="B12694" s="32" t="s">
        <v>21679</v>
      </c>
      <c r="C12694" s="24" t="s">
        <v>23511</v>
      </c>
      <c r="D12694" s="25">
        <v>33.1</v>
      </c>
    </row>
    <row r="12695" spans="1:4" ht="26" x14ac:dyDescent="0.3">
      <c r="A12695" s="23" t="s">
        <v>345</v>
      </c>
      <c r="B12695" s="32" t="s">
        <v>21680</v>
      </c>
      <c r="C12695" s="24" t="s">
        <v>22315</v>
      </c>
      <c r="D12695" s="25">
        <v>12.65</v>
      </c>
    </row>
    <row r="12696" spans="1:4" ht="26" x14ac:dyDescent="0.3">
      <c r="A12696" s="23" t="s">
        <v>345</v>
      </c>
      <c r="B12696" s="32" t="s">
        <v>21681</v>
      </c>
      <c r="C12696" s="24" t="s">
        <v>23657</v>
      </c>
      <c r="D12696" s="25">
        <v>33.1</v>
      </c>
    </row>
    <row r="12697" spans="1:4" ht="26" x14ac:dyDescent="0.3">
      <c r="A12697" s="23" t="s">
        <v>345</v>
      </c>
      <c r="B12697" s="32" t="s">
        <v>21682</v>
      </c>
      <c r="C12697" s="24" t="s">
        <v>23657</v>
      </c>
      <c r="D12697" s="25">
        <v>33.1</v>
      </c>
    </row>
    <row r="12698" spans="1:4" ht="26" x14ac:dyDescent="0.3">
      <c r="A12698" s="23" t="s">
        <v>345</v>
      </c>
      <c r="B12698" s="32" t="s">
        <v>21683</v>
      </c>
      <c r="C12698" s="24" t="s">
        <v>23669</v>
      </c>
      <c r="D12698" s="25">
        <v>1.94</v>
      </c>
    </row>
    <row r="12699" spans="1:4" ht="26" x14ac:dyDescent="0.3">
      <c r="A12699" s="23" t="s">
        <v>345</v>
      </c>
      <c r="B12699" s="32" t="s">
        <v>21684</v>
      </c>
      <c r="C12699" s="24" t="s">
        <v>23669</v>
      </c>
      <c r="D12699" s="25">
        <v>1.94</v>
      </c>
    </row>
    <row r="12700" spans="1:4" x14ac:dyDescent="0.3">
      <c r="A12700" s="23" t="s">
        <v>345</v>
      </c>
      <c r="B12700" s="32" t="s">
        <v>21685</v>
      </c>
      <c r="C12700" s="24" t="s">
        <v>23664</v>
      </c>
      <c r="D12700" s="25">
        <v>95.42</v>
      </c>
    </row>
    <row r="12701" spans="1:4" ht="26" x14ac:dyDescent="0.3">
      <c r="A12701" s="23" t="s">
        <v>345</v>
      </c>
      <c r="B12701" s="32" t="s">
        <v>21686</v>
      </c>
      <c r="C12701" s="24" t="s">
        <v>23670</v>
      </c>
      <c r="D12701" s="25">
        <v>52.57</v>
      </c>
    </row>
    <row r="12702" spans="1:4" ht="26" x14ac:dyDescent="0.3">
      <c r="A12702" s="23" t="s">
        <v>345</v>
      </c>
      <c r="B12702" s="32" t="s">
        <v>21687</v>
      </c>
      <c r="C12702" s="24" t="s">
        <v>22049</v>
      </c>
      <c r="D12702" s="25">
        <v>3.9</v>
      </c>
    </row>
    <row r="12703" spans="1:4" ht="26" x14ac:dyDescent="0.3">
      <c r="A12703" s="23" t="s">
        <v>345</v>
      </c>
      <c r="B12703" s="32" t="s">
        <v>21688</v>
      </c>
      <c r="C12703" s="24" t="s">
        <v>23671</v>
      </c>
      <c r="D12703" s="25">
        <v>0.98</v>
      </c>
    </row>
    <row r="12704" spans="1:4" ht="26" x14ac:dyDescent="0.3">
      <c r="A12704" s="23" t="s">
        <v>345</v>
      </c>
      <c r="B12704" s="32" t="s">
        <v>21689</v>
      </c>
      <c r="C12704" s="24" t="s">
        <v>23672</v>
      </c>
      <c r="D12704" s="25">
        <v>17.52</v>
      </c>
    </row>
    <row r="12705" spans="1:4" ht="26" x14ac:dyDescent="0.3">
      <c r="A12705" s="23" t="s">
        <v>345</v>
      </c>
      <c r="B12705" s="32" t="s">
        <v>21690</v>
      </c>
      <c r="C12705" s="24" t="s">
        <v>23465</v>
      </c>
      <c r="D12705" s="25">
        <v>33.1</v>
      </c>
    </row>
    <row r="12706" spans="1:4" ht="26" x14ac:dyDescent="0.3">
      <c r="A12706" s="23" t="s">
        <v>345</v>
      </c>
      <c r="B12706" s="32" t="s">
        <v>21691</v>
      </c>
      <c r="C12706" s="24" t="s">
        <v>23673</v>
      </c>
      <c r="D12706" s="25">
        <v>53.550000000000004</v>
      </c>
    </row>
    <row r="12707" spans="1:4" ht="26" x14ac:dyDescent="0.3">
      <c r="A12707" s="23" t="s">
        <v>345</v>
      </c>
      <c r="B12707" s="32" t="s">
        <v>21692</v>
      </c>
      <c r="C12707" s="24" t="s">
        <v>22531</v>
      </c>
      <c r="D12707" s="25">
        <v>12.65</v>
      </c>
    </row>
    <row r="12708" spans="1:4" ht="26" x14ac:dyDescent="0.3">
      <c r="A12708" s="23" t="s">
        <v>345</v>
      </c>
      <c r="B12708" s="32" t="s">
        <v>21693</v>
      </c>
      <c r="C12708" s="24" t="s">
        <v>23674</v>
      </c>
      <c r="D12708" s="25">
        <v>1.94</v>
      </c>
    </row>
    <row r="12709" spans="1:4" ht="26" x14ac:dyDescent="0.3">
      <c r="A12709" s="23" t="s">
        <v>345</v>
      </c>
      <c r="B12709" s="32" t="s">
        <v>21694</v>
      </c>
      <c r="C12709" s="24" t="s">
        <v>23330</v>
      </c>
      <c r="D12709" s="25">
        <v>125.60000000000001</v>
      </c>
    </row>
    <row r="12710" spans="1:4" x14ac:dyDescent="0.3">
      <c r="A12710" s="6" t="s">
        <v>345</v>
      </c>
      <c r="B12710" s="34" t="s">
        <v>14510</v>
      </c>
      <c r="C12710" s="7" t="s">
        <v>14511</v>
      </c>
      <c r="D12710" s="5">
        <v>1357.6254999999999</v>
      </c>
    </row>
    <row r="12711" spans="1:4" x14ac:dyDescent="0.3">
      <c r="A12711" s="6" t="s">
        <v>345</v>
      </c>
      <c r="B12711" s="34" t="s">
        <v>14512</v>
      </c>
      <c r="C12711" s="7" t="s">
        <v>14513</v>
      </c>
      <c r="D12711" s="5">
        <v>1654.1105</v>
      </c>
    </row>
    <row r="12712" spans="1:4" x14ac:dyDescent="0.3">
      <c r="A12712" s="6" t="s">
        <v>345</v>
      </c>
      <c r="B12712" s="34" t="s">
        <v>14514</v>
      </c>
      <c r="C12712" s="7" t="s">
        <v>14515</v>
      </c>
      <c r="D12712" s="5">
        <v>1605.8454999999999</v>
      </c>
    </row>
    <row r="12713" spans="1:4" x14ac:dyDescent="0.3">
      <c r="A12713" s="6" t="s">
        <v>345</v>
      </c>
      <c r="B12713" s="34" t="s">
        <v>14516</v>
      </c>
      <c r="C12713" s="7" t="s">
        <v>14513</v>
      </c>
      <c r="D12713" s="5">
        <v>1550.6855</v>
      </c>
    </row>
    <row r="12714" spans="1:4" x14ac:dyDescent="0.3">
      <c r="A12714" s="6" t="s">
        <v>345</v>
      </c>
      <c r="B12714" s="34" t="s">
        <v>14517</v>
      </c>
      <c r="C12714" s="7" t="s">
        <v>14518</v>
      </c>
      <c r="D12714" s="5">
        <v>1461.0505000000001</v>
      </c>
    </row>
    <row r="12715" spans="1:4" x14ac:dyDescent="0.3">
      <c r="A12715" s="6" t="s">
        <v>345</v>
      </c>
      <c r="B12715" s="34" t="s">
        <v>14519</v>
      </c>
      <c r="C12715" s="7" t="s">
        <v>14520</v>
      </c>
      <c r="D12715" s="5">
        <v>1550.6855</v>
      </c>
    </row>
    <row r="12716" spans="1:4" ht="26" x14ac:dyDescent="0.3">
      <c r="A12716" s="23" t="s">
        <v>345</v>
      </c>
      <c r="B12716" s="32" t="s">
        <v>21695</v>
      </c>
      <c r="C12716" s="24" t="s">
        <v>23675</v>
      </c>
      <c r="D12716" s="25">
        <v>102.17</v>
      </c>
    </row>
    <row r="12717" spans="1:4" ht="26" x14ac:dyDescent="0.3">
      <c r="A12717" s="23" t="s">
        <v>345</v>
      </c>
      <c r="B12717" s="32" t="s">
        <v>21696</v>
      </c>
      <c r="C12717" s="24" t="s">
        <v>23676</v>
      </c>
      <c r="D12717" s="25">
        <v>233.67000000000002</v>
      </c>
    </row>
    <row r="12718" spans="1:4" ht="26" x14ac:dyDescent="0.3">
      <c r="A12718" s="23" t="s">
        <v>345</v>
      </c>
      <c r="B12718" s="32" t="s">
        <v>21697</v>
      </c>
      <c r="C12718" s="24" t="s">
        <v>23677</v>
      </c>
      <c r="D12718" s="25">
        <v>0.98</v>
      </c>
    </row>
    <row r="12719" spans="1:4" ht="26" x14ac:dyDescent="0.3">
      <c r="A12719" s="23" t="s">
        <v>345</v>
      </c>
      <c r="B12719" s="32" t="s">
        <v>21698</v>
      </c>
      <c r="C12719" s="24" t="s">
        <v>23678</v>
      </c>
      <c r="D12719" s="25">
        <v>0.98</v>
      </c>
    </row>
    <row r="12720" spans="1:4" x14ac:dyDescent="0.3">
      <c r="A12720" s="23" t="s">
        <v>345</v>
      </c>
      <c r="B12720" s="32" t="s">
        <v>21699</v>
      </c>
      <c r="C12720" s="24" t="s">
        <v>22030</v>
      </c>
      <c r="D12720" s="25">
        <v>0.98</v>
      </c>
    </row>
    <row r="12721" spans="1:4" ht="26" x14ac:dyDescent="0.3">
      <c r="A12721" s="23" t="s">
        <v>345</v>
      </c>
      <c r="B12721" s="32" t="s">
        <v>21700</v>
      </c>
      <c r="C12721" s="24" t="s">
        <v>23677</v>
      </c>
      <c r="D12721" s="25">
        <v>0.98</v>
      </c>
    </row>
    <row r="12722" spans="1:4" ht="117" x14ac:dyDescent="0.3">
      <c r="A12722" s="23" t="s">
        <v>345</v>
      </c>
      <c r="B12722" s="32" t="s">
        <v>32965</v>
      </c>
      <c r="C12722" s="24" t="s">
        <v>32967</v>
      </c>
      <c r="D12722" s="25">
        <v>3381.98</v>
      </c>
    </row>
    <row r="12723" spans="1:4" x14ac:dyDescent="0.3">
      <c r="A12723" s="23" t="s">
        <v>345</v>
      </c>
      <c r="B12723" s="32" t="s">
        <v>19238</v>
      </c>
      <c r="C12723" s="24" t="s">
        <v>22018</v>
      </c>
      <c r="D12723" s="25">
        <v>6.01</v>
      </c>
    </row>
    <row r="12724" spans="1:4" x14ac:dyDescent="0.3">
      <c r="A12724" s="23" t="s">
        <v>345</v>
      </c>
      <c r="B12724" s="32" t="s">
        <v>19239</v>
      </c>
      <c r="C12724" s="24" t="s">
        <v>22019</v>
      </c>
      <c r="D12724" s="25">
        <v>64.39</v>
      </c>
    </row>
    <row r="12725" spans="1:4" ht="26" x14ac:dyDescent="0.3">
      <c r="A12725" s="23" t="s">
        <v>345</v>
      </c>
      <c r="B12725" s="32" t="s">
        <v>21701</v>
      </c>
      <c r="C12725" s="24" t="s">
        <v>23536</v>
      </c>
      <c r="D12725" s="25">
        <v>213.22</v>
      </c>
    </row>
    <row r="12726" spans="1:4" ht="26" x14ac:dyDescent="0.3">
      <c r="A12726" s="23" t="s">
        <v>345</v>
      </c>
      <c r="B12726" s="32" t="s">
        <v>21702</v>
      </c>
      <c r="C12726" s="24" t="s">
        <v>23537</v>
      </c>
      <c r="D12726" s="25">
        <v>213.22</v>
      </c>
    </row>
    <row r="12727" spans="1:4" ht="26" x14ac:dyDescent="0.3">
      <c r="A12727" s="23" t="s">
        <v>345</v>
      </c>
      <c r="B12727" s="32" t="s">
        <v>21703</v>
      </c>
      <c r="C12727" s="24" t="s">
        <v>22065</v>
      </c>
      <c r="D12727" s="25">
        <v>613.38</v>
      </c>
    </row>
    <row r="12728" spans="1:4" x14ac:dyDescent="0.3">
      <c r="A12728" s="23" t="s">
        <v>345</v>
      </c>
      <c r="B12728" s="32" t="s">
        <v>32966</v>
      </c>
      <c r="C12728" s="24" t="s">
        <v>22020</v>
      </c>
      <c r="D12728" s="25">
        <v>0.87</v>
      </c>
    </row>
    <row r="12729" spans="1:4" ht="26" x14ac:dyDescent="0.3">
      <c r="A12729" s="23" t="s">
        <v>345</v>
      </c>
      <c r="B12729" s="32" t="s">
        <v>21704</v>
      </c>
      <c r="C12729" s="24" t="s">
        <v>23679</v>
      </c>
      <c r="D12729" s="25">
        <v>271.64</v>
      </c>
    </row>
    <row r="12730" spans="1:4" ht="26" x14ac:dyDescent="0.3">
      <c r="A12730" s="23" t="s">
        <v>345</v>
      </c>
      <c r="B12730" s="32" t="s">
        <v>21705</v>
      </c>
      <c r="C12730" s="24" t="s">
        <v>23680</v>
      </c>
      <c r="D12730" s="25">
        <v>193.75</v>
      </c>
    </row>
    <row r="12731" spans="1:4" ht="26" x14ac:dyDescent="0.3">
      <c r="A12731" s="23" t="s">
        <v>345</v>
      </c>
      <c r="B12731" s="32" t="s">
        <v>21706</v>
      </c>
      <c r="C12731" s="24" t="s">
        <v>23681</v>
      </c>
      <c r="D12731" s="25">
        <v>268.48</v>
      </c>
    </row>
    <row r="12732" spans="1:4" ht="26" x14ac:dyDescent="0.3">
      <c r="A12732" s="23" t="s">
        <v>345</v>
      </c>
      <c r="B12732" s="32" t="s">
        <v>21707</v>
      </c>
      <c r="C12732" s="24" t="s">
        <v>23682</v>
      </c>
      <c r="D12732" s="25">
        <v>10.81</v>
      </c>
    </row>
    <row r="12733" spans="1:4" ht="26" x14ac:dyDescent="0.3">
      <c r="A12733" s="23" t="s">
        <v>345</v>
      </c>
      <c r="B12733" s="32" t="s">
        <v>21708</v>
      </c>
      <c r="C12733" s="24" t="s">
        <v>23683</v>
      </c>
      <c r="D12733" s="25">
        <v>238.54</v>
      </c>
    </row>
    <row r="12734" spans="1:4" ht="26" x14ac:dyDescent="0.3">
      <c r="A12734" s="23" t="s">
        <v>345</v>
      </c>
      <c r="B12734" s="32" t="s">
        <v>21709</v>
      </c>
      <c r="C12734" s="24" t="s">
        <v>23684</v>
      </c>
      <c r="D12734" s="25">
        <v>147.99</v>
      </c>
    </row>
    <row r="12735" spans="1:4" ht="26" x14ac:dyDescent="0.3">
      <c r="A12735" s="23" t="s">
        <v>345</v>
      </c>
      <c r="B12735" s="32" t="s">
        <v>21710</v>
      </c>
      <c r="C12735" s="24" t="s">
        <v>23685</v>
      </c>
      <c r="D12735" s="25">
        <v>147.99</v>
      </c>
    </row>
    <row r="12736" spans="1:4" ht="26" x14ac:dyDescent="0.3">
      <c r="A12736" s="23" t="s">
        <v>345</v>
      </c>
      <c r="B12736" s="32" t="s">
        <v>21711</v>
      </c>
      <c r="C12736" s="24" t="s">
        <v>23686</v>
      </c>
      <c r="D12736" s="25">
        <v>438.13</v>
      </c>
    </row>
    <row r="12737" spans="1:4" ht="26" x14ac:dyDescent="0.3">
      <c r="A12737" s="23" t="s">
        <v>345</v>
      </c>
      <c r="B12737" s="32" t="s">
        <v>21712</v>
      </c>
      <c r="C12737" s="24" t="s">
        <v>23684</v>
      </c>
      <c r="D12737" s="25">
        <v>147.99</v>
      </c>
    </row>
    <row r="12738" spans="1:4" ht="26" x14ac:dyDescent="0.3">
      <c r="A12738" s="23" t="s">
        <v>345</v>
      </c>
      <c r="B12738" s="32" t="s">
        <v>21713</v>
      </c>
      <c r="C12738" s="24" t="s">
        <v>23687</v>
      </c>
      <c r="D12738" s="25">
        <v>1.01</v>
      </c>
    </row>
    <row r="12739" spans="1:4" ht="26" x14ac:dyDescent="0.3">
      <c r="A12739" s="23" t="s">
        <v>345</v>
      </c>
      <c r="B12739" s="32" t="s">
        <v>21714</v>
      </c>
      <c r="C12739" s="24" t="s">
        <v>23688</v>
      </c>
      <c r="D12739" s="25">
        <v>287.38</v>
      </c>
    </row>
    <row r="12740" spans="1:4" x14ac:dyDescent="0.3">
      <c r="A12740" s="3" t="s">
        <v>345</v>
      </c>
      <c r="B12740" s="34" t="s">
        <v>14521</v>
      </c>
      <c r="C12740" s="4" t="s">
        <v>14522</v>
      </c>
      <c r="D12740" s="5">
        <v>6330.21</v>
      </c>
    </row>
    <row r="12741" spans="1:4" x14ac:dyDescent="0.3">
      <c r="A12741" s="23" t="s">
        <v>345</v>
      </c>
      <c r="B12741" s="32" t="s">
        <v>19240</v>
      </c>
      <c r="C12741" s="24" t="s">
        <v>22021</v>
      </c>
      <c r="D12741" s="25">
        <v>23.11</v>
      </c>
    </row>
    <row r="12742" spans="1:4" x14ac:dyDescent="0.3">
      <c r="A12742" s="23" t="s">
        <v>345</v>
      </c>
      <c r="B12742" s="32" t="s">
        <v>19241</v>
      </c>
      <c r="C12742" s="24" t="s">
        <v>22022</v>
      </c>
      <c r="D12742" s="25">
        <v>395.14</v>
      </c>
    </row>
    <row r="12743" spans="1:4" ht="26" x14ac:dyDescent="0.3">
      <c r="A12743" s="23" t="s">
        <v>345</v>
      </c>
      <c r="B12743" s="32" t="s">
        <v>21715</v>
      </c>
      <c r="C12743" s="24" t="s">
        <v>23689</v>
      </c>
      <c r="D12743" s="25">
        <v>515.79999999999995</v>
      </c>
    </row>
    <row r="12744" spans="1:4" x14ac:dyDescent="0.3">
      <c r="A12744" s="23" t="s">
        <v>345</v>
      </c>
      <c r="B12744" s="32" t="s">
        <v>19242</v>
      </c>
      <c r="C12744" s="24" t="s">
        <v>22023</v>
      </c>
      <c r="D12744" s="25">
        <v>240.01</v>
      </c>
    </row>
    <row r="12745" spans="1:4" ht="26" x14ac:dyDescent="0.3">
      <c r="A12745" s="23" t="s">
        <v>345</v>
      </c>
      <c r="B12745" s="32" t="s">
        <v>21716</v>
      </c>
      <c r="C12745" s="24" t="s">
        <v>23690</v>
      </c>
      <c r="D12745" s="25">
        <v>180.12</v>
      </c>
    </row>
    <row r="12746" spans="1:4" x14ac:dyDescent="0.3">
      <c r="A12746" s="23" t="s">
        <v>345</v>
      </c>
      <c r="B12746" s="32" t="s">
        <v>19243</v>
      </c>
      <c r="C12746" s="24" t="s">
        <v>22024</v>
      </c>
      <c r="D12746" s="25">
        <v>44.4</v>
      </c>
    </row>
    <row r="12747" spans="1:4" ht="26" x14ac:dyDescent="0.3">
      <c r="A12747" s="23" t="s">
        <v>345</v>
      </c>
      <c r="B12747" s="32" t="s">
        <v>21717</v>
      </c>
      <c r="C12747" s="24" t="s">
        <v>23691</v>
      </c>
      <c r="D12747" s="25">
        <v>4478.66</v>
      </c>
    </row>
    <row r="12748" spans="1:4" ht="26" x14ac:dyDescent="0.3">
      <c r="A12748" s="23" t="s">
        <v>345</v>
      </c>
      <c r="B12748" s="32" t="s">
        <v>21718</v>
      </c>
      <c r="C12748" s="24" t="s">
        <v>23692</v>
      </c>
      <c r="D12748" s="25">
        <v>7010.08</v>
      </c>
    </row>
    <row r="12749" spans="1:4" ht="26" x14ac:dyDescent="0.3">
      <c r="A12749" s="23" t="s">
        <v>345</v>
      </c>
      <c r="B12749" s="32" t="s">
        <v>21719</v>
      </c>
      <c r="C12749" s="24" t="s">
        <v>23693</v>
      </c>
      <c r="D12749" s="25">
        <v>6717.99</v>
      </c>
    </row>
    <row r="12750" spans="1:4" ht="26" x14ac:dyDescent="0.3">
      <c r="A12750" s="23" t="s">
        <v>345</v>
      </c>
      <c r="B12750" s="32" t="s">
        <v>21720</v>
      </c>
      <c r="C12750" s="24" t="s">
        <v>23694</v>
      </c>
      <c r="D12750" s="25">
        <v>13241.26</v>
      </c>
    </row>
    <row r="12751" spans="1:4" ht="26" x14ac:dyDescent="0.3">
      <c r="A12751" s="23" t="s">
        <v>345</v>
      </c>
      <c r="B12751" s="32" t="s">
        <v>21721</v>
      </c>
      <c r="C12751" s="24" t="s">
        <v>23695</v>
      </c>
      <c r="D12751" s="25">
        <v>2044.6000000000001</v>
      </c>
    </row>
    <row r="12752" spans="1:4" ht="26" x14ac:dyDescent="0.3">
      <c r="A12752" s="23" t="s">
        <v>345</v>
      </c>
      <c r="B12752" s="32" t="s">
        <v>21722</v>
      </c>
      <c r="C12752" s="24" t="s">
        <v>23696</v>
      </c>
      <c r="D12752" s="25">
        <v>2336.7000000000003</v>
      </c>
    </row>
    <row r="12753" spans="1:4" ht="26" x14ac:dyDescent="0.3">
      <c r="A12753" s="23" t="s">
        <v>345</v>
      </c>
      <c r="B12753" s="32" t="s">
        <v>21723</v>
      </c>
      <c r="C12753" s="24" t="s">
        <v>23697</v>
      </c>
      <c r="D12753" s="25">
        <v>4089.21</v>
      </c>
    </row>
    <row r="12754" spans="1:4" ht="26" x14ac:dyDescent="0.3">
      <c r="A12754" s="23" t="s">
        <v>345</v>
      </c>
      <c r="B12754" s="32" t="s">
        <v>21724</v>
      </c>
      <c r="C12754" s="24" t="s">
        <v>23698</v>
      </c>
      <c r="D12754" s="25">
        <v>3505.04</v>
      </c>
    </row>
    <row r="12755" spans="1:4" x14ac:dyDescent="0.3">
      <c r="A12755" s="23" t="s">
        <v>345</v>
      </c>
      <c r="B12755" s="32" t="s">
        <v>19244</v>
      </c>
      <c r="C12755" s="24" t="s">
        <v>22025</v>
      </c>
      <c r="D12755" s="25">
        <v>14.78</v>
      </c>
    </row>
    <row r="12756" spans="1:4" x14ac:dyDescent="0.3">
      <c r="A12756" s="23" t="s">
        <v>345</v>
      </c>
      <c r="B12756" s="32" t="s">
        <v>21725</v>
      </c>
      <c r="C12756" s="24" t="s">
        <v>23699</v>
      </c>
      <c r="D12756" s="25">
        <v>1681.44</v>
      </c>
    </row>
    <row r="12757" spans="1:4" ht="26" x14ac:dyDescent="0.3">
      <c r="A12757" s="23" t="s">
        <v>345</v>
      </c>
      <c r="B12757" s="32" t="s">
        <v>21726</v>
      </c>
      <c r="C12757" s="24" t="s">
        <v>23700</v>
      </c>
      <c r="D12757" s="25">
        <v>1683.4</v>
      </c>
    </row>
    <row r="12758" spans="1:4" ht="26" x14ac:dyDescent="0.3">
      <c r="A12758" s="23" t="s">
        <v>345</v>
      </c>
      <c r="B12758" s="32" t="s">
        <v>21727</v>
      </c>
      <c r="C12758" s="24" t="s">
        <v>23701</v>
      </c>
      <c r="D12758" s="25">
        <v>1808.02</v>
      </c>
    </row>
    <row r="12759" spans="1:4" ht="26" x14ac:dyDescent="0.3">
      <c r="A12759" s="23" t="s">
        <v>345</v>
      </c>
      <c r="B12759" s="32" t="s">
        <v>21728</v>
      </c>
      <c r="C12759" s="24" t="s">
        <v>23702</v>
      </c>
      <c r="D12759" s="25">
        <v>1673.65</v>
      </c>
    </row>
    <row r="12760" spans="1:4" x14ac:dyDescent="0.3">
      <c r="A12760" s="23" t="s">
        <v>345</v>
      </c>
      <c r="B12760" s="32" t="s">
        <v>19245</v>
      </c>
      <c r="C12760" s="24" t="s">
        <v>22026</v>
      </c>
      <c r="D12760" s="25">
        <v>572.59</v>
      </c>
    </row>
    <row r="12761" spans="1:4" ht="26" x14ac:dyDescent="0.3">
      <c r="A12761" s="23" t="s">
        <v>345</v>
      </c>
      <c r="B12761" s="32" t="s">
        <v>21729</v>
      </c>
      <c r="C12761" s="24" t="s">
        <v>23703</v>
      </c>
      <c r="D12761" s="25">
        <v>118.04</v>
      </c>
    </row>
    <row r="12762" spans="1:4" ht="26" x14ac:dyDescent="0.3">
      <c r="A12762" s="23" t="s">
        <v>345</v>
      </c>
      <c r="B12762" s="32" t="s">
        <v>21730</v>
      </c>
      <c r="C12762" s="24" t="s">
        <v>23704</v>
      </c>
      <c r="D12762" s="25">
        <v>515.79999999999995</v>
      </c>
    </row>
    <row r="12763" spans="1:4" ht="26" x14ac:dyDescent="0.3">
      <c r="A12763" s="23" t="s">
        <v>345</v>
      </c>
      <c r="B12763" s="32" t="s">
        <v>21731</v>
      </c>
      <c r="C12763" s="24" t="s">
        <v>23689</v>
      </c>
      <c r="D12763" s="25">
        <v>515.79999999999995</v>
      </c>
    </row>
    <row r="12764" spans="1:4" ht="26" x14ac:dyDescent="0.3">
      <c r="A12764" s="23" t="s">
        <v>345</v>
      </c>
      <c r="B12764" s="32" t="s">
        <v>21732</v>
      </c>
      <c r="C12764" s="24" t="s">
        <v>23705</v>
      </c>
      <c r="D12764" s="25">
        <v>505.31</v>
      </c>
    </row>
    <row r="12765" spans="1:4" ht="26" x14ac:dyDescent="0.3">
      <c r="A12765" s="23" t="s">
        <v>345</v>
      </c>
      <c r="B12765" s="32" t="s">
        <v>21733</v>
      </c>
      <c r="C12765" s="24" t="s">
        <v>23706</v>
      </c>
      <c r="D12765" s="25">
        <v>58.42</v>
      </c>
    </row>
    <row r="12766" spans="1:4" ht="26" x14ac:dyDescent="0.3">
      <c r="A12766" s="23" t="s">
        <v>345</v>
      </c>
      <c r="B12766" s="32" t="s">
        <v>21734</v>
      </c>
      <c r="C12766" s="24" t="s">
        <v>23707</v>
      </c>
      <c r="D12766" s="25">
        <v>44864.51</v>
      </c>
    </row>
    <row r="12767" spans="1:4" ht="26" x14ac:dyDescent="0.3">
      <c r="A12767" s="23" t="s">
        <v>345</v>
      </c>
      <c r="B12767" s="32" t="s">
        <v>21735</v>
      </c>
      <c r="C12767" s="24" t="s">
        <v>23708</v>
      </c>
      <c r="D12767" s="25">
        <v>2044.6000000000001</v>
      </c>
    </row>
    <row r="12768" spans="1:4" ht="26" x14ac:dyDescent="0.3">
      <c r="A12768" s="23" t="s">
        <v>345</v>
      </c>
      <c r="B12768" s="32" t="s">
        <v>21736</v>
      </c>
      <c r="C12768" s="24" t="s">
        <v>23709</v>
      </c>
      <c r="D12768" s="25">
        <v>2239.34</v>
      </c>
    </row>
    <row r="12769" spans="1:4" ht="26" x14ac:dyDescent="0.3">
      <c r="A12769" s="23" t="s">
        <v>345</v>
      </c>
      <c r="B12769" s="32" t="s">
        <v>21737</v>
      </c>
      <c r="C12769" s="24" t="s">
        <v>23710</v>
      </c>
      <c r="D12769" s="25">
        <v>96.88</v>
      </c>
    </row>
    <row r="12770" spans="1:4" ht="26" x14ac:dyDescent="0.3">
      <c r="A12770" s="23" t="s">
        <v>345</v>
      </c>
      <c r="B12770" s="32" t="s">
        <v>21738</v>
      </c>
      <c r="C12770" s="24" t="s">
        <v>23711</v>
      </c>
      <c r="D12770" s="25">
        <v>530.79999999999995</v>
      </c>
    </row>
    <row r="12771" spans="1:4" ht="26" x14ac:dyDescent="0.3">
      <c r="A12771" s="23" t="s">
        <v>345</v>
      </c>
      <c r="B12771" s="32" t="s">
        <v>21739</v>
      </c>
      <c r="C12771" s="24" t="s">
        <v>22080</v>
      </c>
      <c r="D12771" s="25">
        <v>59.01</v>
      </c>
    </row>
    <row r="12772" spans="1:4" ht="26" x14ac:dyDescent="0.3">
      <c r="A12772" s="23" t="s">
        <v>345</v>
      </c>
      <c r="B12772" s="32" t="s">
        <v>21740</v>
      </c>
      <c r="C12772" s="24" t="s">
        <v>23712</v>
      </c>
      <c r="D12772" s="25">
        <v>0.98</v>
      </c>
    </row>
    <row r="12773" spans="1:4" ht="26" x14ac:dyDescent="0.3">
      <c r="A12773" s="23" t="s">
        <v>345</v>
      </c>
      <c r="B12773" s="32" t="s">
        <v>21741</v>
      </c>
      <c r="C12773" s="24" t="s">
        <v>23712</v>
      </c>
      <c r="D12773" s="25">
        <v>0.98</v>
      </c>
    </row>
    <row r="12774" spans="1:4" ht="26" x14ac:dyDescent="0.3">
      <c r="A12774" s="23" t="s">
        <v>345</v>
      </c>
      <c r="B12774" s="32" t="s">
        <v>21742</v>
      </c>
      <c r="C12774" s="24" t="s">
        <v>23569</v>
      </c>
      <c r="D12774" s="25">
        <v>160.64000000000001</v>
      </c>
    </row>
    <row r="12775" spans="1:4" x14ac:dyDescent="0.3">
      <c r="A12775" s="23" t="s">
        <v>345</v>
      </c>
      <c r="B12775" s="32" t="s">
        <v>21743</v>
      </c>
      <c r="C12775" s="24" t="s">
        <v>23713</v>
      </c>
      <c r="D12775" s="25">
        <v>0.99</v>
      </c>
    </row>
    <row r="12776" spans="1:4" ht="26" x14ac:dyDescent="0.3">
      <c r="A12776" s="23" t="s">
        <v>345</v>
      </c>
      <c r="B12776" s="32" t="s">
        <v>21744</v>
      </c>
      <c r="C12776" s="24" t="s">
        <v>22117</v>
      </c>
      <c r="D12776" s="25">
        <v>4.87</v>
      </c>
    </row>
    <row r="12777" spans="1:4" ht="26" x14ac:dyDescent="0.3">
      <c r="A12777" s="23" t="s">
        <v>345</v>
      </c>
      <c r="B12777" s="32" t="s">
        <v>21745</v>
      </c>
      <c r="C12777" s="24" t="s">
        <v>23714</v>
      </c>
      <c r="D12777" s="25">
        <v>1108.96</v>
      </c>
    </row>
    <row r="12778" spans="1:4" ht="26" x14ac:dyDescent="0.3">
      <c r="A12778" s="23" t="s">
        <v>345</v>
      </c>
      <c r="B12778" s="32" t="s">
        <v>21746</v>
      </c>
      <c r="C12778" s="24" t="s">
        <v>23715</v>
      </c>
      <c r="D12778" s="25">
        <v>1.95</v>
      </c>
    </row>
    <row r="12779" spans="1:4" ht="26" x14ac:dyDescent="0.3">
      <c r="A12779" s="23" t="s">
        <v>345</v>
      </c>
      <c r="B12779" s="32" t="s">
        <v>21747</v>
      </c>
      <c r="C12779" s="24" t="s">
        <v>23716</v>
      </c>
      <c r="D12779" s="25">
        <v>0.98</v>
      </c>
    </row>
    <row r="12780" spans="1:4" ht="26" x14ac:dyDescent="0.3">
      <c r="A12780" s="23" t="s">
        <v>345</v>
      </c>
      <c r="B12780" s="32" t="s">
        <v>21748</v>
      </c>
      <c r="C12780" s="24" t="s">
        <v>23717</v>
      </c>
      <c r="D12780" s="25">
        <v>0.98</v>
      </c>
    </row>
    <row r="12781" spans="1:4" ht="26" x14ac:dyDescent="0.3">
      <c r="A12781" s="23" t="s">
        <v>345</v>
      </c>
      <c r="B12781" s="32" t="s">
        <v>21749</v>
      </c>
      <c r="C12781" s="24" t="s">
        <v>23718</v>
      </c>
      <c r="D12781" s="25">
        <v>265.8</v>
      </c>
    </row>
    <row r="12782" spans="1:4" ht="26" x14ac:dyDescent="0.3">
      <c r="A12782" s="23" t="s">
        <v>345</v>
      </c>
      <c r="B12782" s="32" t="s">
        <v>21750</v>
      </c>
      <c r="C12782" s="24" t="s">
        <v>23719</v>
      </c>
      <c r="D12782" s="25">
        <v>0.98</v>
      </c>
    </row>
    <row r="12783" spans="1:4" ht="26" x14ac:dyDescent="0.3">
      <c r="A12783" s="23" t="s">
        <v>345</v>
      </c>
      <c r="B12783" s="32" t="s">
        <v>21751</v>
      </c>
      <c r="C12783" s="24" t="s">
        <v>23717</v>
      </c>
      <c r="D12783" s="25">
        <v>0.98</v>
      </c>
    </row>
    <row r="12784" spans="1:4" ht="26" x14ac:dyDescent="0.3">
      <c r="A12784" s="23" t="s">
        <v>345</v>
      </c>
      <c r="B12784" s="32" t="s">
        <v>21752</v>
      </c>
      <c r="C12784" s="24" t="s">
        <v>23719</v>
      </c>
      <c r="D12784" s="25">
        <v>0.98</v>
      </c>
    </row>
    <row r="12785" spans="1:4" ht="26" x14ac:dyDescent="0.3">
      <c r="A12785" s="23" t="s">
        <v>345</v>
      </c>
      <c r="B12785" s="32" t="s">
        <v>21753</v>
      </c>
      <c r="C12785" s="24" t="s">
        <v>23717</v>
      </c>
      <c r="D12785" s="25">
        <v>0.98</v>
      </c>
    </row>
    <row r="12786" spans="1:4" ht="26" x14ac:dyDescent="0.3">
      <c r="A12786" s="23" t="s">
        <v>345</v>
      </c>
      <c r="B12786" s="32" t="s">
        <v>21754</v>
      </c>
      <c r="C12786" s="24" t="s">
        <v>23719</v>
      </c>
      <c r="D12786" s="25">
        <v>0.98</v>
      </c>
    </row>
    <row r="12787" spans="1:4" ht="26" x14ac:dyDescent="0.3">
      <c r="A12787" s="23" t="s">
        <v>345</v>
      </c>
      <c r="B12787" s="32" t="s">
        <v>21755</v>
      </c>
      <c r="C12787" s="24" t="s">
        <v>23717</v>
      </c>
      <c r="D12787" s="25">
        <v>0.98</v>
      </c>
    </row>
    <row r="12788" spans="1:4" ht="26" x14ac:dyDescent="0.3">
      <c r="A12788" s="23" t="s">
        <v>345</v>
      </c>
      <c r="B12788" s="32" t="s">
        <v>21756</v>
      </c>
      <c r="C12788" s="24" t="s">
        <v>23720</v>
      </c>
      <c r="D12788" s="25">
        <v>268.48</v>
      </c>
    </row>
    <row r="12789" spans="1:4" ht="26" x14ac:dyDescent="0.3">
      <c r="A12789" s="23" t="s">
        <v>345</v>
      </c>
      <c r="B12789" s="32" t="s">
        <v>21757</v>
      </c>
      <c r="C12789" s="24" t="s">
        <v>23721</v>
      </c>
      <c r="D12789" s="25">
        <v>317.66000000000003</v>
      </c>
    </row>
    <row r="12790" spans="1:4" ht="26" x14ac:dyDescent="0.3">
      <c r="A12790" s="23" t="s">
        <v>345</v>
      </c>
      <c r="B12790" s="32" t="s">
        <v>21758</v>
      </c>
      <c r="C12790" s="24" t="s">
        <v>23722</v>
      </c>
      <c r="D12790" s="25">
        <v>73.75</v>
      </c>
    </row>
    <row r="12791" spans="1:4" ht="26" x14ac:dyDescent="0.3">
      <c r="A12791" s="23" t="s">
        <v>345</v>
      </c>
      <c r="B12791" s="32" t="s">
        <v>21759</v>
      </c>
      <c r="C12791" s="24" t="s">
        <v>23723</v>
      </c>
      <c r="D12791" s="25">
        <v>147.52000000000001</v>
      </c>
    </row>
    <row r="12792" spans="1:4" ht="26" x14ac:dyDescent="0.3">
      <c r="A12792" s="23" t="s">
        <v>345</v>
      </c>
      <c r="B12792" s="32" t="s">
        <v>21760</v>
      </c>
      <c r="C12792" s="24" t="s">
        <v>23724</v>
      </c>
      <c r="D12792" s="25">
        <v>172.1</v>
      </c>
    </row>
    <row r="12793" spans="1:4" ht="26" x14ac:dyDescent="0.3">
      <c r="A12793" s="23" t="s">
        <v>345</v>
      </c>
      <c r="B12793" s="32" t="s">
        <v>21761</v>
      </c>
      <c r="C12793" s="24" t="s">
        <v>23725</v>
      </c>
      <c r="D12793" s="25">
        <v>7.87</v>
      </c>
    </row>
    <row r="12794" spans="1:4" ht="26" x14ac:dyDescent="0.3">
      <c r="A12794" s="23" t="s">
        <v>345</v>
      </c>
      <c r="B12794" s="32" t="s">
        <v>21762</v>
      </c>
      <c r="C12794" s="24" t="s">
        <v>22531</v>
      </c>
      <c r="D12794" s="25">
        <v>12.790000000000001</v>
      </c>
    </row>
    <row r="12795" spans="1:4" x14ac:dyDescent="0.3">
      <c r="A12795" s="23" t="s">
        <v>345</v>
      </c>
      <c r="B12795" s="32" t="s">
        <v>21763</v>
      </c>
      <c r="C12795" s="24" t="s">
        <v>23726</v>
      </c>
      <c r="D12795" s="25">
        <v>46.230000000000004</v>
      </c>
    </row>
    <row r="12796" spans="1:4" x14ac:dyDescent="0.3">
      <c r="A12796" s="23" t="s">
        <v>345</v>
      </c>
      <c r="B12796" s="32" t="s">
        <v>19246</v>
      </c>
      <c r="C12796" s="24" t="s">
        <v>22027</v>
      </c>
      <c r="D12796" s="25">
        <v>0.76</v>
      </c>
    </row>
    <row r="12797" spans="1:4" x14ac:dyDescent="0.3">
      <c r="A12797" s="23" t="s">
        <v>345</v>
      </c>
      <c r="B12797" s="32" t="s">
        <v>19247</v>
      </c>
      <c r="C12797" s="24" t="s">
        <v>22028</v>
      </c>
      <c r="D12797" s="25">
        <v>6.7</v>
      </c>
    </row>
    <row r="12798" spans="1:4" ht="26" x14ac:dyDescent="0.3">
      <c r="A12798" s="23" t="s">
        <v>345</v>
      </c>
      <c r="B12798" s="32" t="s">
        <v>21764</v>
      </c>
      <c r="C12798" s="24" t="s">
        <v>23718</v>
      </c>
      <c r="D12798" s="25">
        <v>268.48</v>
      </c>
    </row>
    <row r="12799" spans="1:4" ht="26" x14ac:dyDescent="0.3">
      <c r="A12799" s="23" t="s">
        <v>345</v>
      </c>
      <c r="B12799" s="32" t="s">
        <v>21765</v>
      </c>
      <c r="C12799" s="24" t="s">
        <v>23727</v>
      </c>
      <c r="D12799" s="25">
        <v>317.66000000000003</v>
      </c>
    </row>
    <row r="12800" spans="1:4" ht="26" x14ac:dyDescent="0.3">
      <c r="A12800" s="23" t="s">
        <v>345</v>
      </c>
      <c r="B12800" s="32" t="s">
        <v>21766</v>
      </c>
      <c r="C12800" s="24" t="s">
        <v>23728</v>
      </c>
      <c r="D12800" s="25">
        <v>73.75</v>
      </c>
    </row>
    <row r="12801" spans="1:4" ht="26" x14ac:dyDescent="0.3">
      <c r="A12801" s="23" t="s">
        <v>345</v>
      </c>
      <c r="B12801" s="32" t="s">
        <v>21767</v>
      </c>
      <c r="C12801" s="24" t="s">
        <v>23729</v>
      </c>
      <c r="D12801" s="25">
        <v>147.52000000000001</v>
      </c>
    </row>
    <row r="12802" spans="1:4" ht="26" x14ac:dyDescent="0.3">
      <c r="A12802" s="23" t="s">
        <v>345</v>
      </c>
      <c r="B12802" s="32" t="s">
        <v>21768</v>
      </c>
      <c r="C12802" s="24" t="s">
        <v>23730</v>
      </c>
      <c r="D12802" s="25">
        <v>172.1</v>
      </c>
    </row>
    <row r="12803" spans="1:4" ht="26" x14ac:dyDescent="0.3">
      <c r="A12803" s="23" t="s">
        <v>345</v>
      </c>
      <c r="B12803" s="32" t="s">
        <v>21769</v>
      </c>
      <c r="C12803" s="24" t="s">
        <v>23731</v>
      </c>
      <c r="D12803" s="25">
        <v>601.70000000000005</v>
      </c>
    </row>
    <row r="12804" spans="1:4" ht="26" x14ac:dyDescent="0.3">
      <c r="A12804" s="23" t="s">
        <v>345</v>
      </c>
      <c r="B12804" s="32" t="s">
        <v>21770</v>
      </c>
      <c r="C12804" s="24" t="s">
        <v>23732</v>
      </c>
      <c r="D12804" s="25">
        <v>601.70000000000005</v>
      </c>
    </row>
    <row r="12805" spans="1:4" ht="26" x14ac:dyDescent="0.3">
      <c r="A12805" s="23" t="s">
        <v>345</v>
      </c>
      <c r="B12805" s="32" t="s">
        <v>21771</v>
      </c>
      <c r="C12805" s="24" t="s">
        <v>23733</v>
      </c>
      <c r="D12805" s="25">
        <v>73.02</v>
      </c>
    </row>
    <row r="12806" spans="1:4" ht="26" x14ac:dyDescent="0.3">
      <c r="A12806" s="23" t="s">
        <v>345</v>
      </c>
      <c r="B12806" s="32" t="s">
        <v>21772</v>
      </c>
      <c r="C12806" s="24" t="s">
        <v>23719</v>
      </c>
      <c r="D12806" s="25">
        <v>0.99</v>
      </c>
    </row>
    <row r="12807" spans="1:4" ht="26" x14ac:dyDescent="0.3">
      <c r="A12807" s="23" t="s">
        <v>345</v>
      </c>
      <c r="B12807" s="32" t="s">
        <v>21773</v>
      </c>
      <c r="C12807" s="24" t="s">
        <v>23734</v>
      </c>
      <c r="D12807" s="25">
        <v>1965.94</v>
      </c>
    </row>
    <row r="12808" spans="1:4" ht="26" x14ac:dyDescent="0.3">
      <c r="A12808" s="6" t="s">
        <v>345</v>
      </c>
      <c r="B12808" s="34" t="s">
        <v>14523</v>
      </c>
      <c r="C12808" s="7" t="s">
        <v>14524</v>
      </c>
      <c r="D12808" s="5">
        <v>54.290250000000007</v>
      </c>
    </row>
    <row r="12809" spans="1:4" ht="26" x14ac:dyDescent="0.3">
      <c r="A12809" s="23" t="s">
        <v>345</v>
      </c>
      <c r="B12809" s="32" t="s">
        <v>21774</v>
      </c>
      <c r="C12809" s="24" t="s">
        <v>23719</v>
      </c>
      <c r="D12809" s="25">
        <v>0.99</v>
      </c>
    </row>
    <row r="12810" spans="1:4" ht="26" x14ac:dyDescent="0.3">
      <c r="A12810" s="23" t="s">
        <v>345</v>
      </c>
      <c r="B12810" s="32" t="s">
        <v>21775</v>
      </c>
      <c r="C12810" s="24" t="s">
        <v>23717</v>
      </c>
      <c r="D12810" s="25">
        <v>0.99</v>
      </c>
    </row>
    <row r="12811" spans="1:4" ht="26" x14ac:dyDescent="0.3">
      <c r="A12811" s="23" t="s">
        <v>345</v>
      </c>
      <c r="B12811" s="32" t="s">
        <v>21776</v>
      </c>
      <c r="C12811" s="24" t="s">
        <v>23735</v>
      </c>
      <c r="D12811" s="25">
        <v>33.43</v>
      </c>
    </row>
    <row r="12812" spans="1:4" ht="26" x14ac:dyDescent="0.3">
      <c r="A12812" s="6" t="s">
        <v>345</v>
      </c>
      <c r="B12812" s="34" t="s">
        <v>14525</v>
      </c>
      <c r="C12812" s="7" t="s">
        <v>14526</v>
      </c>
      <c r="D12812" s="5">
        <v>103.84500000000001</v>
      </c>
    </row>
    <row r="12813" spans="1:4" ht="26" x14ac:dyDescent="0.3">
      <c r="A12813" s="6" t="s">
        <v>345</v>
      </c>
      <c r="B12813" s="34" t="s">
        <v>14527</v>
      </c>
      <c r="C12813" s="7" t="s">
        <v>14528</v>
      </c>
      <c r="D12813" s="5">
        <v>95.410000000000011</v>
      </c>
    </row>
    <row r="12814" spans="1:4" ht="26" x14ac:dyDescent="0.3">
      <c r="A12814" s="6" t="s">
        <v>345</v>
      </c>
      <c r="B12814" s="34" t="s">
        <v>14529</v>
      </c>
      <c r="C12814" s="7" t="s">
        <v>14530</v>
      </c>
      <c r="D12814" s="5">
        <v>103.84500000000001</v>
      </c>
    </row>
    <row r="12815" spans="1:4" ht="26" x14ac:dyDescent="0.3">
      <c r="A12815" s="23" t="s">
        <v>345</v>
      </c>
      <c r="B12815" s="32" t="s">
        <v>21777</v>
      </c>
      <c r="C12815" s="24" t="s">
        <v>23736</v>
      </c>
      <c r="D12815" s="25">
        <v>215.17000000000002</v>
      </c>
    </row>
    <row r="12816" spans="1:4" ht="26" x14ac:dyDescent="0.3">
      <c r="A12816" s="23" t="s">
        <v>345</v>
      </c>
      <c r="B12816" s="32" t="s">
        <v>21778</v>
      </c>
      <c r="C12816" s="24" t="s">
        <v>23737</v>
      </c>
      <c r="D12816" s="25">
        <v>451.76</v>
      </c>
    </row>
    <row r="12817" spans="1:4" ht="26" x14ac:dyDescent="0.3">
      <c r="A12817" s="23" t="s">
        <v>345</v>
      </c>
      <c r="B12817" s="32" t="s">
        <v>21779</v>
      </c>
      <c r="C12817" s="24" t="s">
        <v>23738</v>
      </c>
      <c r="D12817" s="25">
        <v>215.17000000000002</v>
      </c>
    </row>
    <row r="12818" spans="1:4" ht="26" x14ac:dyDescent="0.3">
      <c r="A12818" s="23" t="s">
        <v>345</v>
      </c>
      <c r="B12818" s="32" t="s">
        <v>21780</v>
      </c>
      <c r="C12818" s="24" t="s">
        <v>23684</v>
      </c>
      <c r="D12818" s="25">
        <v>147.01</v>
      </c>
    </row>
    <row r="12819" spans="1:4" ht="26" x14ac:dyDescent="0.3">
      <c r="A12819" s="23" t="s">
        <v>345</v>
      </c>
      <c r="B12819" s="32" t="s">
        <v>21781</v>
      </c>
      <c r="C12819" s="24" t="s">
        <v>23369</v>
      </c>
      <c r="D12819" s="25">
        <v>1.94</v>
      </c>
    </row>
    <row r="12820" spans="1:4" ht="26" x14ac:dyDescent="0.3">
      <c r="A12820" s="23" t="s">
        <v>345</v>
      </c>
      <c r="B12820" s="32" t="s">
        <v>21782</v>
      </c>
      <c r="C12820" s="24" t="s">
        <v>23739</v>
      </c>
      <c r="D12820" s="25">
        <v>2.92</v>
      </c>
    </row>
    <row r="12821" spans="1:4" ht="26" x14ac:dyDescent="0.3">
      <c r="A12821" s="23" t="s">
        <v>345</v>
      </c>
      <c r="B12821" s="32" t="s">
        <v>21783</v>
      </c>
      <c r="C12821" s="24" t="s">
        <v>23679</v>
      </c>
      <c r="D12821" s="25">
        <v>271.64</v>
      </c>
    </row>
    <row r="12822" spans="1:4" ht="26" x14ac:dyDescent="0.3">
      <c r="A12822" s="23" t="s">
        <v>345</v>
      </c>
      <c r="B12822" s="32" t="s">
        <v>21784</v>
      </c>
      <c r="C12822" s="24" t="s">
        <v>23740</v>
      </c>
      <c r="D12822" s="25">
        <v>271.64</v>
      </c>
    </row>
    <row r="12823" spans="1:4" ht="26" x14ac:dyDescent="0.3">
      <c r="A12823" s="23" t="s">
        <v>345</v>
      </c>
      <c r="B12823" s="32" t="s">
        <v>21785</v>
      </c>
      <c r="C12823" s="24" t="s">
        <v>23741</v>
      </c>
      <c r="D12823" s="25">
        <v>534.52</v>
      </c>
    </row>
    <row r="12824" spans="1:4" ht="26" x14ac:dyDescent="0.3">
      <c r="A12824" s="23" t="s">
        <v>345</v>
      </c>
      <c r="B12824" s="32" t="s">
        <v>21786</v>
      </c>
      <c r="C12824" s="24" t="s">
        <v>23742</v>
      </c>
      <c r="D12824" s="25">
        <v>534.52</v>
      </c>
    </row>
    <row r="12825" spans="1:4" ht="26" x14ac:dyDescent="0.3">
      <c r="A12825" s="23" t="s">
        <v>345</v>
      </c>
      <c r="B12825" s="32" t="s">
        <v>21787</v>
      </c>
      <c r="C12825" s="24" t="s">
        <v>23679</v>
      </c>
      <c r="D12825" s="25">
        <v>271.64</v>
      </c>
    </row>
    <row r="12826" spans="1:4" ht="26" x14ac:dyDescent="0.3">
      <c r="A12826" s="23" t="s">
        <v>345</v>
      </c>
      <c r="B12826" s="32" t="s">
        <v>21788</v>
      </c>
      <c r="C12826" s="24" t="s">
        <v>23740</v>
      </c>
      <c r="D12826" s="25">
        <v>271.64</v>
      </c>
    </row>
    <row r="12827" spans="1:4" ht="26" x14ac:dyDescent="0.3">
      <c r="A12827" s="23" t="s">
        <v>345</v>
      </c>
      <c r="B12827" s="32" t="s">
        <v>21789</v>
      </c>
      <c r="C12827" s="24" t="s">
        <v>23742</v>
      </c>
      <c r="D12827" s="25">
        <v>534.52</v>
      </c>
    </row>
    <row r="12828" spans="1:4" ht="26" x14ac:dyDescent="0.3">
      <c r="A12828" s="23" t="s">
        <v>345</v>
      </c>
      <c r="B12828" s="32" t="s">
        <v>21790</v>
      </c>
      <c r="C12828" s="24" t="s">
        <v>23743</v>
      </c>
      <c r="D12828" s="25">
        <v>18.5</v>
      </c>
    </row>
    <row r="12829" spans="1:4" ht="26" x14ac:dyDescent="0.3">
      <c r="A12829" s="23" t="s">
        <v>345</v>
      </c>
      <c r="B12829" s="32" t="s">
        <v>21791</v>
      </c>
      <c r="C12829" s="24" t="s">
        <v>23744</v>
      </c>
      <c r="D12829" s="25">
        <v>364.13</v>
      </c>
    </row>
    <row r="12830" spans="1:4" ht="26" x14ac:dyDescent="0.3">
      <c r="A12830" s="23" t="s">
        <v>345</v>
      </c>
      <c r="B12830" s="32" t="s">
        <v>21792</v>
      </c>
      <c r="C12830" s="24" t="s">
        <v>23745</v>
      </c>
      <c r="D12830" s="25">
        <v>1.95</v>
      </c>
    </row>
    <row r="12831" spans="1:4" x14ac:dyDescent="0.3">
      <c r="A12831" s="31" t="s">
        <v>32497</v>
      </c>
      <c r="B12831" s="32" t="s">
        <v>21804</v>
      </c>
      <c r="C12831" s="24" t="s">
        <v>23755</v>
      </c>
      <c r="D12831" s="25">
        <v>4244.6499999999996</v>
      </c>
    </row>
    <row r="12832" spans="1:4" x14ac:dyDescent="0.3">
      <c r="A12832" s="31" t="s">
        <v>32497</v>
      </c>
      <c r="B12832" s="32" t="s">
        <v>21805</v>
      </c>
      <c r="C12832" s="24" t="s">
        <v>23756</v>
      </c>
      <c r="D12832" s="25">
        <v>133.4</v>
      </c>
    </row>
    <row r="12833" spans="1:4" x14ac:dyDescent="0.3">
      <c r="A12833" s="31" t="s">
        <v>32497</v>
      </c>
      <c r="B12833" s="32" t="s">
        <v>21806</v>
      </c>
      <c r="C12833" s="24" t="s">
        <v>23757</v>
      </c>
      <c r="D12833" s="25">
        <v>157.66</v>
      </c>
    </row>
    <row r="12834" spans="1:4" x14ac:dyDescent="0.3">
      <c r="A12834" s="31" t="s">
        <v>32497</v>
      </c>
      <c r="B12834" s="34" t="s">
        <v>383</v>
      </c>
      <c r="C12834" s="7" t="s">
        <v>384</v>
      </c>
      <c r="D12834" s="5">
        <v>151.47</v>
      </c>
    </row>
    <row r="12835" spans="1:4" ht="39" x14ac:dyDescent="0.3">
      <c r="A12835" s="31" t="s">
        <v>32497</v>
      </c>
      <c r="B12835" s="34" t="s">
        <v>399</v>
      </c>
      <c r="C12835" s="8" t="s">
        <v>400</v>
      </c>
      <c r="D12835" s="5">
        <v>150.13</v>
      </c>
    </row>
    <row r="12836" spans="1:4" x14ac:dyDescent="0.3">
      <c r="A12836" s="31" t="s">
        <v>32497</v>
      </c>
      <c r="B12836" s="32" t="s">
        <v>21807</v>
      </c>
      <c r="C12836" s="24" t="s">
        <v>23758</v>
      </c>
      <c r="D12836" s="25">
        <v>200.11</v>
      </c>
    </row>
    <row r="12837" spans="1:4" x14ac:dyDescent="0.3">
      <c r="A12837" s="31" t="s">
        <v>32497</v>
      </c>
      <c r="B12837" s="34" t="s">
        <v>401</v>
      </c>
      <c r="C12837" s="7" t="s">
        <v>402</v>
      </c>
      <c r="D12837" s="5">
        <v>339.98</v>
      </c>
    </row>
    <row r="12838" spans="1:4" ht="26" x14ac:dyDescent="0.3">
      <c r="A12838" s="31" t="s">
        <v>32497</v>
      </c>
      <c r="B12838" s="32" t="s">
        <v>21808</v>
      </c>
      <c r="C12838" s="24" t="s">
        <v>23759</v>
      </c>
      <c r="D12838" s="25">
        <v>375.96</v>
      </c>
    </row>
    <row r="12839" spans="1:4" x14ac:dyDescent="0.3">
      <c r="A12839" s="31" t="s">
        <v>32497</v>
      </c>
      <c r="B12839" s="34" t="s">
        <v>413</v>
      </c>
      <c r="C12839" s="7" t="s">
        <v>414</v>
      </c>
      <c r="D12839" s="5">
        <v>196</v>
      </c>
    </row>
    <row r="12840" spans="1:4" x14ac:dyDescent="0.3">
      <c r="A12840" s="31" t="s">
        <v>32497</v>
      </c>
      <c r="B12840" s="34" t="s">
        <v>415</v>
      </c>
      <c r="C12840" s="7" t="s">
        <v>416</v>
      </c>
      <c r="D12840" s="5">
        <v>240.95679999999999</v>
      </c>
    </row>
    <row r="12841" spans="1:4" x14ac:dyDescent="0.3">
      <c r="A12841" s="31" t="s">
        <v>32497</v>
      </c>
      <c r="B12841" s="32" t="s">
        <v>21809</v>
      </c>
      <c r="C12841" s="24" t="s">
        <v>23760</v>
      </c>
      <c r="D12841" s="25">
        <v>215.88</v>
      </c>
    </row>
    <row r="12842" spans="1:4" ht="26" x14ac:dyDescent="0.3">
      <c r="A12842" s="31" t="s">
        <v>32497</v>
      </c>
      <c r="B12842" s="34" t="s">
        <v>417</v>
      </c>
      <c r="C12842" s="8" t="s">
        <v>418</v>
      </c>
      <c r="D12842" s="5">
        <v>322.42</v>
      </c>
    </row>
    <row r="12843" spans="1:4" x14ac:dyDescent="0.3">
      <c r="A12843" s="31" t="s">
        <v>32497</v>
      </c>
      <c r="B12843" s="32" t="s">
        <v>21810</v>
      </c>
      <c r="C12843" s="24" t="s">
        <v>23761</v>
      </c>
      <c r="D12843" s="25">
        <v>236.49</v>
      </c>
    </row>
    <row r="12844" spans="1:4" x14ac:dyDescent="0.3">
      <c r="A12844" s="31" t="s">
        <v>32497</v>
      </c>
      <c r="B12844" s="34" t="s">
        <v>419</v>
      </c>
      <c r="C12844" s="7" t="s">
        <v>420</v>
      </c>
      <c r="D12844" s="5">
        <v>5354.9993000000004</v>
      </c>
    </row>
    <row r="12845" spans="1:4" x14ac:dyDescent="0.3">
      <c r="A12845" s="31" t="s">
        <v>32497</v>
      </c>
      <c r="B12845" s="32" t="s">
        <v>21811</v>
      </c>
      <c r="C12845" s="24" t="s">
        <v>420</v>
      </c>
      <c r="D12845" s="25">
        <v>4002.11</v>
      </c>
    </row>
    <row r="12846" spans="1:4" x14ac:dyDescent="0.3">
      <c r="A12846" s="31" t="s">
        <v>32497</v>
      </c>
      <c r="B12846" s="32" t="s">
        <v>21812</v>
      </c>
      <c r="C12846" s="24" t="s">
        <v>23762</v>
      </c>
      <c r="D12846" s="25">
        <v>304.36</v>
      </c>
    </row>
    <row r="12847" spans="1:4" x14ac:dyDescent="0.3">
      <c r="A12847" s="31" t="s">
        <v>32497</v>
      </c>
      <c r="B12847" s="32" t="s">
        <v>21813</v>
      </c>
      <c r="C12847" s="24" t="s">
        <v>23763</v>
      </c>
      <c r="D12847" s="25">
        <v>4991.5</v>
      </c>
    </row>
    <row r="12848" spans="1:4" x14ac:dyDescent="0.3">
      <c r="A12848" s="31" t="s">
        <v>32497</v>
      </c>
      <c r="B12848" s="34" t="s">
        <v>575</v>
      </c>
      <c r="C12848" s="7" t="s">
        <v>576</v>
      </c>
      <c r="D12848" s="5">
        <v>481.44</v>
      </c>
    </row>
    <row r="12849" spans="1:4" x14ac:dyDescent="0.3">
      <c r="A12849" s="31" t="s">
        <v>32497</v>
      </c>
      <c r="B12849" s="34" t="s">
        <v>577</v>
      </c>
      <c r="C12849" s="7" t="s">
        <v>578</v>
      </c>
      <c r="D12849" s="5">
        <v>568.47</v>
      </c>
    </row>
    <row r="12850" spans="1:4" ht="26" x14ac:dyDescent="0.3">
      <c r="A12850" s="31" t="s">
        <v>32497</v>
      </c>
      <c r="B12850" s="34" t="s">
        <v>579</v>
      </c>
      <c r="C12850" s="7" t="s">
        <v>580</v>
      </c>
      <c r="D12850" s="5">
        <v>1262.7999999999997</v>
      </c>
    </row>
    <row r="12851" spans="1:4" x14ac:dyDescent="0.3">
      <c r="A12851" s="31" t="s">
        <v>32497</v>
      </c>
      <c r="B12851" s="32" t="s">
        <v>21814</v>
      </c>
      <c r="C12851" s="24" t="s">
        <v>23764</v>
      </c>
      <c r="D12851" s="25">
        <v>339.58</v>
      </c>
    </row>
    <row r="12852" spans="1:4" x14ac:dyDescent="0.3">
      <c r="A12852" s="31" t="s">
        <v>32497</v>
      </c>
      <c r="B12852" s="32" t="s">
        <v>21815</v>
      </c>
      <c r="C12852" s="24" t="s">
        <v>23765</v>
      </c>
      <c r="D12852" s="25">
        <v>472.98</v>
      </c>
    </row>
    <row r="12853" spans="1:4" x14ac:dyDescent="0.3">
      <c r="A12853" s="31" t="s">
        <v>32497</v>
      </c>
      <c r="B12853" s="32" t="s">
        <v>21816</v>
      </c>
      <c r="C12853" s="24" t="s">
        <v>23766</v>
      </c>
      <c r="D12853" s="25">
        <v>642.76</v>
      </c>
    </row>
    <row r="12854" spans="1:4" x14ac:dyDescent="0.3">
      <c r="A12854" s="31" t="s">
        <v>32497</v>
      </c>
      <c r="B12854" s="34" t="s">
        <v>777</v>
      </c>
      <c r="C12854" s="7" t="s">
        <v>778</v>
      </c>
      <c r="D12854" s="5">
        <v>819.05</v>
      </c>
    </row>
    <row r="12855" spans="1:4" x14ac:dyDescent="0.3">
      <c r="A12855" s="31" t="s">
        <v>32497</v>
      </c>
      <c r="B12855" s="34" t="s">
        <v>779</v>
      </c>
      <c r="C12855" s="7" t="s">
        <v>780</v>
      </c>
      <c r="D12855" s="5">
        <v>581.46</v>
      </c>
    </row>
    <row r="12856" spans="1:4" x14ac:dyDescent="0.3">
      <c r="A12856" s="31" t="s">
        <v>32497</v>
      </c>
      <c r="B12856" s="34" t="s">
        <v>797</v>
      </c>
      <c r="C12856" s="7" t="s">
        <v>798</v>
      </c>
      <c r="D12856" s="5">
        <v>1884.7720500000009</v>
      </c>
    </row>
    <row r="12857" spans="1:4" x14ac:dyDescent="0.3">
      <c r="A12857" s="31" t="s">
        <v>32497</v>
      </c>
      <c r="B12857" s="34" t="s">
        <v>936</v>
      </c>
      <c r="C12857" s="7" t="s">
        <v>937</v>
      </c>
      <c r="D12857" s="5">
        <v>1109.0800000000002</v>
      </c>
    </row>
    <row r="12858" spans="1:4" x14ac:dyDescent="0.3">
      <c r="A12858" s="31" t="s">
        <v>32497</v>
      </c>
      <c r="B12858" s="32" t="s">
        <v>21817</v>
      </c>
      <c r="C12858" s="24" t="s">
        <v>23767</v>
      </c>
      <c r="D12858" s="25">
        <v>679.14</v>
      </c>
    </row>
    <row r="12859" spans="1:4" x14ac:dyDescent="0.3">
      <c r="A12859" s="31" t="s">
        <v>32497</v>
      </c>
      <c r="B12859" s="34" t="s">
        <v>950</v>
      </c>
      <c r="C12859" s="7" t="s">
        <v>951</v>
      </c>
      <c r="D12859" s="5">
        <v>713.35</v>
      </c>
    </row>
    <row r="12860" spans="1:4" ht="26" x14ac:dyDescent="0.3">
      <c r="A12860" s="31" t="s">
        <v>32497</v>
      </c>
      <c r="B12860" s="34" t="s">
        <v>952</v>
      </c>
      <c r="C12860" s="7" t="s">
        <v>953</v>
      </c>
      <c r="D12860" s="5">
        <v>563.08000000000004</v>
      </c>
    </row>
    <row r="12861" spans="1:4" x14ac:dyDescent="0.3">
      <c r="A12861" s="31" t="s">
        <v>32497</v>
      </c>
      <c r="B12861" s="34" t="s">
        <v>954</v>
      </c>
      <c r="C12861" s="7" t="s">
        <v>955</v>
      </c>
      <c r="D12861" s="5">
        <v>610.7360000000001</v>
      </c>
    </row>
    <row r="12862" spans="1:4" x14ac:dyDescent="0.3">
      <c r="A12862" s="31" t="s">
        <v>32497</v>
      </c>
      <c r="B12862" s="34" t="s">
        <v>956</v>
      </c>
      <c r="C12862" s="7" t="s">
        <v>957</v>
      </c>
      <c r="D12862" s="5">
        <v>741.58</v>
      </c>
    </row>
    <row r="12863" spans="1:4" ht="26" x14ac:dyDescent="0.3">
      <c r="A12863" s="31" t="s">
        <v>32497</v>
      </c>
      <c r="B12863" s="34" t="s">
        <v>958</v>
      </c>
      <c r="C12863" s="7" t="s">
        <v>580</v>
      </c>
      <c r="D12863" s="5">
        <v>1492.4</v>
      </c>
    </row>
    <row r="12864" spans="1:4" ht="26" x14ac:dyDescent="0.3">
      <c r="A12864" s="31" t="s">
        <v>32497</v>
      </c>
      <c r="B12864" s="32" t="s">
        <v>21818</v>
      </c>
      <c r="C12864" s="24" t="s">
        <v>23768</v>
      </c>
      <c r="D12864" s="25">
        <v>667.01</v>
      </c>
    </row>
    <row r="12865" spans="1:4" x14ac:dyDescent="0.3">
      <c r="A12865" s="31" t="s">
        <v>32497</v>
      </c>
      <c r="B12865" s="32" t="s">
        <v>21819</v>
      </c>
      <c r="C12865" s="24" t="s">
        <v>23769</v>
      </c>
      <c r="D12865" s="25">
        <v>606.38</v>
      </c>
    </row>
    <row r="12866" spans="1:4" x14ac:dyDescent="0.3">
      <c r="A12866" s="31" t="s">
        <v>32497</v>
      </c>
      <c r="B12866" s="34" t="s">
        <v>1007</v>
      </c>
      <c r="C12866" s="7" t="s">
        <v>1008</v>
      </c>
      <c r="D12866" s="5">
        <v>693.91</v>
      </c>
    </row>
    <row r="12867" spans="1:4" x14ac:dyDescent="0.3">
      <c r="A12867" s="31" t="s">
        <v>32497</v>
      </c>
      <c r="B12867" s="34" t="s">
        <v>1009</v>
      </c>
      <c r="C12867" s="7" t="s">
        <v>1010</v>
      </c>
      <c r="D12867" s="5">
        <v>711.7600000000001</v>
      </c>
    </row>
    <row r="12868" spans="1:4" x14ac:dyDescent="0.3">
      <c r="A12868" s="31" t="s">
        <v>32497</v>
      </c>
      <c r="B12868" s="34" t="s">
        <v>1011</v>
      </c>
      <c r="C12868" s="7" t="s">
        <v>1012</v>
      </c>
      <c r="D12868" s="5">
        <v>1338.3</v>
      </c>
    </row>
    <row r="12869" spans="1:4" x14ac:dyDescent="0.3">
      <c r="A12869" s="31" t="s">
        <v>32497</v>
      </c>
      <c r="B12869" s="32" t="s">
        <v>21820</v>
      </c>
      <c r="C12869" s="24" t="s">
        <v>23770</v>
      </c>
      <c r="D12869" s="25">
        <v>945.95</v>
      </c>
    </row>
    <row r="12870" spans="1:4" x14ac:dyDescent="0.3">
      <c r="A12870" s="31" t="s">
        <v>32497</v>
      </c>
      <c r="B12870" s="34" t="s">
        <v>1013</v>
      </c>
      <c r="C12870" s="7" t="s">
        <v>1014</v>
      </c>
      <c r="D12870" s="5">
        <v>896.21</v>
      </c>
    </row>
    <row r="12871" spans="1:4" ht="26" x14ac:dyDescent="0.3">
      <c r="A12871" s="31" t="s">
        <v>32497</v>
      </c>
      <c r="B12871" s="34" t="s">
        <v>1015</v>
      </c>
      <c r="C12871" s="7" t="s">
        <v>580</v>
      </c>
      <c r="D12871" s="5">
        <v>1722.0000000000002</v>
      </c>
    </row>
    <row r="12872" spans="1:4" x14ac:dyDescent="0.3">
      <c r="A12872" s="31" t="s">
        <v>32497</v>
      </c>
      <c r="B12872" s="32" t="s">
        <v>21821</v>
      </c>
      <c r="C12872" s="24" t="s">
        <v>1121</v>
      </c>
      <c r="D12872" s="25">
        <v>1317.06</v>
      </c>
    </row>
    <row r="12873" spans="1:4" ht="26" x14ac:dyDescent="0.3">
      <c r="A12873" s="31" t="s">
        <v>32497</v>
      </c>
      <c r="B12873" s="32" t="s">
        <v>21822</v>
      </c>
      <c r="C12873" s="24" t="s">
        <v>23771</v>
      </c>
      <c r="D12873" s="25">
        <v>1334.04</v>
      </c>
    </row>
    <row r="12874" spans="1:4" ht="26" x14ac:dyDescent="0.3">
      <c r="A12874" s="31" t="s">
        <v>32497</v>
      </c>
      <c r="B12874" s="32" t="s">
        <v>21823</v>
      </c>
      <c r="C12874" s="24" t="s">
        <v>23772</v>
      </c>
      <c r="D12874" s="25">
        <v>806.48</v>
      </c>
    </row>
    <row r="12875" spans="1:4" x14ac:dyDescent="0.3">
      <c r="A12875" s="31" t="s">
        <v>32497</v>
      </c>
      <c r="B12875" s="34" t="s">
        <v>1016</v>
      </c>
      <c r="C12875" s="7" t="s">
        <v>1017</v>
      </c>
      <c r="D12875" s="5">
        <v>3200.62</v>
      </c>
    </row>
    <row r="12876" spans="1:4" ht="26" x14ac:dyDescent="0.3">
      <c r="A12876" s="31" t="s">
        <v>32497</v>
      </c>
      <c r="B12876" s="34" t="s">
        <v>1108</v>
      </c>
      <c r="C12876" s="7" t="s">
        <v>1109</v>
      </c>
      <c r="D12876" s="5">
        <v>6825</v>
      </c>
    </row>
    <row r="12877" spans="1:4" ht="39" x14ac:dyDescent="0.3">
      <c r="A12877" s="31" t="s">
        <v>32497</v>
      </c>
      <c r="B12877" s="34" t="s">
        <v>1110</v>
      </c>
      <c r="C12877" s="7" t="s">
        <v>1111</v>
      </c>
      <c r="D12877" s="5">
        <v>16072.000000000002</v>
      </c>
    </row>
    <row r="12878" spans="1:4" x14ac:dyDescent="0.3">
      <c r="A12878" s="31" t="s">
        <v>32497</v>
      </c>
      <c r="B12878" s="34" t="s">
        <v>1112</v>
      </c>
      <c r="C12878" s="7" t="s">
        <v>1113</v>
      </c>
      <c r="D12878" s="5">
        <v>5166.0000000000009</v>
      </c>
    </row>
    <row r="12879" spans="1:4" ht="26" x14ac:dyDescent="0.3">
      <c r="A12879" s="31" t="s">
        <v>32497</v>
      </c>
      <c r="B12879" s="34" t="s">
        <v>1114</v>
      </c>
      <c r="C12879" s="7" t="s">
        <v>1115</v>
      </c>
      <c r="D12879" s="5">
        <v>854.66</v>
      </c>
    </row>
    <row r="12880" spans="1:4" x14ac:dyDescent="0.3">
      <c r="A12880" s="31" t="s">
        <v>32497</v>
      </c>
      <c r="B12880" s="34" t="s">
        <v>1116</v>
      </c>
      <c r="C12880" s="7" t="s">
        <v>1117</v>
      </c>
      <c r="D12880" s="5">
        <v>944.82150000000013</v>
      </c>
    </row>
    <row r="12881" spans="1:4" x14ac:dyDescent="0.3">
      <c r="A12881" s="31" t="s">
        <v>32497</v>
      </c>
      <c r="B12881" s="34" t="s">
        <v>1118</v>
      </c>
      <c r="C12881" s="7" t="s">
        <v>1119</v>
      </c>
      <c r="D12881" s="5">
        <v>2029.3</v>
      </c>
    </row>
    <row r="12882" spans="1:4" x14ac:dyDescent="0.3">
      <c r="A12882" s="31" t="s">
        <v>32497</v>
      </c>
      <c r="B12882" s="34" t="s">
        <v>1120</v>
      </c>
      <c r="C12882" s="7" t="s">
        <v>1121</v>
      </c>
      <c r="D12882" s="5">
        <v>1150.5200000000002</v>
      </c>
    </row>
    <row r="12883" spans="1:4" ht="39" x14ac:dyDescent="0.3">
      <c r="A12883" s="31" t="s">
        <v>32497</v>
      </c>
      <c r="B12883" s="32" t="s">
        <v>21824</v>
      </c>
      <c r="C12883" s="24" t="s">
        <v>23773</v>
      </c>
      <c r="D12883" s="25">
        <v>4244.6499999999996</v>
      </c>
    </row>
    <row r="12884" spans="1:4" ht="26" x14ac:dyDescent="0.3">
      <c r="A12884" s="31" t="s">
        <v>32497</v>
      </c>
      <c r="B12884" s="32" t="s">
        <v>21825</v>
      </c>
      <c r="C12884" s="24" t="s">
        <v>23774</v>
      </c>
      <c r="D12884" s="25">
        <v>3759.56</v>
      </c>
    </row>
    <row r="12885" spans="1:4" ht="26" x14ac:dyDescent="0.3">
      <c r="A12885" s="31" t="s">
        <v>32497</v>
      </c>
      <c r="B12885" s="34" t="s">
        <v>1122</v>
      </c>
      <c r="C12885" s="7" t="s">
        <v>1123</v>
      </c>
      <c r="D12885" s="5">
        <v>2027.41</v>
      </c>
    </row>
    <row r="12886" spans="1:4" ht="26" x14ac:dyDescent="0.3">
      <c r="A12886" s="31" t="s">
        <v>32497</v>
      </c>
      <c r="B12886" s="34" t="s">
        <v>1124</v>
      </c>
      <c r="C12886" s="7" t="s">
        <v>1125</v>
      </c>
      <c r="D12886" s="5">
        <v>3608.55</v>
      </c>
    </row>
    <row r="12887" spans="1:4" ht="26" x14ac:dyDescent="0.3">
      <c r="A12887" s="31" t="s">
        <v>32497</v>
      </c>
      <c r="B12887" s="32" t="s">
        <v>21826</v>
      </c>
      <c r="C12887" s="24" t="s">
        <v>23771</v>
      </c>
      <c r="D12887" s="25">
        <v>1819.13</v>
      </c>
    </row>
    <row r="12888" spans="1:4" x14ac:dyDescent="0.3">
      <c r="A12888" s="31" t="s">
        <v>32497</v>
      </c>
      <c r="B12888" s="32" t="s">
        <v>21827</v>
      </c>
      <c r="C12888" s="24" t="s">
        <v>23775</v>
      </c>
      <c r="D12888" s="25">
        <v>788.29</v>
      </c>
    </row>
    <row r="12889" spans="1:4" x14ac:dyDescent="0.3">
      <c r="A12889" s="31" t="s">
        <v>32497</v>
      </c>
      <c r="B12889" s="32" t="s">
        <v>21828</v>
      </c>
      <c r="C12889" s="24" t="s">
        <v>23776</v>
      </c>
      <c r="D12889" s="25">
        <v>909.57</v>
      </c>
    </row>
    <row r="12890" spans="1:4" x14ac:dyDescent="0.3">
      <c r="A12890" s="31" t="s">
        <v>32497</v>
      </c>
      <c r="B12890" s="32" t="s">
        <v>21829</v>
      </c>
      <c r="C12890" s="24" t="s">
        <v>23777</v>
      </c>
      <c r="D12890" s="25">
        <v>2910.62</v>
      </c>
    </row>
    <row r="12891" spans="1:4" x14ac:dyDescent="0.3">
      <c r="A12891" s="31" t="s">
        <v>32497</v>
      </c>
      <c r="B12891" s="34" t="s">
        <v>1126</v>
      </c>
      <c r="C12891" s="7" t="s">
        <v>1127</v>
      </c>
      <c r="D12891" s="5">
        <v>6825</v>
      </c>
    </row>
    <row r="12892" spans="1:4" x14ac:dyDescent="0.3">
      <c r="A12892" s="31" t="s">
        <v>32497</v>
      </c>
      <c r="B12892" s="34" t="s">
        <v>1128</v>
      </c>
      <c r="C12892" s="7" t="s">
        <v>1129</v>
      </c>
      <c r="D12892" s="5">
        <v>4662.63</v>
      </c>
    </row>
    <row r="12893" spans="1:4" x14ac:dyDescent="0.3">
      <c r="A12893" s="31" t="s">
        <v>32497</v>
      </c>
      <c r="B12893" s="34" t="s">
        <v>1130</v>
      </c>
      <c r="C12893" s="7" t="s">
        <v>1131</v>
      </c>
      <c r="D12893" s="5">
        <v>4870.22</v>
      </c>
    </row>
    <row r="12894" spans="1:4" x14ac:dyDescent="0.3">
      <c r="A12894" s="31" t="s">
        <v>32497</v>
      </c>
      <c r="B12894" s="34" t="s">
        <v>1132</v>
      </c>
      <c r="C12894" s="7" t="s">
        <v>1131</v>
      </c>
      <c r="D12894" s="5">
        <v>4895.7999999999993</v>
      </c>
    </row>
    <row r="12895" spans="1:4" x14ac:dyDescent="0.3">
      <c r="A12895" s="31" t="s">
        <v>32497</v>
      </c>
      <c r="B12895" s="34" t="s">
        <v>1250</v>
      </c>
      <c r="C12895" s="7" t="s">
        <v>1251</v>
      </c>
      <c r="D12895" s="5">
        <v>6888.0000000000009</v>
      </c>
    </row>
    <row r="12896" spans="1:4" ht="26" x14ac:dyDescent="0.3">
      <c r="A12896" s="31" t="s">
        <v>32497</v>
      </c>
      <c r="B12896" s="32" t="s">
        <v>21830</v>
      </c>
      <c r="C12896" s="24" t="s">
        <v>23771</v>
      </c>
      <c r="D12896" s="25">
        <v>2061.69</v>
      </c>
    </row>
    <row r="12897" spans="1:4" x14ac:dyDescent="0.3">
      <c r="A12897" s="31" t="s">
        <v>32497</v>
      </c>
      <c r="B12897" s="32" t="s">
        <v>21831</v>
      </c>
      <c r="C12897" s="24" t="s">
        <v>23778</v>
      </c>
      <c r="D12897" s="25">
        <v>1079.3600000000001</v>
      </c>
    </row>
    <row r="12898" spans="1:4" x14ac:dyDescent="0.3">
      <c r="A12898" s="31" t="s">
        <v>32497</v>
      </c>
      <c r="B12898" s="34" t="s">
        <v>1990</v>
      </c>
      <c r="C12898" s="7" t="s">
        <v>1991</v>
      </c>
      <c r="D12898" s="5">
        <v>1710.5550000000001</v>
      </c>
    </row>
    <row r="12899" spans="1:4" x14ac:dyDescent="0.3">
      <c r="A12899" s="31" t="s">
        <v>32497</v>
      </c>
      <c r="B12899" s="34" t="s">
        <v>2236</v>
      </c>
      <c r="C12899" s="7" t="s">
        <v>2237</v>
      </c>
      <c r="D12899" s="5">
        <v>7477.78</v>
      </c>
    </row>
    <row r="12900" spans="1:4" x14ac:dyDescent="0.3">
      <c r="A12900" s="31" t="s">
        <v>32497</v>
      </c>
      <c r="B12900" s="32" t="s">
        <v>21832</v>
      </c>
      <c r="C12900" s="24" t="s">
        <v>23779</v>
      </c>
      <c r="D12900" s="25">
        <v>2122.33</v>
      </c>
    </row>
    <row r="12901" spans="1:4" ht="26" x14ac:dyDescent="0.3">
      <c r="A12901" s="31" t="s">
        <v>32497</v>
      </c>
      <c r="B12901" s="34" t="s">
        <v>2238</v>
      </c>
      <c r="C12901" s="7" t="s">
        <v>2239</v>
      </c>
      <c r="D12901" s="5">
        <v>24039.960000000003</v>
      </c>
    </row>
    <row r="12902" spans="1:4" ht="26" x14ac:dyDescent="0.3">
      <c r="A12902" s="31" t="s">
        <v>32497</v>
      </c>
      <c r="B12902" s="34" t="s">
        <v>3105</v>
      </c>
      <c r="C12902" s="7" t="s">
        <v>3106</v>
      </c>
      <c r="D12902" s="5">
        <v>13497</v>
      </c>
    </row>
    <row r="12903" spans="1:4" x14ac:dyDescent="0.3">
      <c r="A12903" s="31" t="s">
        <v>32497</v>
      </c>
      <c r="B12903" s="34" t="s">
        <v>3107</v>
      </c>
      <c r="C12903" s="7" t="s">
        <v>3108</v>
      </c>
      <c r="D12903" s="5">
        <v>6715.8350000000009</v>
      </c>
    </row>
    <row r="12904" spans="1:4" x14ac:dyDescent="0.3">
      <c r="A12904" s="31" t="s">
        <v>32497</v>
      </c>
      <c r="B12904" s="34" t="s">
        <v>3109</v>
      </c>
      <c r="C12904" s="7" t="s">
        <v>3110</v>
      </c>
      <c r="D12904" s="5">
        <v>4395.3500000000004</v>
      </c>
    </row>
    <row r="12905" spans="1:4" ht="26" x14ac:dyDescent="0.3">
      <c r="A12905" s="31" t="s">
        <v>32497</v>
      </c>
      <c r="B12905" s="34" t="s">
        <v>3813</v>
      </c>
      <c r="C12905" s="7" t="s">
        <v>3814</v>
      </c>
      <c r="D12905" s="5">
        <v>12628.000000000002</v>
      </c>
    </row>
    <row r="12906" spans="1:4" x14ac:dyDescent="0.3">
      <c r="A12906" s="31" t="s">
        <v>32497</v>
      </c>
      <c r="B12906" s="34" t="s">
        <v>3905</v>
      </c>
      <c r="C12906" s="7" t="s">
        <v>3906</v>
      </c>
      <c r="D12906" s="5">
        <v>2275</v>
      </c>
    </row>
    <row r="12907" spans="1:4" x14ac:dyDescent="0.3">
      <c r="A12907" s="31" t="s">
        <v>32497</v>
      </c>
      <c r="B12907" s="34" t="s">
        <v>3907</v>
      </c>
      <c r="C12907" s="7" t="s">
        <v>3908</v>
      </c>
      <c r="D12907" s="5">
        <v>250.25</v>
      </c>
    </row>
    <row r="12908" spans="1:4" x14ac:dyDescent="0.3">
      <c r="A12908" s="31" t="s">
        <v>32497</v>
      </c>
      <c r="B12908" s="34" t="s">
        <v>3909</v>
      </c>
      <c r="C12908" s="7" t="s">
        <v>3910</v>
      </c>
      <c r="D12908" s="5">
        <v>341.24999999999994</v>
      </c>
    </row>
    <row r="12909" spans="1:4" x14ac:dyDescent="0.3">
      <c r="A12909" s="31" t="s">
        <v>32497</v>
      </c>
      <c r="B12909" s="34" t="s">
        <v>3911</v>
      </c>
      <c r="C12909" s="7" t="s">
        <v>3912</v>
      </c>
      <c r="D12909" s="5">
        <v>1524.2499999999995</v>
      </c>
    </row>
    <row r="12910" spans="1:4" x14ac:dyDescent="0.3">
      <c r="A12910" s="31" t="s">
        <v>32497</v>
      </c>
      <c r="B12910" s="34" t="s">
        <v>3913</v>
      </c>
      <c r="C12910" s="7" t="s">
        <v>3914</v>
      </c>
      <c r="D12910" s="5">
        <v>2275</v>
      </c>
    </row>
    <row r="12911" spans="1:4" x14ac:dyDescent="0.3">
      <c r="A12911" s="31" t="s">
        <v>32497</v>
      </c>
      <c r="B12911" s="34" t="s">
        <v>3915</v>
      </c>
      <c r="C12911" s="7" t="s">
        <v>3916</v>
      </c>
      <c r="D12911" s="5">
        <v>807.66</v>
      </c>
    </row>
    <row r="12912" spans="1:4" x14ac:dyDescent="0.3">
      <c r="A12912" s="31" t="s">
        <v>32497</v>
      </c>
      <c r="B12912" s="34" t="s">
        <v>3917</v>
      </c>
      <c r="C12912" s="7" t="s">
        <v>3918</v>
      </c>
      <c r="D12912" s="5">
        <v>375.41</v>
      </c>
    </row>
    <row r="12913" spans="1:4" x14ac:dyDescent="0.3">
      <c r="A12913" s="31" t="s">
        <v>32497</v>
      </c>
      <c r="B12913" s="34" t="s">
        <v>4023</v>
      </c>
      <c r="C12913" s="7" t="s">
        <v>4024</v>
      </c>
      <c r="D12913" s="5">
        <v>44.97</v>
      </c>
    </row>
    <row r="12914" spans="1:4" ht="26" x14ac:dyDescent="0.3">
      <c r="A12914" s="31" t="s">
        <v>32497</v>
      </c>
      <c r="B12914" s="34" t="s">
        <v>5120</v>
      </c>
      <c r="C12914" s="7" t="s">
        <v>5121</v>
      </c>
      <c r="D12914" s="5">
        <v>199.47</v>
      </c>
    </row>
    <row r="12915" spans="1:4" ht="26" x14ac:dyDescent="0.3">
      <c r="A12915" s="31" t="s">
        <v>32497</v>
      </c>
      <c r="B12915" s="32" t="s">
        <v>21833</v>
      </c>
      <c r="C12915" s="24" t="s">
        <v>23780</v>
      </c>
      <c r="D12915" s="25">
        <v>239.09</v>
      </c>
    </row>
    <row r="12916" spans="1:4" x14ac:dyDescent="0.3">
      <c r="A12916" s="31" t="s">
        <v>32497</v>
      </c>
      <c r="B12916" s="34" t="s">
        <v>5726</v>
      </c>
      <c r="C12916" s="7" t="s">
        <v>5727</v>
      </c>
      <c r="D12916" s="5">
        <v>29.750000000000004</v>
      </c>
    </row>
    <row r="12917" spans="1:4" x14ac:dyDescent="0.3">
      <c r="A12917" s="31" t="s">
        <v>32497</v>
      </c>
      <c r="B12917" s="34" t="s">
        <v>5728</v>
      </c>
      <c r="C12917" s="7" t="s">
        <v>5729</v>
      </c>
      <c r="D12917" s="5">
        <v>68.67</v>
      </c>
    </row>
    <row r="12918" spans="1:4" x14ac:dyDescent="0.3">
      <c r="A12918" s="31" t="s">
        <v>32497</v>
      </c>
      <c r="B12918" s="34" t="s">
        <v>5730</v>
      </c>
      <c r="C12918" s="7" t="s">
        <v>5731</v>
      </c>
      <c r="D12918" s="5">
        <v>88.13000000000001</v>
      </c>
    </row>
    <row r="12919" spans="1:4" x14ac:dyDescent="0.3">
      <c r="A12919" s="31" t="s">
        <v>32497</v>
      </c>
      <c r="B12919" s="34" t="s">
        <v>5732</v>
      </c>
      <c r="C12919" s="7" t="s">
        <v>5733</v>
      </c>
      <c r="D12919" s="5">
        <v>54.95</v>
      </c>
    </row>
    <row r="12920" spans="1:4" x14ac:dyDescent="0.3">
      <c r="A12920" s="31" t="s">
        <v>32497</v>
      </c>
      <c r="B12920" s="34" t="s">
        <v>5734</v>
      </c>
      <c r="C12920" s="7" t="s">
        <v>5735</v>
      </c>
      <c r="D12920" s="5">
        <v>82.390000000000015</v>
      </c>
    </row>
    <row r="12921" spans="1:4" x14ac:dyDescent="0.3">
      <c r="A12921" s="31" t="s">
        <v>32497</v>
      </c>
      <c r="B12921" s="34" t="s">
        <v>5736</v>
      </c>
      <c r="C12921" s="7" t="s">
        <v>5737</v>
      </c>
      <c r="D12921" s="5">
        <v>62.929999999999986</v>
      </c>
    </row>
    <row r="12922" spans="1:4" x14ac:dyDescent="0.3">
      <c r="A12922" s="31" t="s">
        <v>32497</v>
      </c>
      <c r="B12922" s="34" t="s">
        <v>5738</v>
      </c>
      <c r="C12922" s="7" t="s">
        <v>5739</v>
      </c>
      <c r="D12922" s="5">
        <v>122.43000000000004</v>
      </c>
    </row>
    <row r="12923" spans="1:4" x14ac:dyDescent="0.3">
      <c r="A12923" s="31" t="s">
        <v>32497</v>
      </c>
      <c r="B12923" s="34" t="s">
        <v>5740</v>
      </c>
      <c r="C12923" s="7" t="s">
        <v>5741</v>
      </c>
      <c r="D12923" s="5">
        <v>162.46999999999997</v>
      </c>
    </row>
    <row r="12924" spans="1:4" x14ac:dyDescent="0.3">
      <c r="A12924" s="31" t="s">
        <v>32497</v>
      </c>
      <c r="B12924" s="34" t="s">
        <v>5742</v>
      </c>
      <c r="C12924" s="7" t="s">
        <v>5743</v>
      </c>
      <c r="D12924" s="5">
        <v>96.110000000000014</v>
      </c>
    </row>
    <row r="12925" spans="1:4" x14ac:dyDescent="0.3">
      <c r="A12925" s="31" t="s">
        <v>32497</v>
      </c>
      <c r="B12925" s="34" t="s">
        <v>5744</v>
      </c>
      <c r="C12925" s="7" t="s">
        <v>5745</v>
      </c>
      <c r="D12925" s="5">
        <v>136.15000000000003</v>
      </c>
    </row>
    <row r="12926" spans="1:4" x14ac:dyDescent="0.3">
      <c r="A12926" s="31" t="s">
        <v>32497</v>
      </c>
      <c r="B12926" s="34" t="s">
        <v>5746</v>
      </c>
      <c r="C12926" s="7" t="s">
        <v>5747</v>
      </c>
      <c r="D12926" s="5">
        <v>99.54000000000002</v>
      </c>
    </row>
    <row r="12927" spans="1:4" x14ac:dyDescent="0.3">
      <c r="A12927" s="31" t="s">
        <v>32497</v>
      </c>
      <c r="B12927" s="34" t="s">
        <v>5748</v>
      </c>
      <c r="C12927" s="7" t="s">
        <v>5749</v>
      </c>
      <c r="D12927" s="5">
        <v>116.69</v>
      </c>
    </row>
    <row r="12928" spans="1:4" x14ac:dyDescent="0.3">
      <c r="A12928" s="31" t="s">
        <v>32497</v>
      </c>
      <c r="B12928" s="34" t="s">
        <v>5750</v>
      </c>
      <c r="C12928" s="7" t="s">
        <v>5751</v>
      </c>
      <c r="D12928" s="5">
        <v>177.38</v>
      </c>
    </row>
    <row r="12929" spans="1:4" x14ac:dyDescent="0.3">
      <c r="A12929" s="31" t="s">
        <v>32497</v>
      </c>
      <c r="B12929" s="34" t="s">
        <v>5752</v>
      </c>
      <c r="C12929" s="7" t="s">
        <v>5753</v>
      </c>
      <c r="D12929" s="5">
        <v>113.25999999999999</v>
      </c>
    </row>
    <row r="12930" spans="1:4" x14ac:dyDescent="0.3">
      <c r="A12930" s="31" t="s">
        <v>32497</v>
      </c>
      <c r="B12930" s="34" t="s">
        <v>5754</v>
      </c>
      <c r="C12930" s="7" t="s">
        <v>5755</v>
      </c>
      <c r="D12930" s="5">
        <v>173.95</v>
      </c>
    </row>
    <row r="12931" spans="1:4" x14ac:dyDescent="0.3">
      <c r="A12931" s="31" t="s">
        <v>32497</v>
      </c>
      <c r="B12931" s="34" t="s">
        <v>5756</v>
      </c>
      <c r="C12931" s="7" t="s">
        <v>5757</v>
      </c>
      <c r="D12931" s="5">
        <v>41.23</v>
      </c>
    </row>
    <row r="12932" spans="1:4" x14ac:dyDescent="0.3">
      <c r="A12932" s="31" t="s">
        <v>32497</v>
      </c>
      <c r="B12932" s="34" t="s">
        <v>5758</v>
      </c>
      <c r="C12932" s="7" t="s">
        <v>5759</v>
      </c>
      <c r="D12932" s="5">
        <v>58.380000000000017</v>
      </c>
    </row>
    <row r="12933" spans="1:4" x14ac:dyDescent="0.3">
      <c r="A12933" s="31" t="s">
        <v>32497</v>
      </c>
      <c r="B12933" s="34" t="s">
        <v>5760</v>
      </c>
      <c r="C12933" s="7" t="s">
        <v>5761</v>
      </c>
      <c r="D12933" s="5">
        <v>36.61</v>
      </c>
    </row>
    <row r="12934" spans="1:4" x14ac:dyDescent="0.3">
      <c r="A12934" s="31" t="s">
        <v>32497</v>
      </c>
      <c r="B12934" s="34" t="s">
        <v>5762</v>
      </c>
      <c r="C12934" s="7" t="s">
        <v>5763</v>
      </c>
      <c r="D12934" s="5">
        <v>53.760000000000005</v>
      </c>
    </row>
    <row r="12935" spans="1:4" x14ac:dyDescent="0.3">
      <c r="A12935" s="31" t="s">
        <v>32497</v>
      </c>
      <c r="B12935" s="34" t="s">
        <v>5764</v>
      </c>
      <c r="C12935" s="7" t="s">
        <v>5765</v>
      </c>
      <c r="D12935" s="5">
        <v>35.490000000000009</v>
      </c>
    </row>
    <row r="12936" spans="1:4" x14ac:dyDescent="0.3">
      <c r="A12936" s="31" t="s">
        <v>32497</v>
      </c>
      <c r="B12936" s="34" t="s">
        <v>5766</v>
      </c>
      <c r="C12936" s="7" t="s">
        <v>5767</v>
      </c>
      <c r="D12936" s="5">
        <v>116.62</v>
      </c>
    </row>
    <row r="12937" spans="1:4" x14ac:dyDescent="0.3">
      <c r="A12937" s="31" t="s">
        <v>32497</v>
      </c>
      <c r="B12937" s="34" t="s">
        <v>5768</v>
      </c>
      <c r="C12937" s="7" t="s">
        <v>5769</v>
      </c>
      <c r="D12937" s="5">
        <v>104.16000000000003</v>
      </c>
    </row>
    <row r="12938" spans="1:4" x14ac:dyDescent="0.3">
      <c r="A12938" s="31" t="s">
        <v>32497</v>
      </c>
      <c r="B12938" s="34" t="s">
        <v>5770</v>
      </c>
      <c r="C12938" s="7" t="s">
        <v>5771</v>
      </c>
      <c r="D12938" s="5">
        <v>76.650000000000006</v>
      </c>
    </row>
    <row r="12939" spans="1:4" x14ac:dyDescent="0.3">
      <c r="A12939" s="31" t="s">
        <v>32497</v>
      </c>
      <c r="B12939" s="34" t="s">
        <v>5772</v>
      </c>
      <c r="C12939" s="7" t="s">
        <v>5773</v>
      </c>
      <c r="D12939" s="5">
        <v>105.28000000000002</v>
      </c>
    </row>
    <row r="12940" spans="1:4" x14ac:dyDescent="0.3">
      <c r="A12940" s="31" t="s">
        <v>32497</v>
      </c>
      <c r="B12940" s="34" t="s">
        <v>5774</v>
      </c>
      <c r="C12940" s="7" t="s">
        <v>5775</v>
      </c>
      <c r="D12940" s="5">
        <v>82.390000000000015</v>
      </c>
    </row>
    <row r="12941" spans="1:4" x14ac:dyDescent="0.3">
      <c r="A12941" s="31" t="s">
        <v>32497</v>
      </c>
      <c r="B12941" s="34" t="s">
        <v>5776</v>
      </c>
      <c r="C12941" s="7" t="s">
        <v>5777</v>
      </c>
      <c r="D12941" s="5">
        <v>147.63000000000002</v>
      </c>
    </row>
    <row r="12942" spans="1:4" x14ac:dyDescent="0.3">
      <c r="A12942" s="31" t="s">
        <v>32497</v>
      </c>
      <c r="B12942" s="34" t="s">
        <v>5778</v>
      </c>
      <c r="C12942" s="7" t="s">
        <v>5779</v>
      </c>
      <c r="D12942" s="5">
        <v>188.79</v>
      </c>
    </row>
    <row r="12943" spans="1:4" x14ac:dyDescent="0.3">
      <c r="A12943" s="31" t="s">
        <v>32497</v>
      </c>
      <c r="B12943" s="34" t="s">
        <v>5780</v>
      </c>
      <c r="C12943" s="7" t="s">
        <v>5781</v>
      </c>
      <c r="D12943" s="5">
        <v>117.88000000000004</v>
      </c>
    </row>
    <row r="12944" spans="1:4" x14ac:dyDescent="0.3">
      <c r="A12944" s="31" t="s">
        <v>32497</v>
      </c>
      <c r="B12944" s="34" t="s">
        <v>5782</v>
      </c>
      <c r="C12944" s="7" t="s">
        <v>5783</v>
      </c>
      <c r="D12944" s="5">
        <v>159.04000000000002</v>
      </c>
    </row>
    <row r="12945" spans="1:4" x14ac:dyDescent="0.3">
      <c r="A12945" s="31" t="s">
        <v>32497</v>
      </c>
      <c r="B12945" s="34" t="s">
        <v>5784</v>
      </c>
      <c r="C12945" s="7" t="s">
        <v>5775</v>
      </c>
      <c r="D12945" s="5">
        <v>119.00000000000001</v>
      </c>
    </row>
    <row r="12946" spans="1:4" x14ac:dyDescent="0.3">
      <c r="A12946" s="31" t="s">
        <v>32497</v>
      </c>
      <c r="B12946" s="34" t="s">
        <v>5785</v>
      </c>
      <c r="C12946" s="7" t="s">
        <v>5777</v>
      </c>
      <c r="D12946" s="5">
        <v>143.01000000000002</v>
      </c>
    </row>
    <row r="12947" spans="1:4" x14ac:dyDescent="0.3">
      <c r="A12947" s="31" t="s">
        <v>32497</v>
      </c>
      <c r="B12947" s="34" t="s">
        <v>5786</v>
      </c>
      <c r="C12947" s="7" t="s">
        <v>5779</v>
      </c>
      <c r="D12947" s="5">
        <v>202.57999999999998</v>
      </c>
    </row>
    <row r="12948" spans="1:4" x14ac:dyDescent="0.3">
      <c r="A12948" s="31" t="s">
        <v>32497</v>
      </c>
      <c r="B12948" s="34" t="s">
        <v>5787</v>
      </c>
      <c r="C12948" s="7" t="s">
        <v>5781</v>
      </c>
      <c r="D12948" s="5">
        <v>137.34</v>
      </c>
    </row>
    <row r="12949" spans="1:4" x14ac:dyDescent="0.3">
      <c r="A12949" s="31" t="s">
        <v>32497</v>
      </c>
      <c r="B12949" s="34" t="s">
        <v>5788</v>
      </c>
      <c r="C12949" s="7" t="s">
        <v>5783</v>
      </c>
      <c r="D12949" s="5">
        <v>197.95999999999998</v>
      </c>
    </row>
    <row r="12950" spans="1:4" x14ac:dyDescent="0.3">
      <c r="A12950" s="31" t="s">
        <v>32497</v>
      </c>
      <c r="B12950" s="34" t="s">
        <v>5789</v>
      </c>
      <c r="C12950" s="7" t="s">
        <v>5790</v>
      </c>
      <c r="D12950" s="5">
        <v>52.640000000000008</v>
      </c>
    </row>
    <row r="12951" spans="1:4" x14ac:dyDescent="0.3">
      <c r="A12951" s="31" t="s">
        <v>32497</v>
      </c>
      <c r="B12951" s="34" t="s">
        <v>5791</v>
      </c>
      <c r="C12951" s="7" t="s">
        <v>5792</v>
      </c>
      <c r="D12951" s="5">
        <v>69.789999999999992</v>
      </c>
    </row>
    <row r="12952" spans="1:4" x14ac:dyDescent="0.3">
      <c r="A12952" s="31" t="s">
        <v>32497</v>
      </c>
      <c r="B12952" s="34" t="s">
        <v>5793</v>
      </c>
      <c r="C12952" s="7" t="s">
        <v>5794</v>
      </c>
      <c r="D12952" s="5">
        <v>46.900000000000006</v>
      </c>
    </row>
    <row r="12953" spans="1:4" x14ac:dyDescent="0.3">
      <c r="A12953" s="31" t="s">
        <v>32497</v>
      </c>
      <c r="B12953" s="34" t="s">
        <v>5795</v>
      </c>
      <c r="C12953" s="7" t="s">
        <v>5796</v>
      </c>
      <c r="D12953" s="5">
        <v>64.050000000000011</v>
      </c>
    </row>
    <row r="12954" spans="1:4" x14ac:dyDescent="0.3">
      <c r="A12954" s="31" t="s">
        <v>32497</v>
      </c>
      <c r="B12954" s="34" t="s">
        <v>5797</v>
      </c>
      <c r="C12954" s="7" t="s">
        <v>5798</v>
      </c>
      <c r="D12954" s="5">
        <v>42.35</v>
      </c>
    </row>
    <row r="12955" spans="1:4" x14ac:dyDescent="0.3">
      <c r="A12955" s="31" t="s">
        <v>32497</v>
      </c>
      <c r="B12955" s="34" t="s">
        <v>5799</v>
      </c>
      <c r="C12955" s="7" t="s">
        <v>5800</v>
      </c>
      <c r="D12955" s="5">
        <v>104.16000000000003</v>
      </c>
    </row>
    <row r="12956" spans="1:4" x14ac:dyDescent="0.3">
      <c r="A12956" s="31" t="s">
        <v>32497</v>
      </c>
      <c r="B12956" s="34" t="s">
        <v>5801</v>
      </c>
      <c r="C12956" s="7" t="s">
        <v>5802</v>
      </c>
      <c r="D12956" s="5">
        <v>122.43000000000004</v>
      </c>
    </row>
    <row r="12957" spans="1:4" x14ac:dyDescent="0.3">
      <c r="A12957" s="31" t="s">
        <v>32497</v>
      </c>
      <c r="B12957" s="34" t="s">
        <v>5803</v>
      </c>
      <c r="C12957" s="7" t="s">
        <v>5804</v>
      </c>
      <c r="D12957" s="5">
        <v>102.97</v>
      </c>
    </row>
    <row r="12958" spans="1:4" x14ac:dyDescent="0.3">
      <c r="A12958" s="31" t="s">
        <v>32497</v>
      </c>
      <c r="B12958" s="34" t="s">
        <v>5805</v>
      </c>
      <c r="C12958" s="7" t="s">
        <v>5806</v>
      </c>
      <c r="D12958" s="5">
        <v>121.31000000000002</v>
      </c>
    </row>
    <row r="12959" spans="1:4" x14ac:dyDescent="0.3">
      <c r="A12959" s="31" t="s">
        <v>32497</v>
      </c>
      <c r="B12959" s="34" t="s">
        <v>5807</v>
      </c>
      <c r="C12959" s="7" t="s">
        <v>5808</v>
      </c>
      <c r="D12959" s="5">
        <v>100.72999999999999</v>
      </c>
    </row>
    <row r="12960" spans="1:4" x14ac:dyDescent="0.3">
      <c r="A12960" s="31" t="s">
        <v>32497</v>
      </c>
      <c r="B12960" s="34" t="s">
        <v>5809</v>
      </c>
      <c r="C12960" s="7" t="s">
        <v>5810</v>
      </c>
      <c r="D12960" s="5">
        <v>175.07</v>
      </c>
    </row>
    <row r="12961" spans="1:4" x14ac:dyDescent="0.3">
      <c r="A12961" s="31" t="s">
        <v>32497</v>
      </c>
      <c r="B12961" s="34" t="s">
        <v>5811</v>
      </c>
      <c r="C12961" s="7" t="s">
        <v>5812</v>
      </c>
      <c r="D12961" s="5">
        <v>218.54</v>
      </c>
    </row>
    <row r="12962" spans="1:4" x14ac:dyDescent="0.3">
      <c r="A12962" s="31" t="s">
        <v>32497</v>
      </c>
      <c r="B12962" s="34" t="s">
        <v>5813</v>
      </c>
      <c r="C12962" s="7" t="s">
        <v>5814</v>
      </c>
      <c r="D12962" s="5">
        <v>139.57999999999998</v>
      </c>
    </row>
    <row r="12963" spans="1:4" x14ac:dyDescent="0.3">
      <c r="A12963" s="31" t="s">
        <v>32497</v>
      </c>
      <c r="B12963" s="34" t="s">
        <v>5815</v>
      </c>
      <c r="C12963" s="7" t="s">
        <v>5816</v>
      </c>
      <c r="D12963" s="5">
        <v>181.93000000000004</v>
      </c>
    </row>
    <row r="12964" spans="1:4" x14ac:dyDescent="0.3">
      <c r="A12964" s="31" t="s">
        <v>32497</v>
      </c>
      <c r="B12964" s="34" t="s">
        <v>5817</v>
      </c>
      <c r="C12964" s="7" t="s">
        <v>5818</v>
      </c>
      <c r="D12964" s="5">
        <v>145.32</v>
      </c>
    </row>
    <row r="12965" spans="1:4" x14ac:dyDescent="0.3">
      <c r="A12965" s="31" t="s">
        <v>32497</v>
      </c>
      <c r="B12965" s="34" t="s">
        <v>5819</v>
      </c>
      <c r="C12965" s="7" t="s">
        <v>5820</v>
      </c>
      <c r="D12965" s="5">
        <v>188.79</v>
      </c>
    </row>
    <row r="12966" spans="1:4" x14ac:dyDescent="0.3">
      <c r="A12966" s="31" t="s">
        <v>32497</v>
      </c>
      <c r="B12966" s="34" t="s">
        <v>5821</v>
      </c>
      <c r="C12966" s="7" t="s">
        <v>5822</v>
      </c>
      <c r="D12966" s="5">
        <v>254.03</v>
      </c>
    </row>
    <row r="12967" spans="1:4" x14ac:dyDescent="0.3">
      <c r="A12967" s="31" t="s">
        <v>32497</v>
      </c>
      <c r="B12967" s="34" t="s">
        <v>5823</v>
      </c>
      <c r="C12967" s="7" t="s">
        <v>5824</v>
      </c>
      <c r="D12967" s="5">
        <v>162.46999999999997</v>
      </c>
    </row>
    <row r="12968" spans="1:4" x14ac:dyDescent="0.3">
      <c r="A12968" s="31" t="s">
        <v>32497</v>
      </c>
      <c r="B12968" s="34" t="s">
        <v>5825</v>
      </c>
      <c r="C12968" s="7" t="s">
        <v>5826</v>
      </c>
      <c r="D12968" s="5">
        <v>226.59000000000003</v>
      </c>
    </row>
    <row r="12969" spans="1:4" x14ac:dyDescent="0.3">
      <c r="A12969" s="31" t="s">
        <v>32497</v>
      </c>
      <c r="B12969" s="34" t="s">
        <v>5827</v>
      </c>
      <c r="C12969" s="7" t="s">
        <v>5828</v>
      </c>
      <c r="D12969" s="5">
        <v>77.840000000000018</v>
      </c>
    </row>
    <row r="12970" spans="1:4" x14ac:dyDescent="0.3">
      <c r="A12970" s="31" t="s">
        <v>32497</v>
      </c>
      <c r="B12970" s="34" t="s">
        <v>5829</v>
      </c>
      <c r="C12970" s="7" t="s">
        <v>5830</v>
      </c>
      <c r="D12970" s="5">
        <v>89.250000000000014</v>
      </c>
    </row>
    <row r="12971" spans="1:4" x14ac:dyDescent="0.3">
      <c r="A12971" s="31" t="s">
        <v>32497</v>
      </c>
      <c r="B12971" s="34" t="s">
        <v>5831</v>
      </c>
      <c r="C12971" s="7" t="s">
        <v>5832</v>
      </c>
      <c r="D12971" s="5">
        <v>65.240000000000009</v>
      </c>
    </row>
    <row r="12972" spans="1:4" x14ac:dyDescent="0.3">
      <c r="A12972" s="31" t="s">
        <v>32497</v>
      </c>
      <c r="B12972" s="34" t="s">
        <v>5833</v>
      </c>
      <c r="C12972" s="7" t="s">
        <v>5834</v>
      </c>
      <c r="D12972" s="5">
        <v>77.840000000000018</v>
      </c>
    </row>
    <row r="12973" spans="1:4" x14ac:dyDescent="0.3">
      <c r="A12973" s="31" t="s">
        <v>32497</v>
      </c>
      <c r="B12973" s="32" t="s">
        <v>21834</v>
      </c>
      <c r="C12973" s="24" t="s">
        <v>23781</v>
      </c>
      <c r="D12973" s="25">
        <v>32.49</v>
      </c>
    </row>
    <row r="12974" spans="1:4" x14ac:dyDescent="0.3">
      <c r="A12974" s="31" t="s">
        <v>32497</v>
      </c>
      <c r="B12974" s="34" t="s">
        <v>5835</v>
      </c>
      <c r="C12974" s="7" t="s">
        <v>5836</v>
      </c>
      <c r="D12974" s="5">
        <v>114.44999999999999</v>
      </c>
    </row>
    <row r="12975" spans="1:4" x14ac:dyDescent="0.3">
      <c r="A12975" s="31" t="s">
        <v>32497</v>
      </c>
      <c r="B12975" s="34" t="s">
        <v>5837</v>
      </c>
      <c r="C12975" s="7" t="s">
        <v>5838</v>
      </c>
      <c r="D12975" s="5">
        <v>144.20000000000002</v>
      </c>
    </row>
    <row r="12976" spans="1:4" x14ac:dyDescent="0.3">
      <c r="A12976" s="31" t="s">
        <v>32497</v>
      </c>
      <c r="B12976" s="34" t="s">
        <v>5839</v>
      </c>
      <c r="C12976" s="7" t="s">
        <v>5840</v>
      </c>
      <c r="D12976" s="5">
        <v>108.71000000000002</v>
      </c>
    </row>
    <row r="12977" spans="1:4" x14ac:dyDescent="0.3">
      <c r="A12977" s="31" t="s">
        <v>32497</v>
      </c>
      <c r="B12977" s="34" t="s">
        <v>5841</v>
      </c>
      <c r="C12977" s="7" t="s">
        <v>5842</v>
      </c>
      <c r="D12977" s="5">
        <v>138.46</v>
      </c>
    </row>
    <row r="12978" spans="1:4" x14ac:dyDescent="0.3">
      <c r="A12978" s="31" t="s">
        <v>32497</v>
      </c>
      <c r="B12978" s="34" t="s">
        <v>5843</v>
      </c>
      <c r="C12978" s="7" t="s">
        <v>5844</v>
      </c>
      <c r="D12978" s="5">
        <v>127.05</v>
      </c>
    </row>
    <row r="12979" spans="1:4" x14ac:dyDescent="0.3">
      <c r="A12979" s="31" t="s">
        <v>32497</v>
      </c>
      <c r="B12979" s="34" t="s">
        <v>5845</v>
      </c>
      <c r="C12979" s="7" t="s">
        <v>5846</v>
      </c>
      <c r="D12979" s="5">
        <v>284.97000000000003</v>
      </c>
    </row>
    <row r="12980" spans="1:4" x14ac:dyDescent="0.3">
      <c r="A12980" s="31" t="s">
        <v>32497</v>
      </c>
      <c r="B12980" s="34" t="s">
        <v>5847</v>
      </c>
      <c r="C12980" s="7" t="s">
        <v>5848</v>
      </c>
      <c r="D12980" s="5">
        <v>344.47</v>
      </c>
    </row>
    <row r="12981" spans="1:4" x14ac:dyDescent="0.3">
      <c r="A12981" s="31" t="s">
        <v>32497</v>
      </c>
      <c r="B12981" s="34" t="s">
        <v>5849</v>
      </c>
      <c r="C12981" s="7" t="s">
        <v>5850</v>
      </c>
      <c r="D12981" s="5">
        <v>227.70999999999998</v>
      </c>
    </row>
    <row r="12982" spans="1:4" x14ac:dyDescent="0.3">
      <c r="A12982" s="31" t="s">
        <v>32497</v>
      </c>
      <c r="B12982" s="34" t="s">
        <v>5851</v>
      </c>
      <c r="C12982" s="7" t="s">
        <v>5852</v>
      </c>
      <c r="D12982" s="5">
        <v>249.48</v>
      </c>
    </row>
    <row r="12983" spans="1:4" x14ac:dyDescent="0.3">
      <c r="A12983" s="31" t="s">
        <v>32497</v>
      </c>
      <c r="B12983" s="34" t="s">
        <v>5853</v>
      </c>
      <c r="C12983" s="7" t="s">
        <v>5854</v>
      </c>
      <c r="D12983" s="5">
        <v>184.24</v>
      </c>
    </row>
    <row r="12984" spans="1:4" x14ac:dyDescent="0.3">
      <c r="A12984" s="31" t="s">
        <v>32497</v>
      </c>
      <c r="B12984" s="34" t="s">
        <v>5855</v>
      </c>
      <c r="C12984" s="7" t="s">
        <v>5856</v>
      </c>
      <c r="D12984" s="5">
        <v>265.51000000000005</v>
      </c>
    </row>
    <row r="12985" spans="1:4" x14ac:dyDescent="0.3">
      <c r="A12985" s="31" t="s">
        <v>32497</v>
      </c>
      <c r="B12985" s="34" t="s">
        <v>5857</v>
      </c>
      <c r="C12985" s="7" t="s">
        <v>5858</v>
      </c>
      <c r="D12985" s="5">
        <v>362.74000000000007</v>
      </c>
    </row>
    <row r="12986" spans="1:4" x14ac:dyDescent="0.3">
      <c r="A12986" s="31" t="s">
        <v>32497</v>
      </c>
      <c r="B12986" s="34" t="s">
        <v>5859</v>
      </c>
      <c r="C12986" s="7" t="s">
        <v>5860</v>
      </c>
      <c r="D12986" s="5">
        <v>249.48</v>
      </c>
    </row>
    <row r="12987" spans="1:4" x14ac:dyDescent="0.3">
      <c r="A12987" s="31" t="s">
        <v>32497</v>
      </c>
      <c r="B12987" s="34" t="s">
        <v>5861</v>
      </c>
      <c r="C12987" s="7" t="s">
        <v>5862</v>
      </c>
      <c r="D12987" s="5">
        <v>313.52999999999997</v>
      </c>
    </row>
    <row r="12988" spans="1:4" x14ac:dyDescent="0.3">
      <c r="A12988" s="31" t="s">
        <v>32497</v>
      </c>
      <c r="B12988" s="34" t="s">
        <v>5863</v>
      </c>
      <c r="C12988" s="7" t="s">
        <v>5864</v>
      </c>
      <c r="D12988" s="5">
        <v>105.28000000000002</v>
      </c>
    </row>
    <row r="12989" spans="1:4" x14ac:dyDescent="0.3">
      <c r="A12989" s="31" t="s">
        <v>32497</v>
      </c>
      <c r="B12989" s="34" t="s">
        <v>5865</v>
      </c>
      <c r="C12989" s="7" t="s">
        <v>5866</v>
      </c>
      <c r="D12989" s="5">
        <v>124.74</v>
      </c>
    </row>
    <row r="12990" spans="1:4" x14ac:dyDescent="0.3">
      <c r="A12990" s="31" t="s">
        <v>32497</v>
      </c>
      <c r="B12990" s="34" t="s">
        <v>5867</v>
      </c>
      <c r="C12990" s="7" t="s">
        <v>5868</v>
      </c>
      <c r="D12990" s="5">
        <v>82.390000000000015</v>
      </c>
    </row>
    <row r="12991" spans="1:4" x14ac:dyDescent="0.3">
      <c r="A12991" s="31" t="s">
        <v>32497</v>
      </c>
      <c r="B12991" s="34" t="s">
        <v>5869</v>
      </c>
      <c r="C12991" s="7" t="s">
        <v>5870</v>
      </c>
      <c r="D12991" s="5">
        <v>111.02</v>
      </c>
    </row>
    <row r="12992" spans="1:4" x14ac:dyDescent="0.3">
      <c r="A12992" s="31" t="s">
        <v>32497</v>
      </c>
      <c r="B12992" s="34" t="s">
        <v>5871</v>
      </c>
      <c r="C12992" s="7" t="s">
        <v>5872</v>
      </c>
      <c r="D12992" s="5">
        <v>69.789999999999992</v>
      </c>
    </row>
    <row r="12993" spans="1:4" x14ac:dyDescent="0.3">
      <c r="A12993" s="31" t="s">
        <v>32497</v>
      </c>
      <c r="B12993" s="34" t="s">
        <v>5873</v>
      </c>
      <c r="C12993" s="7" t="s">
        <v>5874</v>
      </c>
      <c r="D12993" s="5">
        <v>155.61000000000001</v>
      </c>
    </row>
    <row r="12994" spans="1:4" x14ac:dyDescent="0.3">
      <c r="A12994" s="31" t="s">
        <v>32497</v>
      </c>
      <c r="B12994" s="34" t="s">
        <v>5875</v>
      </c>
      <c r="C12994" s="7" t="s">
        <v>5876</v>
      </c>
      <c r="D12994" s="5">
        <v>241.92</v>
      </c>
    </row>
    <row r="12995" spans="1:4" x14ac:dyDescent="0.3">
      <c r="A12995" s="31" t="s">
        <v>32497</v>
      </c>
      <c r="B12995" s="34" t="s">
        <v>5877</v>
      </c>
      <c r="C12995" s="7" t="s">
        <v>5878</v>
      </c>
      <c r="D12995" s="5">
        <v>152.18</v>
      </c>
    </row>
    <row r="12996" spans="1:4" x14ac:dyDescent="0.3">
      <c r="A12996" s="31" t="s">
        <v>32497</v>
      </c>
      <c r="B12996" s="34" t="s">
        <v>5879</v>
      </c>
      <c r="C12996" s="7" t="s">
        <v>5880</v>
      </c>
      <c r="D12996" s="5">
        <v>184.24</v>
      </c>
    </row>
    <row r="12997" spans="1:4" x14ac:dyDescent="0.3">
      <c r="A12997" s="31" t="s">
        <v>32497</v>
      </c>
      <c r="B12997" s="34" t="s">
        <v>5881</v>
      </c>
      <c r="C12997" s="7" t="s">
        <v>5882</v>
      </c>
      <c r="D12997" s="5">
        <v>171.64000000000001</v>
      </c>
    </row>
    <row r="12998" spans="1:4" x14ac:dyDescent="0.3">
      <c r="A12998" s="31" t="s">
        <v>32497</v>
      </c>
      <c r="B12998" s="34" t="s">
        <v>5883</v>
      </c>
      <c r="C12998" s="7" t="s">
        <v>5884</v>
      </c>
      <c r="D12998" s="5">
        <v>368.48</v>
      </c>
    </row>
    <row r="12999" spans="1:4" x14ac:dyDescent="0.3">
      <c r="A12999" s="31" t="s">
        <v>32497</v>
      </c>
      <c r="B12999" s="34" t="s">
        <v>5885</v>
      </c>
      <c r="C12999" s="7" t="s">
        <v>5886</v>
      </c>
      <c r="D12999" s="5">
        <v>434.84000000000009</v>
      </c>
    </row>
    <row r="13000" spans="1:4" x14ac:dyDescent="0.3">
      <c r="A13000" s="31" t="s">
        <v>32497</v>
      </c>
      <c r="B13000" s="34" t="s">
        <v>5887</v>
      </c>
      <c r="C13000" s="7" t="s">
        <v>5888</v>
      </c>
      <c r="D13000" s="5">
        <v>307.85999999999996</v>
      </c>
    </row>
    <row r="13001" spans="1:4" x14ac:dyDescent="0.3">
      <c r="A13001" s="31" t="s">
        <v>32497</v>
      </c>
      <c r="B13001" s="34" t="s">
        <v>5889</v>
      </c>
      <c r="C13001" s="7" t="s">
        <v>5890</v>
      </c>
      <c r="D13001" s="5">
        <v>326.13</v>
      </c>
    </row>
    <row r="13002" spans="1:4" x14ac:dyDescent="0.3">
      <c r="A13002" s="31" t="s">
        <v>32497</v>
      </c>
      <c r="B13002" s="34" t="s">
        <v>5891</v>
      </c>
      <c r="C13002" s="7" t="s">
        <v>5892</v>
      </c>
      <c r="D13002" s="5">
        <v>248.28999999999996</v>
      </c>
    </row>
    <row r="13003" spans="1:4" x14ac:dyDescent="0.3">
      <c r="A13003" s="31" t="s">
        <v>32497</v>
      </c>
      <c r="B13003" s="34" t="s">
        <v>5893</v>
      </c>
      <c r="C13003" s="7" t="s">
        <v>5894</v>
      </c>
      <c r="D13003" s="5">
        <v>366.17000000000007</v>
      </c>
    </row>
    <row r="13004" spans="1:4" x14ac:dyDescent="0.3">
      <c r="A13004" s="31" t="s">
        <v>32497</v>
      </c>
      <c r="B13004" s="34" t="s">
        <v>5895</v>
      </c>
      <c r="C13004" s="7" t="s">
        <v>5896</v>
      </c>
      <c r="D13004" s="5">
        <v>440.58000000000004</v>
      </c>
    </row>
    <row r="13005" spans="1:4" x14ac:dyDescent="0.3">
      <c r="A13005" s="31" t="s">
        <v>32497</v>
      </c>
      <c r="B13005" s="34" t="s">
        <v>5897</v>
      </c>
      <c r="C13005" s="7" t="s">
        <v>5898</v>
      </c>
      <c r="D13005" s="5">
        <v>357.00000000000006</v>
      </c>
    </row>
    <row r="13006" spans="1:4" x14ac:dyDescent="0.3">
      <c r="A13006" s="31" t="s">
        <v>32497</v>
      </c>
      <c r="B13006" s="34" t="s">
        <v>5899</v>
      </c>
      <c r="C13006" s="7" t="s">
        <v>5900</v>
      </c>
      <c r="D13006" s="5">
        <v>392.49</v>
      </c>
    </row>
    <row r="13007" spans="1:4" x14ac:dyDescent="0.3">
      <c r="A13007" s="31" t="s">
        <v>32497</v>
      </c>
      <c r="B13007" s="34" t="s">
        <v>5901</v>
      </c>
      <c r="C13007" s="7" t="s">
        <v>5902</v>
      </c>
      <c r="D13007" s="5">
        <v>140.77000000000001</v>
      </c>
    </row>
    <row r="13008" spans="1:4" x14ac:dyDescent="0.3">
      <c r="A13008" s="31" t="s">
        <v>32497</v>
      </c>
      <c r="B13008" s="34" t="s">
        <v>5903</v>
      </c>
      <c r="C13008" s="7" t="s">
        <v>5904</v>
      </c>
      <c r="D13008" s="5">
        <v>161.35000000000002</v>
      </c>
    </row>
    <row r="13009" spans="1:4" x14ac:dyDescent="0.3">
      <c r="A13009" s="31" t="s">
        <v>32497</v>
      </c>
      <c r="B13009" s="34" t="s">
        <v>5905</v>
      </c>
      <c r="C13009" s="7" t="s">
        <v>5906</v>
      </c>
      <c r="D13009" s="5">
        <v>115.57000000000001</v>
      </c>
    </row>
    <row r="13010" spans="1:4" x14ac:dyDescent="0.3">
      <c r="A13010" s="31" t="s">
        <v>32497</v>
      </c>
      <c r="B13010" s="34" t="s">
        <v>5907</v>
      </c>
      <c r="C13010" s="7" t="s">
        <v>5908</v>
      </c>
      <c r="D13010" s="5">
        <v>148.75000000000003</v>
      </c>
    </row>
    <row r="13011" spans="1:4" x14ac:dyDescent="0.3">
      <c r="A13011" s="31" t="s">
        <v>32497</v>
      </c>
      <c r="B13011" s="34" t="s">
        <v>5909</v>
      </c>
      <c r="C13011" s="7" t="s">
        <v>5910</v>
      </c>
      <c r="D13011" s="5">
        <v>69.789999999999992</v>
      </c>
    </row>
    <row r="13012" spans="1:4" x14ac:dyDescent="0.3">
      <c r="A13012" s="31" t="s">
        <v>32497</v>
      </c>
      <c r="B13012" s="34" t="s">
        <v>5911</v>
      </c>
      <c r="C13012" s="7" t="s">
        <v>5912</v>
      </c>
      <c r="D13012" s="5">
        <v>155.61000000000001</v>
      </c>
    </row>
    <row r="13013" spans="1:4" x14ac:dyDescent="0.3">
      <c r="A13013" s="31" t="s">
        <v>32497</v>
      </c>
      <c r="B13013" s="34" t="s">
        <v>5913</v>
      </c>
      <c r="C13013" s="7" t="s">
        <v>5914</v>
      </c>
      <c r="D13013" s="5">
        <v>250.56</v>
      </c>
    </row>
    <row r="13014" spans="1:4" x14ac:dyDescent="0.3">
      <c r="A13014" s="31" t="s">
        <v>32497</v>
      </c>
      <c r="B13014" s="34" t="s">
        <v>5915</v>
      </c>
      <c r="C13014" s="7" t="s">
        <v>5916</v>
      </c>
      <c r="D13014" s="5">
        <v>152.18</v>
      </c>
    </row>
    <row r="13015" spans="1:4" x14ac:dyDescent="0.3">
      <c r="A13015" s="31" t="s">
        <v>32497</v>
      </c>
      <c r="B13015" s="34" t="s">
        <v>5917</v>
      </c>
      <c r="C13015" s="7" t="s">
        <v>5918</v>
      </c>
      <c r="D13015" s="5">
        <v>184.24</v>
      </c>
    </row>
    <row r="13016" spans="1:4" x14ac:dyDescent="0.3">
      <c r="A13016" s="31" t="s">
        <v>32497</v>
      </c>
      <c r="B13016" s="34" t="s">
        <v>5919</v>
      </c>
      <c r="C13016" s="7" t="s">
        <v>5920</v>
      </c>
      <c r="D13016" s="5">
        <v>171.64000000000001</v>
      </c>
    </row>
    <row r="13017" spans="1:4" x14ac:dyDescent="0.3">
      <c r="A13017" s="31" t="s">
        <v>32497</v>
      </c>
      <c r="B13017" s="34" t="s">
        <v>5921</v>
      </c>
      <c r="C13017" s="7" t="s">
        <v>5922</v>
      </c>
      <c r="D13017" s="5">
        <v>368.48</v>
      </c>
    </row>
    <row r="13018" spans="1:4" x14ac:dyDescent="0.3">
      <c r="A13018" s="31" t="s">
        <v>32497</v>
      </c>
      <c r="B13018" s="34" t="s">
        <v>5923</v>
      </c>
      <c r="C13018" s="7" t="s">
        <v>5924</v>
      </c>
      <c r="D13018" s="5">
        <v>434.84000000000009</v>
      </c>
    </row>
    <row r="13019" spans="1:4" x14ac:dyDescent="0.3">
      <c r="A13019" s="31" t="s">
        <v>32497</v>
      </c>
      <c r="B13019" s="34" t="s">
        <v>5925</v>
      </c>
      <c r="C13019" s="7" t="s">
        <v>5926</v>
      </c>
      <c r="D13019" s="5">
        <v>307.85999999999996</v>
      </c>
    </row>
    <row r="13020" spans="1:4" x14ac:dyDescent="0.3">
      <c r="A13020" s="31" t="s">
        <v>32497</v>
      </c>
      <c r="B13020" s="34" t="s">
        <v>5927</v>
      </c>
      <c r="C13020" s="7" t="s">
        <v>5928</v>
      </c>
      <c r="D13020" s="5">
        <v>326.13</v>
      </c>
    </row>
    <row r="13021" spans="1:4" x14ac:dyDescent="0.3">
      <c r="A13021" s="31" t="s">
        <v>32497</v>
      </c>
      <c r="B13021" s="34" t="s">
        <v>5929</v>
      </c>
      <c r="C13021" s="7" t="s">
        <v>5930</v>
      </c>
      <c r="D13021" s="5">
        <v>248.28999999999996</v>
      </c>
    </row>
    <row r="13022" spans="1:4" x14ac:dyDescent="0.3">
      <c r="A13022" s="31" t="s">
        <v>32497</v>
      </c>
      <c r="B13022" s="34" t="s">
        <v>5931</v>
      </c>
      <c r="C13022" s="7" t="s">
        <v>5932</v>
      </c>
      <c r="D13022" s="5">
        <v>366.17000000000007</v>
      </c>
    </row>
    <row r="13023" spans="1:4" x14ac:dyDescent="0.3">
      <c r="A13023" s="31" t="s">
        <v>32497</v>
      </c>
      <c r="B13023" s="34" t="s">
        <v>5933</v>
      </c>
      <c r="C13023" s="7" t="s">
        <v>5934</v>
      </c>
      <c r="D13023" s="5">
        <v>440.58000000000004</v>
      </c>
    </row>
    <row r="13024" spans="1:4" x14ac:dyDescent="0.3">
      <c r="A13024" s="31" t="s">
        <v>32497</v>
      </c>
      <c r="B13024" s="34" t="s">
        <v>5935</v>
      </c>
      <c r="C13024" s="7" t="s">
        <v>5936</v>
      </c>
      <c r="D13024" s="5">
        <v>357.00000000000006</v>
      </c>
    </row>
    <row r="13025" spans="1:4" x14ac:dyDescent="0.3">
      <c r="A13025" s="31" t="s">
        <v>32497</v>
      </c>
      <c r="B13025" s="34" t="s">
        <v>5937</v>
      </c>
      <c r="C13025" s="7" t="s">
        <v>5938</v>
      </c>
      <c r="D13025" s="5">
        <v>392.49</v>
      </c>
    </row>
    <row r="13026" spans="1:4" x14ac:dyDescent="0.3">
      <c r="A13026" s="31" t="s">
        <v>32497</v>
      </c>
      <c r="B13026" s="34" t="s">
        <v>5939</v>
      </c>
      <c r="C13026" s="7" t="s">
        <v>5940</v>
      </c>
      <c r="D13026" s="5">
        <v>140.77000000000001</v>
      </c>
    </row>
    <row r="13027" spans="1:4" x14ac:dyDescent="0.3">
      <c r="A13027" s="31" t="s">
        <v>32497</v>
      </c>
      <c r="B13027" s="34" t="s">
        <v>5941</v>
      </c>
      <c r="C13027" s="7" t="s">
        <v>5942</v>
      </c>
      <c r="D13027" s="5">
        <v>161.35000000000002</v>
      </c>
    </row>
    <row r="13028" spans="1:4" x14ac:dyDescent="0.3">
      <c r="A13028" s="31" t="s">
        <v>32497</v>
      </c>
      <c r="B13028" s="34" t="s">
        <v>5943</v>
      </c>
      <c r="C13028" s="7" t="s">
        <v>5944</v>
      </c>
      <c r="D13028" s="5">
        <v>115.57000000000001</v>
      </c>
    </row>
    <row r="13029" spans="1:4" x14ac:dyDescent="0.3">
      <c r="A13029" s="31" t="s">
        <v>32497</v>
      </c>
      <c r="B13029" s="34" t="s">
        <v>5945</v>
      </c>
      <c r="C13029" s="7" t="s">
        <v>5946</v>
      </c>
      <c r="D13029" s="5">
        <v>148.75000000000003</v>
      </c>
    </row>
    <row r="13030" spans="1:4" x14ac:dyDescent="0.3">
      <c r="A13030" s="31" t="s">
        <v>32497</v>
      </c>
      <c r="B13030" s="34" t="s">
        <v>5947</v>
      </c>
      <c r="C13030" s="7" t="s">
        <v>5948</v>
      </c>
      <c r="D13030" s="5">
        <v>149.52694153067191</v>
      </c>
    </row>
    <row r="13031" spans="1:4" x14ac:dyDescent="0.3">
      <c r="A13031" s="31" t="s">
        <v>32497</v>
      </c>
      <c r="B13031" s="34" t="s">
        <v>5949</v>
      </c>
      <c r="C13031" s="7" t="s">
        <v>5950</v>
      </c>
      <c r="D13031" s="5">
        <v>462.31289065095501</v>
      </c>
    </row>
    <row r="13032" spans="1:4" x14ac:dyDescent="0.3">
      <c r="A13032" s="31" t="s">
        <v>32497</v>
      </c>
      <c r="B13032" s="34" t="s">
        <v>5951</v>
      </c>
      <c r="C13032" s="7" t="s">
        <v>5952</v>
      </c>
      <c r="D13032" s="5">
        <v>552.33421259289025</v>
      </c>
    </row>
    <row r="13033" spans="1:4" x14ac:dyDescent="0.3">
      <c r="A13033" s="31" t="s">
        <v>32497</v>
      </c>
      <c r="B13033" s="34" t="s">
        <v>5953</v>
      </c>
      <c r="C13033" s="7" t="s">
        <v>5954</v>
      </c>
      <c r="D13033" s="5">
        <v>408.91041153285795</v>
      </c>
    </row>
    <row r="13034" spans="1:4" x14ac:dyDescent="0.3">
      <c r="A13034" s="31" t="s">
        <v>32497</v>
      </c>
      <c r="B13034" s="34" t="s">
        <v>5955</v>
      </c>
      <c r="C13034" s="7" t="s">
        <v>5956</v>
      </c>
      <c r="D13034" s="5">
        <v>498.93173347479308</v>
      </c>
    </row>
    <row r="13035" spans="1:4" x14ac:dyDescent="0.3">
      <c r="A13035" s="31" t="s">
        <v>32497</v>
      </c>
      <c r="B13035" s="34" t="s">
        <v>5957</v>
      </c>
      <c r="C13035" s="7" t="s">
        <v>5958</v>
      </c>
      <c r="D13035" s="5">
        <v>364.6626431207203</v>
      </c>
    </row>
    <row r="13036" spans="1:4" x14ac:dyDescent="0.3">
      <c r="A13036" s="31" t="s">
        <v>32497</v>
      </c>
      <c r="B13036" s="34" t="s">
        <v>5959</v>
      </c>
      <c r="C13036" s="7" t="s">
        <v>5960</v>
      </c>
      <c r="D13036" s="5">
        <v>669.81966665270397</v>
      </c>
    </row>
    <row r="13037" spans="1:4" x14ac:dyDescent="0.3">
      <c r="A13037" s="31" t="s">
        <v>32497</v>
      </c>
      <c r="B13037" s="34" t="s">
        <v>5961</v>
      </c>
      <c r="C13037" s="7" t="s">
        <v>5962</v>
      </c>
      <c r="D13037" s="5">
        <v>804.08875700677675</v>
      </c>
    </row>
    <row r="13038" spans="1:4" x14ac:dyDescent="0.3">
      <c r="A13038" s="31" t="s">
        <v>32497</v>
      </c>
      <c r="B13038" s="34" t="s">
        <v>5963</v>
      </c>
      <c r="C13038" s="7" t="s">
        <v>5964</v>
      </c>
      <c r="D13038" s="5">
        <v>602.68512147566753</v>
      </c>
    </row>
    <row r="13039" spans="1:4" x14ac:dyDescent="0.3">
      <c r="A13039" s="31" t="s">
        <v>32497</v>
      </c>
      <c r="B13039" s="34" t="s">
        <v>5965</v>
      </c>
      <c r="C13039" s="7" t="s">
        <v>5966</v>
      </c>
      <c r="D13039" s="5">
        <v>736.9542118297403</v>
      </c>
    </row>
    <row r="13040" spans="1:4" x14ac:dyDescent="0.3">
      <c r="A13040" s="31" t="s">
        <v>32497</v>
      </c>
      <c r="B13040" s="34" t="s">
        <v>5967</v>
      </c>
      <c r="C13040" s="7" t="s">
        <v>5968</v>
      </c>
      <c r="D13040" s="5">
        <v>402.80727106221832</v>
      </c>
    </row>
    <row r="13041" spans="1:4" x14ac:dyDescent="0.3">
      <c r="A13041" s="31" t="s">
        <v>32497</v>
      </c>
      <c r="B13041" s="34" t="s">
        <v>5969</v>
      </c>
      <c r="C13041" s="7" t="s">
        <v>5970</v>
      </c>
      <c r="D13041" s="5">
        <v>459.26132041563528</v>
      </c>
    </row>
    <row r="13042" spans="1:4" x14ac:dyDescent="0.3">
      <c r="A13042" s="31" t="s">
        <v>32497</v>
      </c>
      <c r="B13042" s="34" t="s">
        <v>5971</v>
      </c>
      <c r="C13042" s="7" t="s">
        <v>5972</v>
      </c>
      <c r="D13042" s="5">
        <v>363.13685800306047</v>
      </c>
    </row>
    <row r="13043" spans="1:4" x14ac:dyDescent="0.3">
      <c r="A13043" s="31" t="s">
        <v>32497</v>
      </c>
      <c r="B13043" s="34" t="s">
        <v>5973</v>
      </c>
      <c r="C13043" s="7" t="s">
        <v>5974</v>
      </c>
      <c r="D13043" s="5">
        <v>419.59090735647754</v>
      </c>
    </row>
    <row r="13044" spans="1:4" x14ac:dyDescent="0.3">
      <c r="A13044" s="31" t="s">
        <v>32497</v>
      </c>
      <c r="B13044" s="34" t="s">
        <v>5975</v>
      </c>
      <c r="C13044" s="7" t="s">
        <v>5976</v>
      </c>
      <c r="D13044" s="5">
        <v>119.00000000000001</v>
      </c>
    </row>
    <row r="13045" spans="1:4" x14ac:dyDescent="0.3">
      <c r="A13045" s="31" t="s">
        <v>32497</v>
      </c>
      <c r="B13045" s="34" t="s">
        <v>5977</v>
      </c>
      <c r="C13045" s="7" t="s">
        <v>5978</v>
      </c>
      <c r="D13045" s="5">
        <v>566.44000000000005</v>
      </c>
    </row>
    <row r="13046" spans="1:4" x14ac:dyDescent="0.3">
      <c r="A13046" s="31" t="s">
        <v>32497</v>
      </c>
      <c r="B13046" s="34" t="s">
        <v>5979</v>
      </c>
      <c r="C13046" s="7" t="s">
        <v>5980</v>
      </c>
      <c r="D13046" s="5">
        <v>543.55000000000007</v>
      </c>
    </row>
    <row r="13047" spans="1:4" x14ac:dyDescent="0.3">
      <c r="A13047" s="31" t="s">
        <v>32497</v>
      </c>
      <c r="B13047" s="34" t="s">
        <v>5981</v>
      </c>
      <c r="C13047" s="7" t="s">
        <v>5982</v>
      </c>
      <c r="D13047" s="5">
        <v>516.11000000000013</v>
      </c>
    </row>
    <row r="13048" spans="1:4" x14ac:dyDescent="0.3">
      <c r="A13048" s="31" t="s">
        <v>32497</v>
      </c>
      <c r="B13048" s="34" t="s">
        <v>5983</v>
      </c>
      <c r="C13048" s="7" t="s">
        <v>5984</v>
      </c>
      <c r="D13048" s="5">
        <v>548.17000000000007</v>
      </c>
    </row>
    <row r="13049" spans="1:4" x14ac:dyDescent="0.3">
      <c r="A13049" s="31" t="s">
        <v>32497</v>
      </c>
      <c r="B13049" s="34" t="s">
        <v>5985</v>
      </c>
      <c r="C13049" s="7" t="s">
        <v>5986</v>
      </c>
      <c r="D13049" s="5">
        <v>256.33999999999997</v>
      </c>
    </row>
    <row r="13050" spans="1:4" x14ac:dyDescent="0.3">
      <c r="A13050" s="31" t="s">
        <v>32497</v>
      </c>
      <c r="B13050" s="34" t="s">
        <v>5987</v>
      </c>
      <c r="C13050" s="7" t="s">
        <v>5988</v>
      </c>
      <c r="D13050" s="5">
        <v>820.46999999999991</v>
      </c>
    </row>
    <row r="13051" spans="1:4" x14ac:dyDescent="0.3">
      <c r="A13051" s="31" t="s">
        <v>32497</v>
      </c>
      <c r="B13051" s="34" t="s">
        <v>5989</v>
      </c>
      <c r="C13051" s="7" t="s">
        <v>5990</v>
      </c>
      <c r="D13051" s="5">
        <v>866.25000000000011</v>
      </c>
    </row>
    <row r="13052" spans="1:4" x14ac:dyDescent="0.3">
      <c r="A13052" s="31" t="s">
        <v>32497</v>
      </c>
      <c r="B13052" s="34" t="s">
        <v>5991</v>
      </c>
      <c r="C13052" s="7" t="s">
        <v>5992</v>
      </c>
      <c r="D13052" s="5">
        <v>747.25</v>
      </c>
    </row>
    <row r="13053" spans="1:4" x14ac:dyDescent="0.3">
      <c r="A13053" s="31" t="s">
        <v>32497</v>
      </c>
      <c r="B13053" s="34" t="s">
        <v>5993</v>
      </c>
      <c r="C13053" s="7" t="s">
        <v>5994</v>
      </c>
      <c r="D13053" s="5">
        <v>793.02999999999986</v>
      </c>
    </row>
    <row r="13054" spans="1:4" x14ac:dyDescent="0.3">
      <c r="A13054" s="31" t="s">
        <v>32497</v>
      </c>
      <c r="B13054" s="34" t="s">
        <v>5995</v>
      </c>
      <c r="C13054" s="7" t="s">
        <v>5996</v>
      </c>
      <c r="D13054" s="5">
        <v>375.34000000000003</v>
      </c>
    </row>
    <row r="13055" spans="1:4" x14ac:dyDescent="0.3">
      <c r="A13055" s="31" t="s">
        <v>32497</v>
      </c>
      <c r="B13055" s="34" t="s">
        <v>5997</v>
      </c>
      <c r="C13055" s="7" t="s">
        <v>5998</v>
      </c>
      <c r="D13055" s="5">
        <v>394.8</v>
      </c>
    </row>
    <row r="13056" spans="1:4" x14ac:dyDescent="0.3">
      <c r="A13056" s="31" t="s">
        <v>32497</v>
      </c>
      <c r="B13056" s="34" t="s">
        <v>5999</v>
      </c>
      <c r="C13056" s="7" t="s">
        <v>6000</v>
      </c>
      <c r="D13056" s="5">
        <v>304.36</v>
      </c>
    </row>
    <row r="13057" spans="1:4" x14ac:dyDescent="0.3">
      <c r="A13057" s="31" t="s">
        <v>32497</v>
      </c>
      <c r="B13057" s="34" t="s">
        <v>6001</v>
      </c>
      <c r="C13057" s="7" t="s">
        <v>6002</v>
      </c>
      <c r="D13057" s="5">
        <v>323.82000000000005</v>
      </c>
    </row>
    <row r="13058" spans="1:4" x14ac:dyDescent="0.3">
      <c r="A13058" s="31" t="s">
        <v>32497</v>
      </c>
      <c r="B13058" s="32" t="s">
        <v>21835</v>
      </c>
      <c r="C13058" s="24" t="s">
        <v>23782</v>
      </c>
      <c r="D13058" s="25">
        <v>34.9</v>
      </c>
    </row>
    <row r="13059" spans="1:4" ht="26" x14ac:dyDescent="0.3">
      <c r="A13059" s="31" t="s">
        <v>32497</v>
      </c>
      <c r="B13059" s="32" t="s">
        <v>21836</v>
      </c>
      <c r="C13059" s="24" t="s">
        <v>23783</v>
      </c>
      <c r="D13059" s="25">
        <v>101.09</v>
      </c>
    </row>
    <row r="13060" spans="1:4" ht="26" x14ac:dyDescent="0.3">
      <c r="A13060" s="31" t="s">
        <v>32497</v>
      </c>
      <c r="B13060" s="32" t="s">
        <v>21837</v>
      </c>
      <c r="C13060" s="24" t="s">
        <v>23784</v>
      </c>
      <c r="D13060" s="25">
        <v>131.17000000000002</v>
      </c>
    </row>
    <row r="13061" spans="1:4" x14ac:dyDescent="0.3">
      <c r="A13061" s="31" t="s">
        <v>32497</v>
      </c>
      <c r="B13061" s="32" t="s">
        <v>21838</v>
      </c>
      <c r="C13061" s="24" t="s">
        <v>23785</v>
      </c>
      <c r="D13061" s="25">
        <v>62.58</v>
      </c>
    </row>
    <row r="13062" spans="1:4" ht="26" x14ac:dyDescent="0.3">
      <c r="A13062" s="31" t="s">
        <v>32497</v>
      </c>
      <c r="B13062" s="32" t="s">
        <v>21839</v>
      </c>
      <c r="C13062" s="24" t="s">
        <v>23786</v>
      </c>
      <c r="D13062" s="25">
        <v>178.11</v>
      </c>
    </row>
    <row r="13063" spans="1:4" ht="26" x14ac:dyDescent="0.3">
      <c r="A13063" s="31" t="s">
        <v>32497</v>
      </c>
      <c r="B13063" s="32" t="s">
        <v>21840</v>
      </c>
      <c r="C13063" s="24" t="s">
        <v>23787</v>
      </c>
      <c r="D13063" s="25">
        <v>226.24</v>
      </c>
    </row>
    <row r="13064" spans="1:4" ht="26" x14ac:dyDescent="0.3">
      <c r="A13064" s="31" t="s">
        <v>32497</v>
      </c>
      <c r="B13064" s="32" t="s">
        <v>21841</v>
      </c>
      <c r="C13064" s="24" t="s">
        <v>23788</v>
      </c>
      <c r="D13064" s="25">
        <v>56.550000000000004</v>
      </c>
    </row>
    <row r="13065" spans="1:4" ht="26" x14ac:dyDescent="0.3">
      <c r="A13065" s="31" t="s">
        <v>32497</v>
      </c>
      <c r="B13065" s="32" t="s">
        <v>21842</v>
      </c>
      <c r="C13065" s="24" t="s">
        <v>23789</v>
      </c>
      <c r="D13065" s="25">
        <v>75.81</v>
      </c>
    </row>
    <row r="13066" spans="1:4" x14ac:dyDescent="0.3">
      <c r="A13066" s="31" t="s">
        <v>32497</v>
      </c>
      <c r="B13066" s="32" t="s">
        <v>21843</v>
      </c>
      <c r="C13066" s="24" t="s">
        <v>23790</v>
      </c>
      <c r="D13066" s="25">
        <v>40.92</v>
      </c>
    </row>
    <row r="13067" spans="1:4" ht="26" x14ac:dyDescent="0.3">
      <c r="A13067" s="31" t="s">
        <v>32497</v>
      </c>
      <c r="B13067" s="32" t="s">
        <v>21844</v>
      </c>
      <c r="C13067" s="24" t="s">
        <v>23791</v>
      </c>
      <c r="D13067" s="25">
        <v>129.97</v>
      </c>
    </row>
    <row r="13068" spans="1:4" ht="26" x14ac:dyDescent="0.3">
      <c r="A13068" s="31" t="s">
        <v>32497</v>
      </c>
      <c r="B13068" s="32" t="s">
        <v>21845</v>
      </c>
      <c r="C13068" s="24" t="s">
        <v>23792</v>
      </c>
      <c r="D13068" s="25">
        <v>160.05000000000001</v>
      </c>
    </row>
    <row r="13069" spans="1:4" x14ac:dyDescent="0.3">
      <c r="A13069" s="31" t="s">
        <v>32497</v>
      </c>
      <c r="B13069" s="32" t="s">
        <v>21846</v>
      </c>
      <c r="C13069" s="24" t="s">
        <v>23793</v>
      </c>
      <c r="D13069" s="25">
        <v>72.210000000000008</v>
      </c>
    </row>
    <row r="13070" spans="1:4" ht="26" x14ac:dyDescent="0.3">
      <c r="A13070" s="31" t="s">
        <v>32497</v>
      </c>
      <c r="B13070" s="32" t="s">
        <v>21847</v>
      </c>
      <c r="C13070" s="24" t="s">
        <v>23794</v>
      </c>
      <c r="D13070" s="25">
        <v>198.57</v>
      </c>
    </row>
    <row r="13071" spans="1:4" ht="26" x14ac:dyDescent="0.3">
      <c r="A13071" s="31" t="s">
        <v>32497</v>
      </c>
      <c r="B13071" s="32" t="s">
        <v>21848</v>
      </c>
      <c r="C13071" s="24" t="s">
        <v>23795</v>
      </c>
      <c r="D13071" s="25">
        <v>270.76</v>
      </c>
    </row>
    <row r="13072" spans="1:4" ht="26" x14ac:dyDescent="0.3">
      <c r="A13072" s="31" t="s">
        <v>32497</v>
      </c>
      <c r="B13072" s="32" t="s">
        <v>21849</v>
      </c>
      <c r="C13072" s="24" t="s">
        <v>23796</v>
      </c>
      <c r="D13072" s="25">
        <v>73.400000000000006</v>
      </c>
    </row>
    <row r="13073" spans="1:4" ht="26" x14ac:dyDescent="0.3">
      <c r="A13073" s="31" t="s">
        <v>32497</v>
      </c>
      <c r="B13073" s="32" t="s">
        <v>21850</v>
      </c>
      <c r="C13073" s="24" t="s">
        <v>23797</v>
      </c>
      <c r="D13073" s="25">
        <v>91.460000000000008</v>
      </c>
    </row>
    <row r="13074" spans="1:4" x14ac:dyDescent="0.3">
      <c r="A13074" s="31" t="s">
        <v>32497</v>
      </c>
      <c r="B13074" s="32" t="s">
        <v>21851</v>
      </c>
      <c r="C13074" s="24" t="s">
        <v>23798</v>
      </c>
      <c r="D13074" s="25">
        <v>43.32</v>
      </c>
    </row>
    <row r="13075" spans="1:4" ht="26" x14ac:dyDescent="0.3">
      <c r="A13075" s="31" t="s">
        <v>32497</v>
      </c>
      <c r="B13075" s="32" t="s">
        <v>21852</v>
      </c>
      <c r="C13075" s="24" t="s">
        <v>23799</v>
      </c>
      <c r="D13075" s="25">
        <v>145.61000000000001</v>
      </c>
    </row>
    <row r="13076" spans="1:4" ht="26" x14ac:dyDescent="0.3">
      <c r="A13076" s="31" t="s">
        <v>32497</v>
      </c>
      <c r="B13076" s="32" t="s">
        <v>21853</v>
      </c>
      <c r="C13076" s="24" t="s">
        <v>23800</v>
      </c>
      <c r="D13076" s="25">
        <v>206.99</v>
      </c>
    </row>
    <row r="13077" spans="1:4" x14ac:dyDescent="0.3">
      <c r="A13077" s="31" t="s">
        <v>32497</v>
      </c>
      <c r="B13077" s="32" t="s">
        <v>21854</v>
      </c>
      <c r="C13077" s="24" t="s">
        <v>23801</v>
      </c>
      <c r="D13077" s="25">
        <v>75.81</v>
      </c>
    </row>
    <row r="13078" spans="1:4" ht="26" x14ac:dyDescent="0.3">
      <c r="A13078" s="31" t="s">
        <v>32497</v>
      </c>
      <c r="B13078" s="32" t="s">
        <v>21855</v>
      </c>
      <c r="C13078" s="24" t="s">
        <v>23802</v>
      </c>
      <c r="D13078" s="25">
        <v>228.64000000000001</v>
      </c>
    </row>
    <row r="13079" spans="1:4" ht="26" x14ac:dyDescent="0.3">
      <c r="A13079" s="31" t="s">
        <v>32497</v>
      </c>
      <c r="B13079" s="32" t="s">
        <v>21856</v>
      </c>
      <c r="C13079" s="24" t="s">
        <v>23803</v>
      </c>
      <c r="D13079" s="25">
        <v>314.09000000000003</v>
      </c>
    </row>
    <row r="13080" spans="1:4" ht="26" x14ac:dyDescent="0.3">
      <c r="A13080" s="31" t="s">
        <v>32497</v>
      </c>
      <c r="B13080" s="32" t="s">
        <v>21857</v>
      </c>
      <c r="C13080" s="24" t="s">
        <v>23804</v>
      </c>
      <c r="D13080" s="25">
        <v>81.820000000000007</v>
      </c>
    </row>
    <row r="13081" spans="1:4" ht="26" x14ac:dyDescent="0.3">
      <c r="A13081" s="31" t="s">
        <v>32497</v>
      </c>
      <c r="B13081" s="32" t="s">
        <v>21858</v>
      </c>
      <c r="C13081" s="24" t="s">
        <v>23805</v>
      </c>
      <c r="D13081" s="25">
        <v>116.73</v>
      </c>
    </row>
    <row r="13082" spans="1:4" x14ac:dyDescent="0.3">
      <c r="A13082" s="31" t="s">
        <v>32497</v>
      </c>
      <c r="B13082" s="32" t="s">
        <v>21859</v>
      </c>
      <c r="C13082" s="24" t="s">
        <v>23806</v>
      </c>
      <c r="D13082" s="25">
        <v>62.58</v>
      </c>
    </row>
    <row r="13083" spans="1:4" ht="26" x14ac:dyDescent="0.3">
      <c r="A13083" s="31" t="s">
        <v>32497</v>
      </c>
      <c r="B13083" s="32" t="s">
        <v>21860</v>
      </c>
      <c r="C13083" s="24" t="s">
        <v>23807</v>
      </c>
      <c r="D13083" s="25">
        <v>233.46</v>
      </c>
    </row>
    <row r="13084" spans="1:4" ht="26" x14ac:dyDescent="0.3">
      <c r="A13084" s="31" t="s">
        <v>32497</v>
      </c>
      <c r="B13084" s="32" t="s">
        <v>21861</v>
      </c>
      <c r="C13084" s="24" t="s">
        <v>23808</v>
      </c>
      <c r="D13084" s="25">
        <v>323.72000000000003</v>
      </c>
    </row>
    <row r="13085" spans="1:4" x14ac:dyDescent="0.3">
      <c r="A13085" s="31" t="s">
        <v>32497</v>
      </c>
      <c r="B13085" s="32" t="s">
        <v>21862</v>
      </c>
      <c r="C13085" s="24" t="s">
        <v>23809</v>
      </c>
      <c r="D13085" s="25">
        <v>109.51</v>
      </c>
    </row>
    <row r="13086" spans="1:4" ht="26" x14ac:dyDescent="0.3">
      <c r="A13086" s="31" t="s">
        <v>32497</v>
      </c>
      <c r="B13086" s="32" t="s">
        <v>21863</v>
      </c>
      <c r="C13086" s="24" t="s">
        <v>23810</v>
      </c>
      <c r="D13086" s="25">
        <v>340.56</v>
      </c>
    </row>
    <row r="13087" spans="1:4" ht="26" x14ac:dyDescent="0.3">
      <c r="A13087" s="31" t="s">
        <v>32497</v>
      </c>
      <c r="B13087" s="32" t="s">
        <v>21864</v>
      </c>
      <c r="C13087" s="24" t="s">
        <v>23811</v>
      </c>
      <c r="D13087" s="25">
        <v>466.92</v>
      </c>
    </row>
    <row r="13088" spans="1:4" ht="26" x14ac:dyDescent="0.3">
      <c r="A13088" s="31" t="s">
        <v>32497</v>
      </c>
      <c r="B13088" s="32" t="s">
        <v>21865</v>
      </c>
      <c r="C13088" s="24" t="s">
        <v>23812</v>
      </c>
      <c r="D13088" s="25">
        <v>143.20000000000002</v>
      </c>
    </row>
    <row r="13089" spans="1:4" ht="26" x14ac:dyDescent="0.3">
      <c r="A13089" s="31" t="s">
        <v>32497</v>
      </c>
      <c r="B13089" s="32" t="s">
        <v>21866</v>
      </c>
      <c r="C13089" s="24" t="s">
        <v>23813</v>
      </c>
      <c r="D13089" s="25">
        <v>197.36</v>
      </c>
    </row>
    <row r="13090" spans="1:4" x14ac:dyDescent="0.3">
      <c r="A13090" s="31" t="s">
        <v>32497</v>
      </c>
      <c r="B13090" s="32" t="s">
        <v>21867</v>
      </c>
      <c r="C13090" s="24" t="s">
        <v>23814</v>
      </c>
      <c r="D13090" s="25">
        <v>116.73</v>
      </c>
    </row>
    <row r="13091" spans="1:4" ht="26" x14ac:dyDescent="0.3">
      <c r="A13091" s="31" t="s">
        <v>32497</v>
      </c>
      <c r="B13091" s="32" t="s">
        <v>21868</v>
      </c>
      <c r="C13091" s="24" t="s">
        <v>23815</v>
      </c>
      <c r="D13091" s="25">
        <v>708.81000000000006</v>
      </c>
    </row>
    <row r="13092" spans="1:4" ht="26" x14ac:dyDescent="0.3">
      <c r="A13092" s="31" t="s">
        <v>32497</v>
      </c>
      <c r="B13092" s="32" t="s">
        <v>21869</v>
      </c>
      <c r="C13092" s="24" t="s">
        <v>23816</v>
      </c>
      <c r="D13092" s="25">
        <v>981.96</v>
      </c>
    </row>
    <row r="13093" spans="1:4" ht="26" x14ac:dyDescent="0.3">
      <c r="A13093" s="31" t="s">
        <v>32497</v>
      </c>
      <c r="B13093" s="32" t="s">
        <v>21870</v>
      </c>
      <c r="C13093" s="24" t="s">
        <v>23817</v>
      </c>
      <c r="D13093" s="25">
        <v>383.89</v>
      </c>
    </row>
    <row r="13094" spans="1:4" ht="26" x14ac:dyDescent="0.3">
      <c r="A13094" s="31" t="s">
        <v>32497</v>
      </c>
      <c r="B13094" s="32" t="s">
        <v>21871</v>
      </c>
      <c r="C13094" s="24" t="s">
        <v>23818</v>
      </c>
      <c r="D13094" s="25">
        <v>531.9</v>
      </c>
    </row>
    <row r="13095" spans="1:4" x14ac:dyDescent="0.3">
      <c r="A13095" s="31" t="s">
        <v>32497</v>
      </c>
      <c r="B13095" s="32" t="s">
        <v>21872</v>
      </c>
      <c r="C13095" s="24" t="s">
        <v>23819</v>
      </c>
      <c r="D13095" s="25">
        <v>204.57</v>
      </c>
    </row>
    <row r="13096" spans="1:4" ht="26" x14ac:dyDescent="0.3">
      <c r="A13096" s="31" t="s">
        <v>32497</v>
      </c>
      <c r="B13096" s="32" t="s">
        <v>21873</v>
      </c>
      <c r="C13096" s="24" t="s">
        <v>23820</v>
      </c>
      <c r="D13096" s="25">
        <v>1036.1200000000001</v>
      </c>
    </row>
    <row r="13097" spans="1:4" ht="26" x14ac:dyDescent="0.3">
      <c r="A13097" s="31" t="s">
        <v>32497</v>
      </c>
      <c r="B13097" s="32" t="s">
        <v>21874</v>
      </c>
      <c r="C13097" s="24" t="s">
        <v>23821</v>
      </c>
      <c r="D13097" s="25">
        <v>1418.8</v>
      </c>
    </row>
    <row r="13098" spans="1:4" ht="26" x14ac:dyDescent="0.3">
      <c r="A13098" s="31" t="s">
        <v>32497</v>
      </c>
      <c r="B13098" s="32" t="s">
        <v>21875</v>
      </c>
      <c r="C13098" s="24" t="s">
        <v>23822</v>
      </c>
      <c r="D13098" s="25">
        <v>561.98</v>
      </c>
    </row>
    <row r="13099" spans="1:4" ht="26" x14ac:dyDescent="0.3">
      <c r="A13099" s="31" t="s">
        <v>32497</v>
      </c>
      <c r="B13099" s="32" t="s">
        <v>21876</v>
      </c>
      <c r="C13099" s="24" t="s">
        <v>23823</v>
      </c>
      <c r="D13099" s="25">
        <v>768.97</v>
      </c>
    </row>
    <row r="13100" spans="1:4" ht="26" x14ac:dyDescent="0.3">
      <c r="A13100" s="31" t="s">
        <v>32497</v>
      </c>
      <c r="B13100" s="32" t="s">
        <v>21877</v>
      </c>
      <c r="C13100" s="24" t="s">
        <v>23824</v>
      </c>
      <c r="D13100" s="25">
        <v>436.84000000000003</v>
      </c>
    </row>
    <row r="13101" spans="1:4" ht="26" x14ac:dyDescent="0.3">
      <c r="A13101" s="31" t="s">
        <v>32497</v>
      </c>
      <c r="B13101" s="32" t="s">
        <v>21878</v>
      </c>
      <c r="C13101" s="24" t="s">
        <v>23825</v>
      </c>
      <c r="D13101" s="25">
        <v>600.49</v>
      </c>
    </row>
    <row r="13102" spans="1:4" ht="26" x14ac:dyDescent="0.3">
      <c r="A13102" s="31" t="s">
        <v>32497</v>
      </c>
      <c r="B13102" s="32" t="s">
        <v>21879</v>
      </c>
      <c r="C13102" s="24" t="s">
        <v>23826</v>
      </c>
      <c r="D13102" s="25">
        <v>237.07</v>
      </c>
    </row>
    <row r="13103" spans="1:4" ht="26" x14ac:dyDescent="0.3">
      <c r="A13103" s="31" t="s">
        <v>32497</v>
      </c>
      <c r="B13103" s="32" t="s">
        <v>21880</v>
      </c>
      <c r="C13103" s="24" t="s">
        <v>23827</v>
      </c>
      <c r="D13103" s="25">
        <v>324.92</v>
      </c>
    </row>
    <row r="13104" spans="1:4" x14ac:dyDescent="0.3">
      <c r="A13104" s="31" t="s">
        <v>32497</v>
      </c>
      <c r="B13104" s="32" t="s">
        <v>21881</v>
      </c>
      <c r="C13104" s="24" t="s">
        <v>23828</v>
      </c>
      <c r="D13104" s="25">
        <v>162.46</v>
      </c>
    </row>
    <row r="13105" spans="1:4" ht="26" x14ac:dyDescent="0.3">
      <c r="A13105" s="31" t="s">
        <v>32497</v>
      </c>
      <c r="B13105" s="32" t="s">
        <v>21882</v>
      </c>
      <c r="C13105" s="24" t="s">
        <v>23829</v>
      </c>
      <c r="D13105" s="25">
        <v>841.18000000000006</v>
      </c>
    </row>
    <row r="13106" spans="1:4" ht="26" x14ac:dyDescent="0.3">
      <c r="A13106" s="31" t="s">
        <v>32497</v>
      </c>
      <c r="B13106" s="32" t="s">
        <v>21883</v>
      </c>
      <c r="C13106" s="24" t="s">
        <v>23830</v>
      </c>
      <c r="D13106" s="25">
        <v>1164.8900000000001</v>
      </c>
    </row>
    <row r="13107" spans="1:4" ht="26" x14ac:dyDescent="0.3">
      <c r="A13107" s="31" t="s">
        <v>32497</v>
      </c>
      <c r="B13107" s="32" t="s">
        <v>21884</v>
      </c>
      <c r="C13107" s="24" t="s">
        <v>23831</v>
      </c>
      <c r="D13107" s="25">
        <v>499.41</v>
      </c>
    </row>
    <row r="13108" spans="1:4" ht="26" x14ac:dyDescent="0.3">
      <c r="A13108" s="31" t="s">
        <v>32497</v>
      </c>
      <c r="B13108" s="32" t="s">
        <v>21885</v>
      </c>
      <c r="C13108" s="24" t="s">
        <v>23832</v>
      </c>
      <c r="D13108" s="25">
        <v>690.75</v>
      </c>
    </row>
    <row r="13109" spans="1:4" x14ac:dyDescent="0.3">
      <c r="A13109" s="31" t="s">
        <v>32497</v>
      </c>
      <c r="B13109" s="32" t="s">
        <v>21886</v>
      </c>
      <c r="C13109" s="24" t="s">
        <v>23833</v>
      </c>
      <c r="D13109" s="25">
        <v>285.2</v>
      </c>
    </row>
    <row r="13110" spans="1:4" ht="26" x14ac:dyDescent="0.3">
      <c r="A13110" s="31" t="s">
        <v>32497</v>
      </c>
      <c r="B13110" s="32" t="s">
        <v>21887</v>
      </c>
      <c r="C13110" s="24" t="s">
        <v>23834</v>
      </c>
      <c r="D13110" s="25">
        <v>1229.8600000000001</v>
      </c>
    </row>
    <row r="13111" spans="1:4" ht="26" x14ac:dyDescent="0.3">
      <c r="A13111" s="31" t="s">
        <v>32497</v>
      </c>
      <c r="B13111" s="32" t="s">
        <v>21888</v>
      </c>
      <c r="C13111" s="24" t="s">
        <v>23835</v>
      </c>
      <c r="D13111" s="25">
        <v>1682.3500000000001</v>
      </c>
    </row>
    <row r="13112" spans="1:4" ht="26" x14ac:dyDescent="0.3">
      <c r="A13112" s="31" t="s">
        <v>32497</v>
      </c>
      <c r="B13112" s="32" t="s">
        <v>21889</v>
      </c>
      <c r="C13112" s="24" t="s">
        <v>23836</v>
      </c>
      <c r="D13112" s="25">
        <v>729.26</v>
      </c>
    </row>
    <row r="13113" spans="1:4" ht="26" x14ac:dyDescent="0.3">
      <c r="A13113" s="31" t="s">
        <v>32497</v>
      </c>
      <c r="B13113" s="32" t="s">
        <v>21890</v>
      </c>
      <c r="C13113" s="24" t="s">
        <v>23837</v>
      </c>
      <c r="D13113" s="25">
        <v>997.62</v>
      </c>
    </row>
    <row r="13114" spans="1:4" ht="26" x14ac:dyDescent="0.3">
      <c r="A13114" s="31" t="s">
        <v>32497</v>
      </c>
      <c r="B13114" s="32" t="s">
        <v>21891</v>
      </c>
      <c r="C13114" s="24" t="s">
        <v>23838</v>
      </c>
      <c r="D13114" s="25">
        <v>517.46</v>
      </c>
    </row>
    <row r="13115" spans="1:4" ht="26" x14ac:dyDescent="0.3">
      <c r="A13115" s="31" t="s">
        <v>32497</v>
      </c>
      <c r="B13115" s="32" t="s">
        <v>21892</v>
      </c>
      <c r="C13115" s="24" t="s">
        <v>23839</v>
      </c>
      <c r="D13115" s="25">
        <v>711.2</v>
      </c>
    </row>
    <row r="13116" spans="1:4" ht="26" x14ac:dyDescent="0.3">
      <c r="A13116" s="31" t="s">
        <v>32497</v>
      </c>
      <c r="B13116" s="32" t="s">
        <v>21893</v>
      </c>
      <c r="C13116" s="24" t="s">
        <v>23840</v>
      </c>
      <c r="D13116" s="25">
        <v>306.87</v>
      </c>
    </row>
    <row r="13117" spans="1:4" ht="26" x14ac:dyDescent="0.3">
      <c r="A13117" s="31" t="s">
        <v>32497</v>
      </c>
      <c r="B13117" s="32" t="s">
        <v>21894</v>
      </c>
      <c r="C13117" s="24" t="s">
        <v>23841</v>
      </c>
      <c r="D13117" s="25">
        <v>422.39</v>
      </c>
    </row>
    <row r="13118" spans="1:4" x14ac:dyDescent="0.3">
      <c r="A13118" s="31" t="s">
        <v>32497</v>
      </c>
      <c r="B13118" s="34" t="s">
        <v>6266</v>
      </c>
      <c r="C13118" s="7" t="s">
        <v>6267</v>
      </c>
      <c r="D13118" s="5">
        <v>462</v>
      </c>
    </row>
    <row r="13119" spans="1:4" x14ac:dyDescent="0.3">
      <c r="A13119" s="31" t="s">
        <v>32497</v>
      </c>
      <c r="B13119" s="34" t="s">
        <v>7363</v>
      </c>
      <c r="C13119" s="7" t="s">
        <v>7364</v>
      </c>
      <c r="D13119" s="5">
        <v>7.0304149999999996</v>
      </c>
    </row>
    <row r="13120" spans="1:4" x14ac:dyDescent="0.3">
      <c r="A13120" s="31" t="s">
        <v>32497</v>
      </c>
      <c r="B13120" s="34" t="s">
        <v>7365</v>
      </c>
      <c r="C13120" s="7" t="s">
        <v>7366</v>
      </c>
      <c r="D13120" s="5">
        <v>26.361404999999998</v>
      </c>
    </row>
    <row r="13121" spans="1:4" x14ac:dyDescent="0.3">
      <c r="A13121" s="31" t="s">
        <v>32497</v>
      </c>
      <c r="B13121" s="34" t="s">
        <v>7367</v>
      </c>
      <c r="C13121" s="7" t="s">
        <v>7368</v>
      </c>
      <c r="D13121" s="5">
        <v>25.301150000000003</v>
      </c>
    </row>
    <row r="13122" spans="1:4" x14ac:dyDescent="0.3">
      <c r="A13122" s="31" t="s">
        <v>32497</v>
      </c>
      <c r="B13122" s="34" t="s">
        <v>7369</v>
      </c>
      <c r="C13122" s="7" t="s">
        <v>7370</v>
      </c>
      <c r="D13122" s="5">
        <v>14.060829999999999</v>
      </c>
    </row>
    <row r="13123" spans="1:4" x14ac:dyDescent="0.3">
      <c r="A13123" s="31" t="s">
        <v>32497</v>
      </c>
      <c r="B13123" s="34" t="s">
        <v>7371</v>
      </c>
      <c r="C13123" s="7" t="s">
        <v>7372</v>
      </c>
      <c r="D13123" s="5">
        <v>35.141470000000005</v>
      </c>
    </row>
    <row r="13124" spans="1:4" x14ac:dyDescent="0.3">
      <c r="A13124" s="31" t="s">
        <v>32497</v>
      </c>
      <c r="B13124" s="34" t="s">
        <v>7373</v>
      </c>
      <c r="C13124" s="7" t="s">
        <v>7374</v>
      </c>
      <c r="D13124" s="5">
        <v>33.391820000000003</v>
      </c>
    </row>
    <row r="13125" spans="1:4" x14ac:dyDescent="0.3">
      <c r="A13125" s="31" t="s">
        <v>32497</v>
      </c>
      <c r="B13125" s="34" t="s">
        <v>7375</v>
      </c>
      <c r="C13125" s="7" t="s">
        <v>7376</v>
      </c>
      <c r="D13125" s="5">
        <v>21.091244999999997</v>
      </c>
    </row>
    <row r="13126" spans="1:4" x14ac:dyDescent="0.3">
      <c r="A13126" s="31" t="s">
        <v>32497</v>
      </c>
      <c r="B13126" s="34" t="s">
        <v>7377</v>
      </c>
      <c r="C13126" s="7" t="s">
        <v>7378</v>
      </c>
      <c r="D13126" s="5">
        <v>45.692394999999998</v>
      </c>
    </row>
    <row r="13127" spans="1:4" x14ac:dyDescent="0.3">
      <c r="A13127" s="31" t="s">
        <v>32497</v>
      </c>
      <c r="B13127" s="34" t="s">
        <v>7379</v>
      </c>
      <c r="C13127" s="7" t="s">
        <v>7380</v>
      </c>
      <c r="D13127" s="5">
        <v>43.932140000000018</v>
      </c>
    </row>
    <row r="13128" spans="1:4" x14ac:dyDescent="0.3">
      <c r="A13128" s="31" t="s">
        <v>32497</v>
      </c>
      <c r="B13128" s="34" t="s">
        <v>7381</v>
      </c>
      <c r="C13128" s="7" t="s">
        <v>7382</v>
      </c>
      <c r="D13128" s="5">
        <v>15.821085</v>
      </c>
    </row>
    <row r="13129" spans="1:4" x14ac:dyDescent="0.3">
      <c r="A13129" s="31" t="s">
        <v>32497</v>
      </c>
      <c r="B13129" s="34" t="s">
        <v>7383</v>
      </c>
      <c r="C13129" s="7" t="s">
        <v>7384</v>
      </c>
      <c r="D13129" s="5">
        <v>15.110480000000003</v>
      </c>
    </row>
    <row r="13130" spans="1:4" x14ac:dyDescent="0.3">
      <c r="A13130" s="31" t="s">
        <v>32497</v>
      </c>
      <c r="B13130" s="34" t="s">
        <v>7385</v>
      </c>
      <c r="C13130" s="7" t="s">
        <v>7386</v>
      </c>
      <c r="D13130" s="5">
        <v>8.6274999999999995</v>
      </c>
    </row>
    <row r="13131" spans="1:4" x14ac:dyDescent="0.3">
      <c r="A13131" s="31" t="s">
        <v>32497</v>
      </c>
      <c r="B13131" s="34" t="s">
        <v>7387</v>
      </c>
      <c r="C13131" s="7" t="s">
        <v>7388</v>
      </c>
      <c r="D13131" s="5">
        <v>32.354174999999998</v>
      </c>
    </row>
    <row r="13132" spans="1:4" x14ac:dyDescent="0.3">
      <c r="A13132" s="31" t="s">
        <v>32497</v>
      </c>
      <c r="B13132" s="34" t="s">
        <v>7389</v>
      </c>
      <c r="C13132" s="7" t="s">
        <v>7390</v>
      </c>
      <c r="D13132" s="5">
        <v>31.060119999999998</v>
      </c>
    </row>
    <row r="13133" spans="1:4" x14ac:dyDescent="0.3">
      <c r="A13133" s="31" t="s">
        <v>32497</v>
      </c>
      <c r="B13133" s="34" t="s">
        <v>7391</v>
      </c>
      <c r="C13133" s="7" t="s">
        <v>7392</v>
      </c>
      <c r="D13133" s="5">
        <v>17.255700000000004</v>
      </c>
    </row>
    <row r="13134" spans="1:4" x14ac:dyDescent="0.3">
      <c r="A13134" s="31" t="s">
        <v>32497</v>
      </c>
      <c r="B13134" s="34" t="s">
        <v>7393</v>
      </c>
      <c r="C13134" s="7" t="s">
        <v>7394</v>
      </c>
      <c r="D13134" s="5">
        <v>43.1389</v>
      </c>
    </row>
    <row r="13135" spans="1:4" x14ac:dyDescent="0.3">
      <c r="A13135" s="31" t="s">
        <v>32497</v>
      </c>
      <c r="B13135" s="34" t="s">
        <v>7395</v>
      </c>
      <c r="C13135" s="7" t="s">
        <v>7396</v>
      </c>
      <c r="D13135" s="5">
        <v>40.981675000000003</v>
      </c>
    </row>
    <row r="13136" spans="1:4" x14ac:dyDescent="0.3">
      <c r="A13136" s="31" t="s">
        <v>32497</v>
      </c>
      <c r="B13136" s="34" t="s">
        <v>7397</v>
      </c>
      <c r="C13136" s="7" t="s">
        <v>7398</v>
      </c>
      <c r="D13136" s="5">
        <v>25.883200000000002</v>
      </c>
    </row>
    <row r="13137" spans="1:4" x14ac:dyDescent="0.3">
      <c r="A13137" s="31" t="s">
        <v>32497</v>
      </c>
      <c r="B13137" s="34" t="s">
        <v>7399</v>
      </c>
      <c r="C13137" s="7" t="s">
        <v>7400</v>
      </c>
      <c r="D13137" s="5">
        <v>56.080850000000012</v>
      </c>
    </row>
    <row r="13138" spans="1:4" x14ac:dyDescent="0.3">
      <c r="A13138" s="31" t="s">
        <v>32497</v>
      </c>
      <c r="B13138" s="34" t="s">
        <v>7401</v>
      </c>
      <c r="C13138" s="7" t="s">
        <v>7402</v>
      </c>
      <c r="D13138" s="5">
        <v>53.923625000000008</v>
      </c>
    </row>
    <row r="13139" spans="1:4" x14ac:dyDescent="0.3">
      <c r="A13139" s="31" t="s">
        <v>32497</v>
      </c>
      <c r="B13139" s="34" t="s">
        <v>7403</v>
      </c>
      <c r="C13139" s="7" t="s">
        <v>7404</v>
      </c>
      <c r="D13139" s="5">
        <v>19.412225000000003</v>
      </c>
    </row>
    <row r="13140" spans="1:4" x14ac:dyDescent="0.3">
      <c r="A13140" s="31" t="s">
        <v>32497</v>
      </c>
      <c r="B13140" s="34" t="s">
        <v>7405</v>
      </c>
      <c r="C13140" s="7" t="s">
        <v>7406</v>
      </c>
      <c r="D13140" s="5">
        <v>18.549754999999998</v>
      </c>
    </row>
    <row r="13141" spans="1:4" x14ac:dyDescent="0.3">
      <c r="A13141" s="31" t="s">
        <v>32497</v>
      </c>
      <c r="B13141" s="34" t="s">
        <v>7407</v>
      </c>
      <c r="C13141" s="7" t="s">
        <v>7408</v>
      </c>
      <c r="D13141" s="5">
        <v>8.7214400000000012</v>
      </c>
    </row>
    <row r="13142" spans="1:4" x14ac:dyDescent="0.3">
      <c r="A13142" s="31" t="s">
        <v>32497</v>
      </c>
      <c r="B13142" s="34" t="s">
        <v>7409</v>
      </c>
      <c r="C13142" s="7" t="s">
        <v>7410</v>
      </c>
      <c r="D13142" s="5">
        <v>32.704524999999997</v>
      </c>
    </row>
    <row r="13143" spans="1:4" x14ac:dyDescent="0.3">
      <c r="A13143" s="31" t="s">
        <v>32497</v>
      </c>
      <c r="B13143" s="34" t="s">
        <v>7411</v>
      </c>
      <c r="C13143" s="7" t="s">
        <v>7412</v>
      </c>
      <c r="D13143" s="5">
        <v>31.398465000000005</v>
      </c>
    </row>
    <row r="13144" spans="1:4" x14ac:dyDescent="0.3">
      <c r="A13144" s="31" t="s">
        <v>32497</v>
      </c>
      <c r="B13144" s="34" t="s">
        <v>7413</v>
      </c>
      <c r="C13144" s="7" t="s">
        <v>7414</v>
      </c>
      <c r="D13144" s="5">
        <v>17.442180000000004</v>
      </c>
    </row>
    <row r="13145" spans="1:4" x14ac:dyDescent="0.3">
      <c r="A13145" s="31" t="s">
        <v>32497</v>
      </c>
      <c r="B13145" s="34" t="s">
        <v>7415</v>
      </c>
      <c r="C13145" s="7" t="s">
        <v>7416</v>
      </c>
      <c r="D13145" s="5">
        <v>43.616405000000015</v>
      </c>
    </row>
    <row r="13146" spans="1:4" x14ac:dyDescent="0.3">
      <c r="A13146" s="31" t="s">
        <v>32497</v>
      </c>
      <c r="B13146" s="34" t="s">
        <v>7417</v>
      </c>
      <c r="C13146" s="7" t="s">
        <v>7418</v>
      </c>
      <c r="D13146" s="5">
        <v>41.43657000000001</v>
      </c>
    </row>
    <row r="13147" spans="1:4" x14ac:dyDescent="0.3">
      <c r="A13147" s="31" t="s">
        <v>32497</v>
      </c>
      <c r="B13147" s="34" t="s">
        <v>7419</v>
      </c>
      <c r="C13147" s="7" t="s">
        <v>7420</v>
      </c>
      <c r="D13147" s="5">
        <v>26.163620000000005</v>
      </c>
    </row>
    <row r="13148" spans="1:4" x14ac:dyDescent="0.3">
      <c r="A13148" s="31" t="s">
        <v>32497</v>
      </c>
      <c r="B13148" s="34" t="s">
        <v>7421</v>
      </c>
      <c r="C13148" s="7" t="s">
        <v>7422</v>
      </c>
      <c r="D13148" s="5">
        <v>56.698215000000012</v>
      </c>
    </row>
    <row r="13149" spans="1:4" x14ac:dyDescent="0.3">
      <c r="A13149" s="31" t="s">
        <v>32497</v>
      </c>
      <c r="B13149" s="34" t="s">
        <v>7423</v>
      </c>
      <c r="C13149" s="7" t="s">
        <v>7424</v>
      </c>
      <c r="D13149" s="5">
        <v>54.518380000000015</v>
      </c>
    </row>
    <row r="13150" spans="1:4" x14ac:dyDescent="0.3">
      <c r="A13150" s="31" t="s">
        <v>32497</v>
      </c>
      <c r="B13150" s="34" t="s">
        <v>7425</v>
      </c>
      <c r="C13150" s="7" t="s">
        <v>7426</v>
      </c>
      <c r="D13150" s="5">
        <v>19.622714999999999</v>
      </c>
    </row>
    <row r="13151" spans="1:4" x14ac:dyDescent="0.3">
      <c r="A13151" s="31" t="s">
        <v>32497</v>
      </c>
      <c r="B13151" s="34" t="s">
        <v>7427</v>
      </c>
      <c r="C13151" s="7" t="s">
        <v>7428</v>
      </c>
      <c r="D13151" s="5">
        <v>18.748240000000003</v>
      </c>
    </row>
    <row r="13152" spans="1:4" x14ac:dyDescent="0.3">
      <c r="A13152" s="31" t="s">
        <v>32497</v>
      </c>
      <c r="B13152" s="34" t="s">
        <v>7429</v>
      </c>
      <c r="C13152" s="7" t="s">
        <v>7430</v>
      </c>
      <c r="D13152" s="5">
        <v>32.340000000000003</v>
      </c>
    </row>
    <row r="13153" spans="1:4" x14ac:dyDescent="0.3">
      <c r="A13153" s="31" t="s">
        <v>32497</v>
      </c>
      <c r="B13153" s="34" t="s">
        <v>7431</v>
      </c>
      <c r="C13153" s="7" t="s">
        <v>7432</v>
      </c>
      <c r="D13153" s="5">
        <v>75.040000000000006</v>
      </c>
    </row>
    <row r="13154" spans="1:4" x14ac:dyDescent="0.3">
      <c r="A13154" s="31" t="s">
        <v>32497</v>
      </c>
      <c r="B13154" s="34" t="s">
        <v>7433</v>
      </c>
      <c r="C13154" s="7" t="s">
        <v>7434</v>
      </c>
      <c r="D13154" s="5">
        <v>60.06</v>
      </c>
    </row>
    <row r="13155" spans="1:4" x14ac:dyDescent="0.3">
      <c r="A13155" s="31" t="s">
        <v>32497</v>
      </c>
      <c r="B13155" s="34" t="s">
        <v>7435</v>
      </c>
      <c r="C13155" s="7" t="s">
        <v>7436</v>
      </c>
      <c r="D13155" s="5">
        <v>68.11</v>
      </c>
    </row>
    <row r="13156" spans="1:4" x14ac:dyDescent="0.3">
      <c r="A13156" s="31" t="s">
        <v>32497</v>
      </c>
      <c r="B13156" s="34" t="s">
        <v>7437</v>
      </c>
      <c r="C13156" s="7" t="s">
        <v>7438</v>
      </c>
      <c r="D13156" s="5">
        <v>131.6</v>
      </c>
    </row>
    <row r="13157" spans="1:4" x14ac:dyDescent="0.3">
      <c r="A13157" s="31" t="s">
        <v>32497</v>
      </c>
      <c r="B13157" s="34" t="s">
        <v>7439</v>
      </c>
      <c r="C13157" s="7" t="s">
        <v>7440</v>
      </c>
      <c r="D13157" s="5">
        <v>103.88000000000001</v>
      </c>
    </row>
    <row r="13158" spans="1:4" x14ac:dyDescent="0.3">
      <c r="A13158" s="31" t="s">
        <v>32497</v>
      </c>
      <c r="B13158" s="34" t="s">
        <v>7441</v>
      </c>
      <c r="C13158" s="7" t="s">
        <v>7442</v>
      </c>
      <c r="D13158" s="5">
        <v>43.89</v>
      </c>
    </row>
    <row r="13159" spans="1:4" x14ac:dyDescent="0.3">
      <c r="A13159" s="31" t="s">
        <v>32497</v>
      </c>
      <c r="B13159" s="34" t="s">
        <v>7443</v>
      </c>
      <c r="C13159" s="7" t="s">
        <v>7444</v>
      </c>
      <c r="D13159" s="5">
        <v>39.270000000000003</v>
      </c>
    </row>
    <row r="13160" spans="1:4" x14ac:dyDescent="0.3">
      <c r="A13160" s="31" t="s">
        <v>32497</v>
      </c>
      <c r="B13160" s="34" t="s">
        <v>7445</v>
      </c>
      <c r="C13160" s="7" t="s">
        <v>7446</v>
      </c>
      <c r="D13160" s="5">
        <v>9.9215549999999997</v>
      </c>
    </row>
    <row r="13161" spans="1:4" x14ac:dyDescent="0.3">
      <c r="A13161" s="31" t="s">
        <v>32497</v>
      </c>
      <c r="B13161" s="34" t="s">
        <v>7447</v>
      </c>
      <c r="C13161" s="7" t="s">
        <v>7448</v>
      </c>
      <c r="D13161" s="5">
        <v>37.181444999999997</v>
      </c>
    </row>
    <row r="13162" spans="1:4" x14ac:dyDescent="0.3">
      <c r="A13162" s="31" t="s">
        <v>32497</v>
      </c>
      <c r="B13162" s="34" t="s">
        <v>7449</v>
      </c>
      <c r="C13162" s="7" t="s">
        <v>7450</v>
      </c>
      <c r="D13162" s="5">
        <v>35.700209999999998</v>
      </c>
    </row>
    <row r="13163" spans="1:4" x14ac:dyDescent="0.3">
      <c r="A13163" s="31" t="s">
        <v>32497</v>
      </c>
      <c r="B13163" s="34" t="s">
        <v>7451</v>
      </c>
      <c r="C13163" s="7" t="s">
        <v>7452</v>
      </c>
      <c r="D13163" s="5">
        <v>19.832505000000001</v>
      </c>
    </row>
    <row r="13164" spans="1:4" x14ac:dyDescent="0.3">
      <c r="A13164" s="31" t="s">
        <v>32497</v>
      </c>
      <c r="B13164" s="34" t="s">
        <v>7453</v>
      </c>
      <c r="C13164" s="7" t="s">
        <v>7454</v>
      </c>
      <c r="D13164" s="5">
        <v>49.585865000000005</v>
      </c>
    </row>
    <row r="13165" spans="1:4" x14ac:dyDescent="0.3">
      <c r="A13165" s="31" t="s">
        <v>32497</v>
      </c>
      <c r="B13165" s="34" t="s">
        <v>7455</v>
      </c>
      <c r="C13165" s="7" t="s">
        <v>7456</v>
      </c>
      <c r="D13165" s="5">
        <v>47.103000000000009</v>
      </c>
    </row>
    <row r="13166" spans="1:4" x14ac:dyDescent="0.3">
      <c r="A13166" s="31" t="s">
        <v>32497</v>
      </c>
      <c r="B13166" s="34" t="s">
        <v>7457</v>
      </c>
      <c r="C13166" s="7" t="s">
        <v>7458</v>
      </c>
      <c r="D13166" s="5">
        <v>29.754059999999999</v>
      </c>
    </row>
    <row r="13167" spans="1:4" x14ac:dyDescent="0.3">
      <c r="A13167" s="31" t="s">
        <v>32497</v>
      </c>
      <c r="B13167" s="34" t="s">
        <v>7459</v>
      </c>
      <c r="C13167" s="7" t="s">
        <v>7460</v>
      </c>
      <c r="D13167" s="5">
        <v>64.452640000000002</v>
      </c>
    </row>
    <row r="13168" spans="1:4" x14ac:dyDescent="0.3">
      <c r="A13168" s="31" t="s">
        <v>32497</v>
      </c>
      <c r="B13168" s="34" t="s">
        <v>7461</v>
      </c>
      <c r="C13168" s="7" t="s">
        <v>7462</v>
      </c>
      <c r="D13168" s="5">
        <v>61.980379999999997</v>
      </c>
    </row>
    <row r="13169" spans="1:4" x14ac:dyDescent="0.3">
      <c r="A13169" s="31" t="s">
        <v>32497</v>
      </c>
      <c r="B13169" s="34" t="s">
        <v>7463</v>
      </c>
      <c r="C13169" s="7" t="s">
        <v>7464</v>
      </c>
      <c r="D13169" s="5">
        <v>22.315370000000005</v>
      </c>
    </row>
    <row r="13170" spans="1:4" x14ac:dyDescent="0.3">
      <c r="A13170" s="31" t="s">
        <v>32497</v>
      </c>
      <c r="B13170" s="34" t="s">
        <v>7465</v>
      </c>
      <c r="C13170" s="7" t="s">
        <v>7466</v>
      </c>
      <c r="D13170" s="5">
        <v>21.324345000000005</v>
      </c>
    </row>
    <row r="13171" spans="1:4" x14ac:dyDescent="0.3">
      <c r="A13171" s="31" t="s">
        <v>32497</v>
      </c>
      <c r="B13171" s="34" t="s">
        <v>7467</v>
      </c>
      <c r="C13171" s="7" t="s">
        <v>7468</v>
      </c>
      <c r="D13171" s="5">
        <v>33.46</v>
      </c>
    </row>
    <row r="13172" spans="1:4" x14ac:dyDescent="0.3">
      <c r="A13172" s="31" t="s">
        <v>32497</v>
      </c>
      <c r="B13172" s="34" t="s">
        <v>7469</v>
      </c>
      <c r="C13172" s="7" t="s">
        <v>7470</v>
      </c>
      <c r="D13172" s="5">
        <v>93.519999999999982</v>
      </c>
    </row>
    <row r="13173" spans="1:4" x14ac:dyDescent="0.3">
      <c r="A13173" s="31" t="s">
        <v>32497</v>
      </c>
      <c r="B13173" s="34" t="s">
        <v>7471</v>
      </c>
      <c r="C13173" s="7" t="s">
        <v>7472</v>
      </c>
      <c r="D13173" s="5">
        <v>83.09</v>
      </c>
    </row>
    <row r="13174" spans="1:4" x14ac:dyDescent="0.3">
      <c r="A13174" s="31" t="s">
        <v>32497</v>
      </c>
      <c r="B13174" s="34" t="s">
        <v>7473</v>
      </c>
      <c r="C13174" s="7" t="s">
        <v>7474</v>
      </c>
      <c r="D13174" s="5">
        <v>87.70999999999998</v>
      </c>
    </row>
    <row r="13175" spans="1:4" x14ac:dyDescent="0.3">
      <c r="A13175" s="31" t="s">
        <v>32497</v>
      </c>
      <c r="B13175" s="34" t="s">
        <v>7475</v>
      </c>
      <c r="C13175" s="7" t="s">
        <v>7476</v>
      </c>
      <c r="D13175" s="5">
        <v>159.32</v>
      </c>
    </row>
    <row r="13176" spans="1:4" x14ac:dyDescent="0.3">
      <c r="A13176" s="31" t="s">
        <v>32497</v>
      </c>
      <c r="B13176" s="34" t="s">
        <v>7477</v>
      </c>
      <c r="C13176" s="7" t="s">
        <v>7478</v>
      </c>
      <c r="D13176" s="5">
        <v>128.16999999999999</v>
      </c>
    </row>
    <row r="13177" spans="1:4" x14ac:dyDescent="0.3">
      <c r="A13177" s="31" t="s">
        <v>32497</v>
      </c>
      <c r="B13177" s="34" t="s">
        <v>7479</v>
      </c>
      <c r="C13177" s="7" t="s">
        <v>7480</v>
      </c>
      <c r="D13177" s="5">
        <v>126.97999999999999</v>
      </c>
    </row>
    <row r="13178" spans="1:4" x14ac:dyDescent="0.3">
      <c r="A13178" s="31" t="s">
        <v>32497</v>
      </c>
      <c r="B13178" s="34" t="s">
        <v>7481</v>
      </c>
      <c r="C13178" s="7" t="s">
        <v>7482</v>
      </c>
      <c r="D13178" s="5">
        <v>150.08000000000001</v>
      </c>
    </row>
    <row r="13179" spans="1:4" x14ac:dyDescent="0.3">
      <c r="A13179" s="31" t="s">
        <v>32497</v>
      </c>
      <c r="B13179" s="34" t="s">
        <v>7483</v>
      </c>
      <c r="C13179" s="7" t="s">
        <v>7484</v>
      </c>
      <c r="D13179" s="5">
        <v>147.76999999999998</v>
      </c>
    </row>
    <row r="13180" spans="1:4" x14ac:dyDescent="0.3">
      <c r="A13180" s="31" t="s">
        <v>32497</v>
      </c>
      <c r="B13180" s="34" t="s">
        <v>7485</v>
      </c>
      <c r="C13180" s="7" t="s">
        <v>7486</v>
      </c>
      <c r="D13180" s="5">
        <v>55.44</v>
      </c>
    </row>
    <row r="13181" spans="1:4" x14ac:dyDescent="0.3">
      <c r="A13181" s="31" t="s">
        <v>32497</v>
      </c>
      <c r="B13181" s="34" t="s">
        <v>7487</v>
      </c>
      <c r="C13181" s="7" t="s">
        <v>7488</v>
      </c>
      <c r="D13181" s="5">
        <v>50.82</v>
      </c>
    </row>
    <row r="13182" spans="1:4" x14ac:dyDescent="0.3">
      <c r="A13182" s="31" t="s">
        <v>32497</v>
      </c>
      <c r="B13182" s="34" t="s">
        <v>7489</v>
      </c>
      <c r="C13182" s="7" t="s">
        <v>7490</v>
      </c>
      <c r="D13182" s="5">
        <v>13.326215000000001</v>
      </c>
    </row>
    <row r="13183" spans="1:4" x14ac:dyDescent="0.3">
      <c r="A13183" s="31" t="s">
        <v>32497</v>
      </c>
      <c r="B13183" s="34" t="s">
        <v>7491</v>
      </c>
      <c r="C13183" s="7" t="s">
        <v>7492</v>
      </c>
      <c r="D13183" s="5">
        <v>49.959525000000006</v>
      </c>
    </row>
    <row r="13184" spans="1:4" x14ac:dyDescent="0.3">
      <c r="A13184" s="31" t="s">
        <v>32497</v>
      </c>
      <c r="B13184" s="34" t="s">
        <v>7493</v>
      </c>
      <c r="C13184" s="7" t="s">
        <v>7494</v>
      </c>
      <c r="D13184" s="5">
        <v>47.954865000000012</v>
      </c>
    </row>
    <row r="13185" spans="1:4" x14ac:dyDescent="0.3">
      <c r="A13185" s="31" t="s">
        <v>32497</v>
      </c>
      <c r="B13185" s="34" t="s">
        <v>7495</v>
      </c>
      <c r="C13185" s="7" t="s">
        <v>7496</v>
      </c>
      <c r="D13185" s="5">
        <v>26.641124999999999</v>
      </c>
    </row>
    <row r="13186" spans="1:4" x14ac:dyDescent="0.3">
      <c r="A13186" s="31" t="s">
        <v>32497</v>
      </c>
      <c r="B13186" s="34" t="s">
        <v>7497</v>
      </c>
      <c r="C13186" s="7" t="s">
        <v>7498</v>
      </c>
      <c r="D13186" s="5">
        <v>66.609165000000004</v>
      </c>
    </row>
    <row r="13187" spans="1:4" x14ac:dyDescent="0.3">
      <c r="A13187" s="31" t="s">
        <v>32497</v>
      </c>
      <c r="B13187" s="34" t="s">
        <v>7499</v>
      </c>
      <c r="C13187" s="7" t="s">
        <v>7500</v>
      </c>
      <c r="D13187" s="5">
        <v>63.274435000000018</v>
      </c>
    </row>
    <row r="13188" spans="1:4" x14ac:dyDescent="0.3">
      <c r="A13188" s="31" t="s">
        <v>32497</v>
      </c>
      <c r="B13188" s="34" t="s">
        <v>7501</v>
      </c>
      <c r="C13188" s="7" t="s">
        <v>7502</v>
      </c>
      <c r="D13188" s="5">
        <v>39.96734</v>
      </c>
    </row>
    <row r="13189" spans="1:4" x14ac:dyDescent="0.3">
      <c r="A13189" s="31" t="s">
        <v>32497</v>
      </c>
      <c r="B13189" s="34" t="s">
        <v>7503</v>
      </c>
      <c r="C13189" s="7" t="s">
        <v>7504</v>
      </c>
      <c r="D13189" s="5">
        <v>86.592835000000008</v>
      </c>
    </row>
    <row r="13190" spans="1:4" x14ac:dyDescent="0.3">
      <c r="A13190" s="31" t="s">
        <v>32497</v>
      </c>
      <c r="B13190" s="34" t="s">
        <v>7505</v>
      </c>
      <c r="C13190" s="7" t="s">
        <v>7506</v>
      </c>
      <c r="D13190" s="5">
        <v>83.258105</v>
      </c>
    </row>
    <row r="13191" spans="1:4" x14ac:dyDescent="0.3">
      <c r="A13191" s="31" t="s">
        <v>32497</v>
      </c>
      <c r="B13191" s="34" t="s">
        <v>7507</v>
      </c>
      <c r="C13191" s="7" t="s">
        <v>7508</v>
      </c>
      <c r="D13191" s="5">
        <v>29.975854999999996</v>
      </c>
    </row>
    <row r="13192" spans="1:4" x14ac:dyDescent="0.3">
      <c r="A13192" s="31" t="s">
        <v>32497</v>
      </c>
      <c r="B13192" s="34" t="s">
        <v>7509</v>
      </c>
      <c r="C13192" s="7" t="s">
        <v>7510</v>
      </c>
      <c r="D13192" s="5">
        <v>28.63588</v>
      </c>
    </row>
    <row r="13193" spans="1:4" x14ac:dyDescent="0.3">
      <c r="A13193" s="31" t="s">
        <v>32497</v>
      </c>
      <c r="B13193" s="34" t="s">
        <v>7511</v>
      </c>
      <c r="C13193" s="7" t="s">
        <v>7512</v>
      </c>
      <c r="D13193" s="5">
        <v>15.145094999999996</v>
      </c>
    </row>
    <row r="13194" spans="1:4" x14ac:dyDescent="0.3">
      <c r="A13194" s="31" t="s">
        <v>32497</v>
      </c>
      <c r="B13194" s="34" t="s">
        <v>7513</v>
      </c>
      <c r="C13194" s="7" t="s">
        <v>7514</v>
      </c>
      <c r="D13194" s="5">
        <v>56.791454999999999</v>
      </c>
    </row>
    <row r="13195" spans="1:4" x14ac:dyDescent="0.3">
      <c r="A13195" s="31" t="s">
        <v>32497</v>
      </c>
      <c r="B13195" s="34" t="s">
        <v>7515</v>
      </c>
      <c r="C13195" s="7" t="s">
        <v>7516</v>
      </c>
      <c r="D13195" s="5">
        <v>54.518380000000015</v>
      </c>
    </row>
    <row r="13196" spans="1:4" x14ac:dyDescent="0.3">
      <c r="A13196" s="31" t="s">
        <v>32497</v>
      </c>
      <c r="B13196" s="34" t="s">
        <v>7517</v>
      </c>
      <c r="C13196" s="7" t="s">
        <v>7518</v>
      </c>
      <c r="D13196" s="5">
        <v>30.290189999999992</v>
      </c>
    </row>
    <row r="13197" spans="1:4" x14ac:dyDescent="0.3">
      <c r="A13197" s="31" t="s">
        <v>32497</v>
      </c>
      <c r="B13197" s="34" t="s">
        <v>7519</v>
      </c>
      <c r="C13197" s="7" t="s">
        <v>7520</v>
      </c>
      <c r="D13197" s="5">
        <v>75.715570000000014</v>
      </c>
    </row>
    <row r="13198" spans="1:4" x14ac:dyDescent="0.3">
      <c r="A13198" s="31" t="s">
        <v>32497</v>
      </c>
      <c r="B13198" s="34" t="s">
        <v>7521</v>
      </c>
      <c r="C13198" s="7" t="s">
        <v>7522</v>
      </c>
      <c r="D13198" s="5">
        <v>71.937249999999992</v>
      </c>
    </row>
    <row r="13199" spans="1:4" x14ac:dyDescent="0.3">
      <c r="A13199" s="31" t="s">
        <v>32497</v>
      </c>
      <c r="B13199" s="34" t="s">
        <v>7523</v>
      </c>
      <c r="C13199" s="7" t="s">
        <v>7524</v>
      </c>
      <c r="D13199" s="5">
        <v>45.435285000000007</v>
      </c>
    </row>
    <row r="13200" spans="1:4" x14ac:dyDescent="0.3">
      <c r="A13200" s="31" t="s">
        <v>32497</v>
      </c>
      <c r="B13200" s="34" t="s">
        <v>7525</v>
      </c>
      <c r="C13200" s="7" t="s">
        <v>7526</v>
      </c>
      <c r="D13200" s="5">
        <v>98.438515000000024</v>
      </c>
    </row>
    <row r="13201" spans="1:4" x14ac:dyDescent="0.3">
      <c r="A13201" s="31" t="s">
        <v>32497</v>
      </c>
      <c r="B13201" s="34" t="s">
        <v>7527</v>
      </c>
      <c r="C13201" s="7" t="s">
        <v>7528</v>
      </c>
      <c r="D13201" s="5">
        <v>94.649590000000003</v>
      </c>
    </row>
    <row r="13202" spans="1:4" x14ac:dyDescent="0.3">
      <c r="A13202" s="31" t="s">
        <v>32497</v>
      </c>
      <c r="B13202" s="34" t="s">
        <v>7529</v>
      </c>
      <c r="C13202" s="7" t="s">
        <v>7530</v>
      </c>
      <c r="D13202" s="5">
        <v>34.068510000000003</v>
      </c>
    </row>
    <row r="13203" spans="1:4" x14ac:dyDescent="0.3">
      <c r="A13203" s="31" t="s">
        <v>32497</v>
      </c>
      <c r="B13203" s="34" t="s">
        <v>7531</v>
      </c>
      <c r="C13203" s="7" t="s">
        <v>7532</v>
      </c>
      <c r="D13203" s="5">
        <v>32.563964999999996</v>
      </c>
    </row>
    <row r="13204" spans="1:4" x14ac:dyDescent="0.3">
      <c r="A13204" s="31" t="s">
        <v>32497</v>
      </c>
      <c r="B13204" s="34" t="s">
        <v>7533</v>
      </c>
      <c r="C13204" s="7" t="s">
        <v>7534</v>
      </c>
      <c r="D13204" s="5">
        <v>22.54917</v>
      </c>
    </row>
    <row r="13205" spans="1:4" x14ac:dyDescent="0.3">
      <c r="A13205" s="31" t="s">
        <v>32497</v>
      </c>
      <c r="B13205" s="34" t="s">
        <v>7535</v>
      </c>
      <c r="C13205" s="7" t="s">
        <v>7536</v>
      </c>
      <c r="D13205" s="5">
        <v>84.55286000000001</v>
      </c>
    </row>
    <row r="13206" spans="1:4" x14ac:dyDescent="0.3">
      <c r="A13206" s="31" t="s">
        <v>32497</v>
      </c>
      <c r="B13206" s="34" t="s">
        <v>7537</v>
      </c>
      <c r="C13206" s="7" t="s">
        <v>7538</v>
      </c>
      <c r="D13206" s="5">
        <v>81.171509999999998</v>
      </c>
    </row>
    <row r="13207" spans="1:4" x14ac:dyDescent="0.3">
      <c r="A13207" s="31" t="s">
        <v>32497</v>
      </c>
      <c r="B13207" s="34" t="s">
        <v>7539</v>
      </c>
      <c r="C13207" s="7" t="s">
        <v>7540</v>
      </c>
      <c r="D13207" s="5">
        <v>45.097639999999998</v>
      </c>
    </row>
    <row r="13208" spans="1:4" x14ac:dyDescent="0.3">
      <c r="A13208" s="31" t="s">
        <v>32497</v>
      </c>
      <c r="B13208" s="34" t="s">
        <v>7541</v>
      </c>
      <c r="C13208" s="7" t="s">
        <v>7542</v>
      </c>
      <c r="D13208" s="5">
        <v>112.74445000000001</v>
      </c>
    </row>
    <row r="13209" spans="1:4" x14ac:dyDescent="0.3">
      <c r="A13209" s="31" t="s">
        <v>32497</v>
      </c>
      <c r="B13209" s="34" t="s">
        <v>7543</v>
      </c>
      <c r="C13209" s="7" t="s">
        <v>7544</v>
      </c>
      <c r="D13209" s="5">
        <v>107.10203000000001</v>
      </c>
    </row>
    <row r="13210" spans="1:4" x14ac:dyDescent="0.3">
      <c r="A13210" s="31" t="s">
        <v>32497</v>
      </c>
      <c r="B13210" s="34" t="s">
        <v>7545</v>
      </c>
      <c r="C13210" s="7" t="s">
        <v>7546</v>
      </c>
      <c r="D13210" s="5">
        <v>67.646810000000016</v>
      </c>
    </row>
    <row r="13211" spans="1:4" x14ac:dyDescent="0.3">
      <c r="A13211" s="31" t="s">
        <v>32497</v>
      </c>
      <c r="B13211" s="34" t="s">
        <v>7547</v>
      </c>
      <c r="C13211" s="7" t="s">
        <v>7548</v>
      </c>
      <c r="D13211" s="5">
        <v>146.56785500000004</v>
      </c>
    </row>
    <row r="13212" spans="1:4" x14ac:dyDescent="0.3">
      <c r="A13212" s="31" t="s">
        <v>32497</v>
      </c>
      <c r="B13212" s="34" t="s">
        <v>7549</v>
      </c>
      <c r="C13212" s="7" t="s">
        <v>7550</v>
      </c>
      <c r="D13212" s="5">
        <v>140.92543499999999</v>
      </c>
    </row>
    <row r="13213" spans="1:4" x14ac:dyDescent="0.3">
      <c r="A13213" s="31" t="s">
        <v>32497</v>
      </c>
      <c r="B13213" s="34" t="s">
        <v>7551</v>
      </c>
      <c r="C13213" s="7" t="s">
        <v>7552</v>
      </c>
      <c r="D13213" s="5">
        <v>50.729454999999987</v>
      </c>
    </row>
    <row r="13214" spans="1:4" x14ac:dyDescent="0.3">
      <c r="A13214" s="31" t="s">
        <v>32497</v>
      </c>
      <c r="B13214" s="34" t="s">
        <v>7553</v>
      </c>
      <c r="C13214" s="7" t="s">
        <v>7554</v>
      </c>
      <c r="D13214" s="5">
        <v>48.478989999999996</v>
      </c>
    </row>
    <row r="13215" spans="1:4" x14ac:dyDescent="0.3">
      <c r="A13215" s="31" t="s">
        <v>32497</v>
      </c>
      <c r="B13215" s="34" t="s">
        <v>7555</v>
      </c>
      <c r="C13215" s="7" t="s">
        <v>7556</v>
      </c>
      <c r="D13215" s="5">
        <v>35.770840000000007</v>
      </c>
    </row>
    <row r="13216" spans="1:4" x14ac:dyDescent="0.3">
      <c r="A13216" s="31" t="s">
        <v>32497</v>
      </c>
      <c r="B13216" s="34" t="s">
        <v>7557</v>
      </c>
      <c r="C13216" s="7" t="s">
        <v>7558</v>
      </c>
      <c r="D13216" s="5">
        <v>167.37000000000003</v>
      </c>
    </row>
    <row r="13217" spans="1:4" x14ac:dyDescent="0.3">
      <c r="A13217" s="31" t="s">
        <v>32497</v>
      </c>
      <c r="B13217" s="34" t="s">
        <v>7559</v>
      </c>
      <c r="C13217" s="7" t="s">
        <v>7560</v>
      </c>
      <c r="D13217" s="5">
        <v>161.44</v>
      </c>
    </row>
    <row r="13218" spans="1:4" x14ac:dyDescent="0.3">
      <c r="A13218" s="31" t="s">
        <v>32497</v>
      </c>
      <c r="B13218" s="34" t="s">
        <v>7561</v>
      </c>
      <c r="C13218" s="7" t="s">
        <v>7562</v>
      </c>
      <c r="D13218" s="5">
        <v>71.552284999999998</v>
      </c>
    </row>
    <row r="13219" spans="1:4" x14ac:dyDescent="0.3">
      <c r="A13219" s="31" t="s">
        <v>32497</v>
      </c>
      <c r="B13219" s="34" t="s">
        <v>7563</v>
      </c>
      <c r="C13219" s="7" t="s">
        <v>7564</v>
      </c>
      <c r="D13219" s="5">
        <v>178.87541000000002</v>
      </c>
    </row>
    <row r="13220" spans="1:4" x14ac:dyDescent="0.3">
      <c r="A13220" s="31" t="s">
        <v>32497</v>
      </c>
      <c r="B13220" s="34" t="s">
        <v>7565</v>
      </c>
      <c r="C13220" s="7" t="s">
        <v>7566</v>
      </c>
      <c r="D13220" s="5">
        <v>169.93287500000002</v>
      </c>
    </row>
    <row r="13221" spans="1:4" x14ac:dyDescent="0.3">
      <c r="A13221" s="31" t="s">
        <v>32497</v>
      </c>
      <c r="B13221" s="34" t="s">
        <v>7567</v>
      </c>
      <c r="C13221" s="7" t="s">
        <v>7568</v>
      </c>
      <c r="D13221" s="5">
        <v>107.323125</v>
      </c>
    </row>
    <row r="13222" spans="1:4" x14ac:dyDescent="0.3">
      <c r="A13222" s="31" t="s">
        <v>32497</v>
      </c>
      <c r="B13222" s="34" t="s">
        <v>7569</v>
      </c>
      <c r="C13222" s="7" t="s">
        <v>7570</v>
      </c>
      <c r="D13222" s="5">
        <v>232.54262500000002</v>
      </c>
    </row>
    <row r="13223" spans="1:4" x14ac:dyDescent="0.3">
      <c r="A13223" s="31" t="s">
        <v>32497</v>
      </c>
      <c r="B13223" s="34" t="s">
        <v>7571</v>
      </c>
      <c r="C13223" s="7" t="s">
        <v>7572</v>
      </c>
      <c r="D13223" s="5">
        <v>223.60008999999999</v>
      </c>
    </row>
    <row r="13224" spans="1:4" x14ac:dyDescent="0.3">
      <c r="A13224" s="31" t="s">
        <v>32497</v>
      </c>
      <c r="B13224" s="34" t="s">
        <v>7573</v>
      </c>
      <c r="C13224" s="7" t="s">
        <v>7574</v>
      </c>
      <c r="D13224" s="5">
        <v>80.494820000000004</v>
      </c>
    </row>
    <row r="13225" spans="1:4" x14ac:dyDescent="0.3">
      <c r="A13225" s="31" t="s">
        <v>32497</v>
      </c>
      <c r="B13225" s="34" t="s">
        <v>7575</v>
      </c>
      <c r="C13225" s="7" t="s">
        <v>7576</v>
      </c>
      <c r="D13225" s="5">
        <v>76.915684999999996</v>
      </c>
    </row>
    <row r="13226" spans="1:4" x14ac:dyDescent="0.3">
      <c r="A13226" s="31" t="s">
        <v>32497</v>
      </c>
      <c r="B13226" s="34" t="s">
        <v>7603</v>
      </c>
      <c r="C13226" s="7" t="s">
        <v>7604</v>
      </c>
      <c r="D13226" s="5">
        <v>152.22</v>
      </c>
    </row>
    <row r="13227" spans="1:4" x14ac:dyDescent="0.3">
      <c r="A13227" s="31" t="s">
        <v>32497</v>
      </c>
      <c r="B13227" s="34" t="s">
        <v>7605</v>
      </c>
      <c r="C13227" s="7" t="s">
        <v>7606</v>
      </c>
      <c r="D13227" s="5">
        <v>174.47900000000001</v>
      </c>
    </row>
    <row r="13228" spans="1:4" x14ac:dyDescent="0.3">
      <c r="A13228" s="31" t="s">
        <v>32497</v>
      </c>
      <c r="B13228" s="34" t="s">
        <v>7649</v>
      </c>
      <c r="C13228" s="7" t="s">
        <v>7650</v>
      </c>
      <c r="D13228" s="5">
        <v>653.30999999999995</v>
      </c>
    </row>
    <row r="13229" spans="1:4" x14ac:dyDescent="0.3">
      <c r="A13229" s="31" t="s">
        <v>32497</v>
      </c>
      <c r="B13229" s="34" t="s">
        <v>8427</v>
      </c>
      <c r="C13229" s="7" t="s">
        <v>8428</v>
      </c>
      <c r="D13229" s="5">
        <v>97.58</v>
      </c>
    </row>
    <row r="13230" spans="1:4" x14ac:dyDescent="0.3">
      <c r="A13230" s="31" t="s">
        <v>32497</v>
      </c>
      <c r="B13230" s="34" t="s">
        <v>8429</v>
      </c>
      <c r="C13230" s="7" t="s">
        <v>8430</v>
      </c>
      <c r="D13230" s="5">
        <v>341.24999999999994</v>
      </c>
    </row>
    <row r="13231" spans="1:4" x14ac:dyDescent="0.3">
      <c r="A13231" s="31" t="s">
        <v>32497</v>
      </c>
      <c r="B13231" s="34" t="s">
        <v>8431</v>
      </c>
      <c r="C13231" s="7" t="s">
        <v>8432</v>
      </c>
      <c r="D13231" s="5">
        <v>796.24999999999977</v>
      </c>
    </row>
    <row r="13232" spans="1:4" x14ac:dyDescent="0.3">
      <c r="A13232" s="31" t="s">
        <v>32497</v>
      </c>
      <c r="B13232" s="34" t="s">
        <v>8433</v>
      </c>
      <c r="C13232" s="7" t="s">
        <v>8434</v>
      </c>
      <c r="D13232" s="5">
        <v>831.64</v>
      </c>
    </row>
    <row r="13233" spans="1:4" x14ac:dyDescent="0.3">
      <c r="A13233" s="31" t="s">
        <v>32497</v>
      </c>
      <c r="B13233" s="34" t="s">
        <v>8435</v>
      </c>
      <c r="C13233" s="7" t="s">
        <v>8432</v>
      </c>
      <c r="D13233" s="5">
        <v>1137.5</v>
      </c>
    </row>
    <row r="13234" spans="1:4" x14ac:dyDescent="0.3">
      <c r="A13234" s="31" t="s">
        <v>32497</v>
      </c>
      <c r="B13234" s="34" t="s">
        <v>8436</v>
      </c>
      <c r="C13234" s="7" t="s">
        <v>8437</v>
      </c>
      <c r="D13234" s="5">
        <v>1364.9999999999998</v>
      </c>
    </row>
    <row r="13235" spans="1:4" x14ac:dyDescent="0.3">
      <c r="A13235" s="31" t="s">
        <v>32497</v>
      </c>
      <c r="B13235" s="34" t="s">
        <v>8438</v>
      </c>
      <c r="C13235" s="7" t="s">
        <v>8439</v>
      </c>
      <c r="D13235" s="5">
        <v>1377.6000000000001</v>
      </c>
    </row>
    <row r="13236" spans="1:4" ht="26" x14ac:dyDescent="0.3">
      <c r="A13236" s="31" t="s">
        <v>32497</v>
      </c>
      <c r="B13236" s="32" t="s">
        <v>21895</v>
      </c>
      <c r="C13236" s="24" t="s">
        <v>23842</v>
      </c>
      <c r="D13236" s="25">
        <v>66714.58</v>
      </c>
    </row>
    <row r="13237" spans="1:4" x14ac:dyDescent="0.3">
      <c r="A13237" s="31" t="s">
        <v>32497</v>
      </c>
      <c r="B13237" s="34" t="s">
        <v>8498</v>
      </c>
      <c r="C13237" s="7" t="s">
        <v>8499</v>
      </c>
      <c r="D13237" s="5">
        <v>1137.5</v>
      </c>
    </row>
    <row r="13238" spans="1:4" x14ac:dyDescent="0.3">
      <c r="A13238" s="31" t="s">
        <v>32497</v>
      </c>
      <c r="B13238" s="34" t="s">
        <v>8500</v>
      </c>
      <c r="C13238" s="7" t="s">
        <v>8501</v>
      </c>
      <c r="D13238" s="5">
        <v>141.60999999999999</v>
      </c>
    </row>
    <row r="13239" spans="1:4" x14ac:dyDescent="0.3">
      <c r="A13239" s="31" t="s">
        <v>32497</v>
      </c>
      <c r="B13239" s="34" t="s">
        <v>8502</v>
      </c>
      <c r="C13239" s="7" t="s">
        <v>8503</v>
      </c>
      <c r="D13239" s="5">
        <v>45.499999999999986</v>
      </c>
    </row>
    <row r="13240" spans="1:4" x14ac:dyDescent="0.3">
      <c r="A13240" s="31" t="s">
        <v>32497</v>
      </c>
      <c r="B13240" s="34" t="s">
        <v>8504</v>
      </c>
      <c r="C13240" s="7" t="s">
        <v>8505</v>
      </c>
      <c r="D13240" s="5">
        <v>455</v>
      </c>
    </row>
    <row r="13241" spans="1:4" x14ac:dyDescent="0.3">
      <c r="A13241" s="31" t="s">
        <v>32497</v>
      </c>
      <c r="B13241" s="34" t="s">
        <v>8655</v>
      </c>
      <c r="C13241" s="7" t="s">
        <v>8656</v>
      </c>
      <c r="D13241" s="5">
        <v>47.810000000000016</v>
      </c>
    </row>
    <row r="13242" spans="1:4" x14ac:dyDescent="0.3">
      <c r="A13242" s="31" t="s">
        <v>32497</v>
      </c>
      <c r="B13242" s="34" t="s">
        <v>8657</v>
      </c>
      <c r="C13242" s="7" t="s">
        <v>8658</v>
      </c>
      <c r="D13242" s="5">
        <v>44.1</v>
      </c>
    </row>
    <row r="13243" spans="1:4" x14ac:dyDescent="0.3">
      <c r="A13243" s="31" t="s">
        <v>32497</v>
      </c>
      <c r="B13243" s="34" t="s">
        <v>8659</v>
      </c>
      <c r="C13243" s="7" t="s">
        <v>8660</v>
      </c>
      <c r="D13243" s="5">
        <v>62.510000000000019</v>
      </c>
    </row>
    <row r="13244" spans="1:4" x14ac:dyDescent="0.3">
      <c r="A13244" s="31" t="s">
        <v>32497</v>
      </c>
      <c r="B13244" s="34" t="s">
        <v>8661</v>
      </c>
      <c r="C13244" s="7" t="s">
        <v>8662</v>
      </c>
      <c r="D13244" s="5">
        <v>58.8</v>
      </c>
    </row>
    <row r="13245" spans="1:4" x14ac:dyDescent="0.3">
      <c r="A13245" s="31" t="s">
        <v>32497</v>
      </c>
      <c r="B13245" s="34" t="s">
        <v>8663</v>
      </c>
      <c r="C13245" s="7" t="s">
        <v>8664</v>
      </c>
      <c r="D13245" s="5">
        <v>29.4</v>
      </c>
    </row>
    <row r="13246" spans="1:4" x14ac:dyDescent="0.3">
      <c r="A13246" s="31" t="s">
        <v>32497</v>
      </c>
      <c r="B13246" s="34" t="s">
        <v>8665</v>
      </c>
      <c r="C13246" s="7" t="s">
        <v>8666</v>
      </c>
      <c r="D13246" s="5">
        <v>28.210000000000008</v>
      </c>
    </row>
    <row r="13247" spans="1:4" x14ac:dyDescent="0.3">
      <c r="A13247" s="31" t="s">
        <v>32497</v>
      </c>
      <c r="B13247" s="34" t="s">
        <v>8667</v>
      </c>
      <c r="C13247" s="7" t="s">
        <v>8668</v>
      </c>
      <c r="D13247" s="5">
        <v>50.260000000000005</v>
      </c>
    </row>
    <row r="13248" spans="1:4" x14ac:dyDescent="0.3">
      <c r="A13248" s="31" t="s">
        <v>32497</v>
      </c>
      <c r="B13248" s="34" t="s">
        <v>8669</v>
      </c>
      <c r="C13248" s="7" t="s">
        <v>8670</v>
      </c>
      <c r="D13248" s="5">
        <v>46.55</v>
      </c>
    </row>
    <row r="13249" spans="1:4" x14ac:dyDescent="0.3">
      <c r="A13249" s="31" t="s">
        <v>32497</v>
      </c>
      <c r="B13249" s="34" t="s">
        <v>8671</v>
      </c>
      <c r="C13249" s="7" t="s">
        <v>8672</v>
      </c>
      <c r="D13249" s="5">
        <v>64.960000000000022</v>
      </c>
    </row>
    <row r="13250" spans="1:4" x14ac:dyDescent="0.3">
      <c r="A13250" s="31" t="s">
        <v>32497</v>
      </c>
      <c r="B13250" s="34" t="s">
        <v>8673</v>
      </c>
      <c r="C13250" s="7" t="s">
        <v>8674</v>
      </c>
      <c r="D13250" s="5">
        <v>61.250000000000007</v>
      </c>
    </row>
    <row r="13251" spans="1:4" x14ac:dyDescent="0.3">
      <c r="A13251" s="31" t="s">
        <v>32497</v>
      </c>
      <c r="B13251" s="34" t="s">
        <v>8675</v>
      </c>
      <c r="C13251" s="7" t="s">
        <v>8676</v>
      </c>
      <c r="D13251" s="5">
        <v>31.849999999999998</v>
      </c>
    </row>
    <row r="13252" spans="1:4" x14ac:dyDescent="0.3">
      <c r="A13252" s="31" t="s">
        <v>32497</v>
      </c>
      <c r="B13252" s="34" t="s">
        <v>8677</v>
      </c>
      <c r="C13252" s="7" t="s">
        <v>8678</v>
      </c>
      <c r="D13252" s="5">
        <v>29.4</v>
      </c>
    </row>
    <row r="13253" spans="1:4" x14ac:dyDescent="0.3">
      <c r="A13253" s="31" t="s">
        <v>32497</v>
      </c>
      <c r="B13253" s="32" t="s">
        <v>21896</v>
      </c>
      <c r="C13253" s="24" t="s">
        <v>23843</v>
      </c>
      <c r="D13253" s="25">
        <v>20.46</v>
      </c>
    </row>
    <row r="13254" spans="1:4" x14ac:dyDescent="0.3">
      <c r="A13254" s="31" t="s">
        <v>32497</v>
      </c>
      <c r="B13254" s="34" t="s">
        <v>8679</v>
      </c>
      <c r="C13254" s="7" t="s">
        <v>8680</v>
      </c>
      <c r="D13254" s="5">
        <v>56.35</v>
      </c>
    </row>
    <row r="13255" spans="1:4" x14ac:dyDescent="0.3">
      <c r="A13255" s="31" t="s">
        <v>32497</v>
      </c>
      <c r="B13255" s="34" t="s">
        <v>8681</v>
      </c>
      <c r="C13255" s="7" t="s">
        <v>8682</v>
      </c>
      <c r="D13255" s="5">
        <v>52.710000000000015</v>
      </c>
    </row>
    <row r="13256" spans="1:4" x14ac:dyDescent="0.3">
      <c r="A13256" s="31" t="s">
        <v>32497</v>
      </c>
      <c r="B13256" s="34" t="s">
        <v>8683</v>
      </c>
      <c r="C13256" s="7" t="s">
        <v>8684</v>
      </c>
      <c r="D13256" s="5">
        <v>53.370525000000008</v>
      </c>
    </row>
    <row r="13257" spans="1:4" x14ac:dyDescent="0.3">
      <c r="A13257" s="31" t="s">
        <v>32497</v>
      </c>
      <c r="B13257" s="34" t="s">
        <v>8685</v>
      </c>
      <c r="C13257" s="7" t="s">
        <v>8686</v>
      </c>
      <c r="D13257" s="5">
        <v>77.210000000000008</v>
      </c>
    </row>
    <row r="13258" spans="1:4" x14ac:dyDescent="0.3">
      <c r="A13258" s="31" t="s">
        <v>32497</v>
      </c>
      <c r="B13258" s="34" t="s">
        <v>8687</v>
      </c>
      <c r="C13258" s="7" t="s">
        <v>8688</v>
      </c>
      <c r="D13258" s="5">
        <v>72.31</v>
      </c>
    </row>
    <row r="13259" spans="1:4" x14ac:dyDescent="0.3">
      <c r="A13259" s="31" t="s">
        <v>32497</v>
      </c>
      <c r="B13259" s="34" t="s">
        <v>8689</v>
      </c>
      <c r="C13259" s="7" t="s">
        <v>8690</v>
      </c>
      <c r="D13259" s="5">
        <v>36.75</v>
      </c>
    </row>
    <row r="13260" spans="1:4" x14ac:dyDescent="0.3">
      <c r="A13260" s="31" t="s">
        <v>32497</v>
      </c>
      <c r="B13260" s="34" t="s">
        <v>8691</v>
      </c>
      <c r="C13260" s="7" t="s">
        <v>8692</v>
      </c>
      <c r="D13260" s="5">
        <v>34.299999999999997</v>
      </c>
    </row>
    <row r="13261" spans="1:4" x14ac:dyDescent="0.3">
      <c r="A13261" s="31" t="s">
        <v>32497</v>
      </c>
      <c r="B13261" s="32" t="s">
        <v>21897</v>
      </c>
      <c r="C13261" s="24" t="s">
        <v>23844</v>
      </c>
      <c r="D13261" s="25">
        <v>20.46</v>
      </c>
    </row>
    <row r="13262" spans="1:4" x14ac:dyDescent="0.3">
      <c r="A13262" s="31" t="s">
        <v>32497</v>
      </c>
      <c r="B13262" s="34" t="s">
        <v>8693</v>
      </c>
      <c r="C13262" s="7" t="s">
        <v>8694</v>
      </c>
      <c r="D13262" s="5">
        <v>57.610000000000007</v>
      </c>
    </row>
    <row r="13263" spans="1:4" x14ac:dyDescent="0.3">
      <c r="A13263" s="31" t="s">
        <v>32497</v>
      </c>
      <c r="B13263" s="34" t="s">
        <v>8695</v>
      </c>
      <c r="C13263" s="7" t="s">
        <v>8696</v>
      </c>
      <c r="D13263" s="5">
        <v>53.899999999999991</v>
      </c>
    </row>
    <row r="13264" spans="1:4" x14ac:dyDescent="0.3">
      <c r="A13264" s="31" t="s">
        <v>32497</v>
      </c>
      <c r="B13264" s="32" t="s">
        <v>21898</v>
      </c>
      <c r="C13264" s="24" t="s">
        <v>23845</v>
      </c>
      <c r="D13264" s="25">
        <v>28.89</v>
      </c>
    </row>
    <row r="13265" spans="1:4" x14ac:dyDescent="0.3">
      <c r="A13265" s="31" t="s">
        <v>32497</v>
      </c>
      <c r="B13265" s="34" t="s">
        <v>8697</v>
      </c>
      <c r="C13265" s="7" t="s">
        <v>8698</v>
      </c>
      <c r="D13265" s="5">
        <v>78.400000000000006</v>
      </c>
    </row>
    <row r="13266" spans="1:4" x14ac:dyDescent="0.3">
      <c r="A13266" s="31" t="s">
        <v>32497</v>
      </c>
      <c r="B13266" s="34" t="s">
        <v>8699</v>
      </c>
      <c r="C13266" s="7" t="s">
        <v>8700</v>
      </c>
      <c r="D13266" s="5">
        <v>73.5</v>
      </c>
    </row>
    <row r="13267" spans="1:4" x14ac:dyDescent="0.3">
      <c r="A13267" s="31" t="s">
        <v>32497</v>
      </c>
      <c r="B13267" s="32" t="s">
        <v>21899</v>
      </c>
      <c r="C13267" s="24" t="s">
        <v>23846</v>
      </c>
      <c r="D13267" s="25">
        <v>32.49</v>
      </c>
    </row>
    <row r="13268" spans="1:4" x14ac:dyDescent="0.3">
      <c r="A13268" s="31" t="s">
        <v>32497</v>
      </c>
      <c r="B13268" s="34" t="s">
        <v>8701</v>
      </c>
      <c r="C13268" s="7" t="s">
        <v>8702</v>
      </c>
      <c r="D13268" s="5">
        <v>34.299999999999997</v>
      </c>
    </row>
    <row r="13269" spans="1:4" x14ac:dyDescent="0.3">
      <c r="A13269" s="31" t="s">
        <v>32497</v>
      </c>
      <c r="B13269" s="34" t="s">
        <v>8703</v>
      </c>
      <c r="C13269" s="7" t="s">
        <v>8704</v>
      </c>
      <c r="D13269" s="5">
        <v>61.250000000000007</v>
      </c>
    </row>
    <row r="13270" spans="1:4" x14ac:dyDescent="0.3">
      <c r="A13270" s="31" t="s">
        <v>32497</v>
      </c>
      <c r="B13270" s="34" t="s">
        <v>8705</v>
      </c>
      <c r="C13270" s="7" t="s">
        <v>8706</v>
      </c>
      <c r="D13270" s="5">
        <v>57.610000000000007</v>
      </c>
    </row>
    <row r="13271" spans="1:4" x14ac:dyDescent="0.3">
      <c r="A13271" s="31" t="s">
        <v>32497</v>
      </c>
      <c r="B13271" s="34" t="s">
        <v>8707</v>
      </c>
      <c r="C13271" s="7" t="s">
        <v>8708</v>
      </c>
      <c r="D13271" s="5">
        <v>84.560000000000016</v>
      </c>
    </row>
    <row r="13272" spans="1:4" x14ac:dyDescent="0.3">
      <c r="A13272" s="31" t="s">
        <v>32497</v>
      </c>
      <c r="B13272" s="34" t="s">
        <v>8709</v>
      </c>
      <c r="C13272" s="7" t="s">
        <v>8710</v>
      </c>
      <c r="D13272" s="5">
        <v>79.66</v>
      </c>
    </row>
    <row r="13273" spans="1:4" x14ac:dyDescent="0.3">
      <c r="A13273" s="31" t="s">
        <v>32497</v>
      </c>
      <c r="B13273" s="34" t="s">
        <v>8711</v>
      </c>
      <c r="C13273" s="7" t="s">
        <v>8712</v>
      </c>
      <c r="D13273" s="5">
        <v>39.200000000000003</v>
      </c>
    </row>
    <row r="13274" spans="1:4" x14ac:dyDescent="0.3">
      <c r="A13274" s="31" t="s">
        <v>32497</v>
      </c>
      <c r="B13274" s="34" t="s">
        <v>8713</v>
      </c>
      <c r="C13274" s="7" t="s">
        <v>8714</v>
      </c>
      <c r="D13274" s="5">
        <v>36.75</v>
      </c>
    </row>
    <row r="13275" spans="1:4" x14ac:dyDescent="0.3">
      <c r="A13275" s="31" t="s">
        <v>32497</v>
      </c>
      <c r="B13275" s="34" t="s">
        <v>8715</v>
      </c>
      <c r="C13275" s="7" t="s">
        <v>8716</v>
      </c>
      <c r="D13275" s="5">
        <v>63.699999999999996</v>
      </c>
    </row>
    <row r="13276" spans="1:4" x14ac:dyDescent="0.3">
      <c r="A13276" s="31" t="s">
        <v>32497</v>
      </c>
      <c r="B13276" s="34" t="s">
        <v>8717</v>
      </c>
      <c r="C13276" s="7" t="s">
        <v>8718</v>
      </c>
      <c r="D13276" s="5">
        <v>61.250000000000007</v>
      </c>
    </row>
    <row r="13277" spans="1:4" x14ac:dyDescent="0.3">
      <c r="A13277" s="31" t="s">
        <v>32497</v>
      </c>
      <c r="B13277" s="32" t="s">
        <v>21900</v>
      </c>
      <c r="C13277" s="24" t="s">
        <v>23847</v>
      </c>
      <c r="D13277" s="25">
        <v>49.34</v>
      </c>
    </row>
    <row r="13278" spans="1:4" x14ac:dyDescent="0.3">
      <c r="A13278" s="31" t="s">
        <v>32497</v>
      </c>
      <c r="B13278" s="34" t="s">
        <v>8719</v>
      </c>
      <c r="C13278" s="7" t="s">
        <v>8720</v>
      </c>
      <c r="D13278" s="5">
        <v>84.560000000000016</v>
      </c>
    </row>
    <row r="13279" spans="1:4" x14ac:dyDescent="0.3">
      <c r="A13279" s="31" t="s">
        <v>32497</v>
      </c>
      <c r="B13279" s="34" t="s">
        <v>8721</v>
      </c>
      <c r="C13279" s="7" t="s">
        <v>8722</v>
      </c>
      <c r="D13279" s="5">
        <v>82.11</v>
      </c>
    </row>
    <row r="13280" spans="1:4" x14ac:dyDescent="0.3">
      <c r="A13280" s="31" t="s">
        <v>32497</v>
      </c>
      <c r="B13280" s="34" t="s">
        <v>8723</v>
      </c>
      <c r="C13280" s="7" t="s">
        <v>8724</v>
      </c>
      <c r="D13280" s="5">
        <v>40.46</v>
      </c>
    </row>
    <row r="13281" spans="1:4" x14ac:dyDescent="0.3">
      <c r="A13281" s="31" t="s">
        <v>32497</v>
      </c>
      <c r="B13281" s="34" t="s">
        <v>8725</v>
      </c>
      <c r="C13281" s="7" t="s">
        <v>8726</v>
      </c>
      <c r="D13281" s="5">
        <v>38.010000000000012</v>
      </c>
    </row>
    <row r="13282" spans="1:4" x14ac:dyDescent="0.3">
      <c r="A13282" s="31" t="s">
        <v>32497</v>
      </c>
      <c r="B13282" s="32" t="s">
        <v>21901</v>
      </c>
      <c r="C13282" s="24" t="s">
        <v>23848</v>
      </c>
      <c r="D13282" s="25">
        <v>27.68</v>
      </c>
    </row>
    <row r="13283" spans="1:4" x14ac:dyDescent="0.3">
      <c r="A13283" s="31" t="s">
        <v>32497</v>
      </c>
      <c r="B13283" s="34" t="s">
        <v>8727</v>
      </c>
      <c r="C13283" s="7" t="s">
        <v>8728</v>
      </c>
      <c r="D13283" s="5">
        <v>67.410000000000011</v>
      </c>
    </row>
    <row r="13284" spans="1:4" x14ac:dyDescent="0.3">
      <c r="A13284" s="31" t="s">
        <v>32497</v>
      </c>
      <c r="B13284" s="34" t="s">
        <v>8729</v>
      </c>
      <c r="C13284" s="7" t="s">
        <v>8730</v>
      </c>
      <c r="D13284" s="5">
        <v>64.960000000000022</v>
      </c>
    </row>
    <row r="13285" spans="1:4" x14ac:dyDescent="0.3">
      <c r="A13285" s="31" t="s">
        <v>32497</v>
      </c>
      <c r="B13285" s="32" t="s">
        <v>21902</v>
      </c>
      <c r="C13285" s="24" t="s">
        <v>23849</v>
      </c>
      <c r="D13285" s="25">
        <v>38.5</v>
      </c>
    </row>
    <row r="13286" spans="1:4" x14ac:dyDescent="0.3">
      <c r="A13286" s="31" t="s">
        <v>32497</v>
      </c>
      <c r="B13286" s="34" t="s">
        <v>8731</v>
      </c>
      <c r="C13286" s="7" t="s">
        <v>8732</v>
      </c>
      <c r="D13286" s="5">
        <v>91.910000000000025</v>
      </c>
    </row>
    <row r="13287" spans="1:4" x14ac:dyDescent="0.3">
      <c r="A13287" s="31" t="s">
        <v>32497</v>
      </c>
      <c r="B13287" s="34" t="s">
        <v>8733</v>
      </c>
      <c r="C13287" s="7" t="s">
        <v>8734</v>
      </c>
      <c r="D13287" s="5">
        <v>89.46</v>
      </c>
    </row>
    <row r="13288" spans="1:4" x14ac:dyDescent="0.3">
      <c r="A13288" s="31" t="s">
        <v>32497</v>
      </c>
      <c r="B13288" s="34" t="s">
        <v>8735</v>
      </c>
      <c r="C13288" s="7" t="s">
        <v>8736</v>
      </c>
      <c r="D13288" s="5">
        <v>42.91</v>
      </c>
    </row>
    <row r="13289" spans="1:4" x14ac:dyDescent="0.3">
      <c r="A13289" s="31" t="s">
        <v>32497</v>
      </c>
      <c r="B13289" s="34" t="s">
        <v>8737</v>
      </c>
      <c r="C13289" s="7" t="s">
        <v>8738</v>
      </c>
      <c r="D13289" s="5">
        <v>40.46</v>
      </c>
    </row>
    <row r="13290" spans="1:4" x14ac:dyDescent="0.3">
      <c r="A13290" s="31" t="s">
        <v>32497</v>
      </c>
      <c r="B13290" s="32" t="s">
        <v>21903</v>
      </c>
      <c r="C13290" s="24" t="s">
        <v>23850</v>
      </c>
      <c r="D13290" s="25">
        <v>71</v>
      </c>
    </row>
    <row r="13291" spans="1:4" x14ac:dyDescent="0.3">
      <c r="A13291" s="31" t="s">
        <v>32497</v>
      </c>
      <c r="B13291" s="34" t="s">
        <v>8739</v>
      </c>
      <c r="C13291" s="7" t="s">
        <v>8740</v>
      </c>
      <c r="D13291" s="5">
        <v>100.77666666666666</v>
      </c>
    </row>
    <row r="13292" spans="1:4" x14ac:dyDescent="0.3">
      <c r="A13292" s="31" t="s">
        <v>32497</v>
      </c>
      <c r="B13292" s="34" t="s">
        <v>8741</v>
      </c>
      <c r="C13292" s="7" t="s">
        <v>8742</v>
      </c>
      <c r="D13292" s="5">
        <v>85.031333333333365</v>
      </c>
    </row>
    <row r="13293" spans="1:4" x14ac:dyDescent="0.3">
      <c r="A13293" s="31" t="s">
        <v>32497</v>
      </c>
      <c r="B13293" s="32" t="s">
        <v>21904</v>
      </c>
      <c r="C13293" s="24" t="s">
        <v>23851</v>
      </c>
      <c r="D13293" s="25">
        <v>97.48</v>
      </c>
    </row>
    <row r="13294" spans="1:4" x14ac:dyDescent="0.3">
      <c r="A13294" s="31" t="s">
        <v>32497</v>
      </c>
      <c r="B13294" s="34" t="s">
        <v>8743</v>
      </c>
      <c r="C13294" s="7" t="s">
        <v>8744</v>
      </c>
      <c r="D13294" s="5">
        <v>140.59733333333338</v>
      </c>
    </row>
    <row r="13295" spans="1:4" x14ac:dyDescent="0.3">
      <c r="A13295" s="31" t="s">
        <v>32497</v>
      </c>
      <c r="B13295" s="34" t="s">
        <v>8745</v>
      </c>
      <c r="C13295" s="7" t="s">
        <v>8746</v>
      </c>
      <c r="D13295" s="5">
        <v>117.63266666666664</v>
      </c>
    </row>
    <row r="13296" spans="1:4" x14ac:dyDescent="0.3">
      <c r="A13296" s="31" t="s">
        <v>32497</v>
      </c>
      <c r="B13296" s="34" t="s">
        <v>8747</v>
      </c>
      <c r="C13296" s="7" t="s">
        <v>8748</v>
      </c>
      <c r="D13296" s="5">
        <v>63.847000000000001</v>
      </c>
    </row>
    <row r="13297" spans="1:4" x14ac:dyDescent="0.3">
      <c r="A13297" s="31" t="s">
        <v>32497</v>
      </c>
      <c r="B13297" s="34" t="s">
        <v>8749</v>
      </c>
      <c r="C13297" s="7" t="s">
        <v>8750</v>
      </c>
      <c r="D13297" s="5">
        <v>59.338999999999999</v>
      </c>
    </row>
    <row r="13298" spans="1:4" x14ac:dyDescent="0.3">
      <c r="A13298" s="31" t="s">
        <v>32497</v>
      </c>
      <c r="B13298" s="32" t="s">
        <v>21905</v>
      </c>
      <c r="C13298" s="24" t="s">
        <v>23852</v>
      </c>
      <c r="D13298" s="25">
        <v>63.78</v>
      </c>
    </row>
    <row r="13299" spans="1:4" x14ac:dyDescent="0.3">
      <c r="A13299" s="31" t="s">
        <v>32497</v>
      </c>
      <c r="B13299" s="34" t="s">
        <v>8751</v>
      </c>
      <c r="C13299" s="7" t="s">
        <v>8752</v>
      </c>
      <c r="D13299" s="5">
        <v>138.46</v>
      </c>
    </row>
    <row r="13300" spans="1:4" x14ac:dyDescent="0.3">
      <c r="A13300" s="31" t="s">
        <v>32497</v>
      </c>
      <c r="B13300" s="34" t="s">
        <v>8753</v>
      </c>
      <c r="C13300" s="7" t="s">
        <v>8754</v>
      </c>
      <c r="D13300" s="5">
        <v>129.85</v>
      </c>
    </row>
    <row r="13301" spans="1:4" x14ac:dyDescent="0.3">
      <c r="A13301" s="31" t="s">
        <v>32497</v>
      </c>
      <c r="B13301" s="32" t="s">
        <v>21906</v>
      </c>
      <c r="C13301" s="24" t="s">
        <v>23853</v>
      </c>
      <c r="D13301" s="25">
        <v>87.850000000000009</v>
      </c>
    </row>
    <row r="13302" spans="1:4" x14ac:dyDescent="0.3">
      <c r="A13302" s="31" t="s">
        <v>32497</v>
      </c>
      <c r="B13302" s="34" t="s">
        <v>8755</v>
      </c>
      <c r="C13302" s="7" t="s">
        <v>8756</v>
      </c>
      <c r="D13302" s="5">
        <v>188.65</v>
      </c>
    </row>
    <row r="13303" spans="1:4" x14ac:dyDescent="0.3">
      <c r="A13303" s="31" t="s">
        <v>32497</v>
      </c>
      <c r="B13303" s="34" t="s">
        <v>8757</v>
      </c>
      <c r="C13303" s="7" t="s">
        <v>8758</v>
      </c>
      <c r="D13303" s="5">
        <v>176.4</v>
      </c>
    </row>
    <row r="13304" spans="1:4" x14ac:dyDescent="0.3">
      <c r="A13304" s="31" t="s">
        <v>32497</v>
      </c>
      <c r="B13304" s="34" t="s">
        <v>8759</v>
      </c>
      <c r="C13304" s="7" t="s">
        <v>8760</v>
      </c>
      <c r="D13304" s="5">
        <v>89.46</v>
      </c>
    </row>
    <row r="13305" spans="1:4" x14ac:dyDescent="0.3">
      <c r="A13305" s="31" t="s">
        <v>32497</v>
      </c>
      <c r="B13305" s="34" t="s">
        <v>8761</v>
      </c>
      <c r="C13305" s="7" t="s">
        <v>8762</v>
      </c>
      <c r="D13305" s="5">
        <v>142.1</v>
      </c>
    </row>
    <row r="13306" spans="1:4" x14ac:dyDescent="0.3">
      <c r="A13306" s="31" t="s">
        <v>32497</v>
      </c>
      <c r="B13306" s="34" t="s">
        <v>8763</v>
      </c>
      <c r="C13306" s="7" t="s">
        <v>8764</v>
      </c>
      <c r="D13306" s="5">
        <v>161.60199999999998</v>
      </c>
    </row>
    <row r="13307" spans="1:4" x14ac:dyDescent="0.3">
      <c r="A13307" s="31" t="s">
        <v>32497</v>
      </c>
      <c r="B13307" s="34" t="s">
        <v>8765</v>
      </c>
      <c r="C13307" s="7" t="s">
        <v>8766</v>
      </c>
      <c r="D13307" s="5">
        <v>151.03433333333334</v>
      </c>
    </row>
    <row r="13308" spans="1:4" x14ac:dyDescent="0.3">
      <c r="A13308" s="31" t="s">
        <v>32497</v>
      </c>
      <c r="B13308" s="34" t="s">
        <v>8767</v>
      </c>
      <c r="C13308" s="7" t="s">
        <v>8768</v>
      </c>
      <c r="D13308" s="5">
        <v>228.29100000000003</v>
      </c>
    </row>
    <row r="13309" spans="1:4" x14ac:dyDescent="0.3">
      <c r="A13309" s="31" t="s">
        <v>32497</v>
      </c>
      <c r="B13309" s="34" t="s">
        <v>8769</v>
      </c>
      <c r="C13309" s="7" t="s">
        <v>8770</v>
      </c>
      <c r="D13309" s="5">
        <v>169.4583333333334</v>
      </c>
    </row>
    <row r="13310" spans="1:4" x14ac:dyDescent="0.3">
      <c r="A13310" s="31" t="s">
        <v>32497</v>
      </c>
      <c r="B13310" s="34" t="s">
        <v>8771</v>
      </c>
      <c r="C13310" s="7" t="s">
        <v>8772</v>
      </c>
      <c r="D13310" s="5">
        <v>106.49333333333334</v>
      </c>
    </row>
    <row r="13311" spans="1:4" x14ac:dyDescent="0.3">
      <c r="A13311" s="31" t="s">
        <v>32497</v>
      </c>
      <c r="B13311" s="34" t="s">
        <v>8773</v>
      </c>
      <c r="C13311" s="7" t="s">
        <v>8774</v>
      </c>
      <c r="D13311" s="5">
        <v>164.36233333333328</v>
      </c>
    </row>
    <row r="13312" spans="1:4" x14ac:dyDescent="0.3">
      <c r="A13312" s="31" t="s">
        <v>32497</v>
      </c>
      <c r="B13312" s="34" t="s">
        <v>8775</v>
      </c>
      <c r="C13312" s="7" t="s">
        <v>8776</v>
      </c>
      <c r="D13312" s="5">
        <v>106.31366666666672</v>
      </c>
    </row>
    <row r="13313" spans="1:4" x14ac:dyDescent="0.3">
      <c r="A13313" s="31" t="s">
        <v>32497</v>
      </c>
      <c r="B13313" s="34" t="s">
        <v>8777</v>
      </c>
      <c r="C13313" s="7" t="s">
        <v>8778</v>
      </c>
      <c r="D13313" s="5">
        <v>99.551666666666648</v>
      </c>
    </row>
    <row r="13314" spans="1:4" x14ac:dyDescent="0.3">
      <c r="A13314" s="31" t="s">
        <v>32497</v>
      </c>
      <c r="B13314" s="32" t="s">
        <v>21907</v>
      </c>
      <c r="C13314" s="24" t="s">
        <v>23854</v>
      </c>
      <c r="D13314" s="25">
        <v>78.23</v>
      </c>
    </row>
    <row r="13315" spans="1:4" x14ac:dyDescent="0.3">
      <c r="A13315" s="31" t="s">
        <v>32497</v>
      </c>
      <c r="B13315" s="34" t="s">
        <v>8779</v>
      </c>
      <c r="C13315" s="7" t="s">
        <v>8780</v>
      </c>
      <c r="D13315" s="5">
        <v>148.02899999999997</v>
      </c>
    </row>
    <row r="13316" spans="1:4" x14ac:dyDescent="0.3">
      <c r="A13316" s="31" t="s">
        <v>32497</v>
      </c>
      <c r="B13316" s="34" t="s">
        <v>8781</v>
      </c>
      <c r="C13316" s="7" t="s">
        <v>8782</v>
      </c>
      <c r="D13316" s="5">
        <v>138.75166666666672</v>
      </c>
    </row>
    <row r="13317" spans="1:4" x14ac:dyDescent="0.3">
      <c r="A13317" s="31" t="s">
        <v>32497</v>
      </c>
      <c r="B13317" s="34" t="s">
        <v>8783</v>
      </c>
      <c r="C13317" s="7" t="s">
        <v>8784</v>
      </c>
      <c r="D13317" s="5">
        <v>67.570999999999984</v>
      </c>
    </row>
    <row r="13318" spans="1:4" x14ac:dyDescent="0.3">
      <c r="A13318" s="31" t="s">
        <v>32497</v>
      </c>
      <c r="B13318" s="34" t="s">
        <v>8785</v>
      </c>
      <c r="C13318" s="7" t="s">
        <v>8786</v>
      </c>
      <c r="D13318" s="5">
        <v>114.51299999999999</v>
      </c>
    </row>
    <row r="13319" spans="1:4" ht="65" x14ac:dyDescent="0.3">
      <c r="A13319" s="31" t="s">
        <v>32497</v>
      </c>
      <c r="B13319" s="34" t="s">
        <v>8791</v>
      </c>
      <c r="C13319" s="7" t="s">
        <v>8792</v>
      </c>
      <c r="D13319" s="5">
        <v>1970.3</v>
      </c>
    </row>
    <row r="13320" spans="1:4" x14ac:dyDescent="0.3">
      <c r="A13320" s="31" t="s">
        <v>32497</v>
      </c>
      <c r="B13320" s="34" t="s">
        <v>8793</v>
      </c>
      <c r="C13320" s="7" t="s">
        <v>8794</v>
      </c>
      <c r="D13320" s="5">
        <v>40.600000000000009</v>
      </c>
    </row>
    <row r="13321" spans="1:4" x14ac:dyDescent="0.3">
      <c r="A13321" s="31" t="s">
        <v>32497</v>
      </c>
      <c r="B13321" s="34" t="s">
        <v>8795</v>
      </c>
      <c r="C13321" s="7" t="s">
        <v>8796</v>
      </c>
      <c r="D13321" s="5">
        <v>84.77</v>
      </c>
    </row>
    <row r="13322" spans="1:4" x14ac:dyDescent="0.3">
      <c r="A13322" s="31" t="s">
        <v>32497</v>
      </c>
      <c r="B13322" s="34" t="s">
        <v>8797</v>
      </c>
      <c r="C13322" s="7" t="s">
        <v>8798</v>
      </c>
      <c r="D13322" s="5">
        <v>146.30000000000001</v>
      </c>
    </row>
    <row r="13323" spans="1:4" x14ac:dyDescent="0.3">
      <c r="A13323" s="31" t="s">
        <v>32497</v>
      </c>
      <c r="B13323" s="34" t="s">
        <v>8799</v>
      </c>
      <c r="C13323" s="7" t="s">
        <v>8800</v>
      </c>
      <c r="D13323" s="5">
        <v>83.580000000000013</v>
      </c>
    </row>
    <row r="13324" spans="1:4" x14ac:dyDescent="0.3">
      <c r="A13324" s="31" t="s">
        <v>32497</v>
      </c>
      <c r="B13324" s="34" t="s">
        <v>8801</v>
      </c>
      <c r="C13324" s="7" t="s">
        <v>8802</v>
      </c>
      <c r="D13324" s="5">
        <v>145.11000000000001</v>
      </c>
    </row>
    <row r="13325" spans="1:4" x14ac:dyDescent="0.3">
      <c r="A13325" s="31" t="s">
        <v>32497</v>
      </c>
      <c r="B13325" s="34" t="s">
        <v>8803</v>
      </c>
      <c r="C13325" s="7" t="s">
        <v>8804</v>
      </c>
      <c r="D13325" s="5">
        <v>91.7</v>
      </c>
    </row>
    <row r="13326" spans="1:4" x14ac:dyDescent="0.3">
      <c r="A13326" s="31" t="s">
        <v>32497</v>
      </c>
      <c r="B13326" s="34" t="s">
        <v>8805</v>
      </c>
      <c r="C13326" s="7" t="s">
        <v>8806</v>
      </c>
      <c r="D13326" s="5">
        <v>124.25</v>
      </c>
    </row>
    <row r="13327" spans="1:4" x14ac:dyDescent="0.3">
      <c r="A13327" s="31" t="s">
        <v>32497</v>
      </c>
      <c r="B13327" s="34" t="s">
        <v>8807</v>
      </c>
      <c r="C13327" s="7" t="s">
        <v>8808</v>
      </c>
      <c r="D13327" s="5">
        <v>226.38</v>
      </c>
    </row>
    <row r="13328" spans="1:4" x14ac:dyDescent="0.3">
      <c r="A13328" s="31" t="s">
        <v>32497</v>
      </c>
      <c r="B13328" s="34" t="s">
        <v>8809</v>
      </c>
      <c r="C13328" s="7" t="s">
        <v>8810</v>
      </c>
      <c r="D13328" s="5">
        <v>123.06000000000002</v>
      </c>
    </row>
    <row r="13329" spans="1:4" x14ac:dyDescent="0.3">
      <c r="A13329" s="31" t="s">
        <v>32497</v>
      </c>
      <c r="B13329" s="34" t="s">
        <v>8811</v>
      </c>
      <c r="C13329" s="7" t="s">
        <v>8812</v>
      </c>
      <c r="D13329" s="5">
        <v>224.06999999999994</v>
      </c>
    </row>
    <row r="13330" spans="1:4" x14ac:dyDescent="0.3">
      <c r="A13330" s="31" t="s">
        <v>32497</v>
      </c>
      <c r="B13330" s="34" t="s">
        <v>8813</v>
      </c>
      <c r="C13330" s="7" t="s">
        <v>8814</v>
      </c>
      <c r="D13330" s="5">
        <v>48.79</v>
      </c>
    </row>
    <row r="13331" spans="1:4" x14ac:dyDescent="0.3">
      <c r="A13331" s="31" t="s">
        <v>32497</v>
      </c>
      <c r="B13331" s="34" t="s">
        <v>8815</v>
      </c>
      <c r="C13331" s="7" t="s">
        <v>8816</v>
      </c>
      <c r="D13331" s="5">
        <v>75.460000000000008</v>
      </c>
    </row>
    <row r="13332" spans="1:4" x14ac:dyDescent="0.3">
      <c r="A13332" s="31" t="s">
        <v>32497</v>
      </c>
      <c r="B13332" s="34" t="s">
        <v>8817</v>
      </c>
      <c r="C13332" s="7" t="s">
        <v>8818</v>
      </c>
      <c r="D13332" s="5">
        <v>47.600000000000009</v>
      </c>
    </row>
    <row r="13333" spans="1:4" x14ac:dyDescent="0.3">
      <c r="A13333" s="31" t="s">
        <v>32497</v>
      </c>
      <c r="B13333" s="34" t="s">
        <v>8819</v>
      </c>
      <c r="C13333" s="7" t="s">
        <v>8820</v>
      </c>
      <c r="D13333" s="5">
        <v>75.460000000000008</v>
      </c>
    </row>
    <row r="13334" spans="1:4" x14ac:dyDescent="0.3">
      <c r="A13334" s="31" t="s">
        <v>32497</v>
      </c>
      <c r="B13334" s="34" t="s">
        <v>8821</v>
      </c>
      <c r="C13334" s="7" t="s">
        <v>8822</v>
      </c>
      <c r="D13334" s="5">
        <v>40.600000000000009</v>
      </c>
    </row>
    <row r="13335" spans="1:4" x14ac:dyDescent="0.3">
      <c r="A13335" s="31" t="s">
        <v>32497</v>
      </c>
      <c r="B13335" s="34" t="s">
        <v>8823</v>
      </c>
      <c r="C13335" s="7" t="s">
        <v>8824</v>
      </c>
      <c r="D13335" s="5">
        <v>84.77</v>
      </c>
    </row>
    <row r="13336" spans="1:4" x14ac:dyDescent="0.3">
      <c r="A13336" s="31" t="s">
        <v>32497</v>
      </c>
      <c r="B13336" s="34" t="s">
        <v>8825</v>
      </c>
      <c r="C13336" s="7" t="s">
        <v>8826</v>
      </c>
      <c r="D13336" s="5">
        <v>146.30000000000001</v>
      </c>
    </row>
    <row r="13337" spans="1:4" x14ac:dyDescent="0.3">
      <c r="A13337" s="31" t="s">
        <v>32497</v>
      </c>
      <c r="B13337" s="34" t="s">
        <v>8827</v>
      </c>
      <c r="C13337" s="7" t="s">
        <v>8828</v>
      </c>
      <c r="D13337" s="5">
        <v>83.580000000000013</v>
      </c>
    </row>
    <row r="13338" spans="1:4" x14ac:dyDescent="0.3">
      <c r="A13338" s="31" t="s">
        <v>32497</v>
      </c>
      <c r="B13338" s="34" t="s">
        <v>8829</v>
      </c>
      <c r="C13338" s="7" t="s">
        <v>8830</v>
      </c>
      <c r="D13338" s="5">
        <v>145.11000000000001</v>
      </c>
    </row>
    <row r="13339" spans="1:4" x14ac:dyDescent="0.3">
      <c r="A13339" s="31" t="s">
        <v>32497</v>
      </c>
      <c r="B13339" s="34" t="s">
        <v>8831</v>
      </c>
      <c r="C13339" s="7" t="s">
        <v>8832</v>
      </c>
      <c r="D13339" s="5">
        <v>91.7</v>
      </c>
    </row>
    <row r="13340" spans="1:4" x14ac:dyDescent="0.3">
      <c r="A13340" s="31" t="s">
        <v>32497</v>
      </c>
      <c r="B13340" s="34" t="s">
        <v>8833</v>
      </c>
      <c r="C13340" s="7" t="s">
        <v>8834</v>
      </c>
      <c r="D13340" s="5">
        <v>124.25</v>
      </c>
    </row>
    <row r="13341" spans="1:4" x14ac:dyDescent="0.3">
      <c r="A13341" s="31" t="s">
        <v>32497</v>
      </c>
      <c r="B13341" s="34" t="s">
        <v>8835</v>
      </c>
      <c r="C13341" s="7" t="s">
        <v>8836</v>
      </c>
      <c r="D13341" s="5">
        <v>226.38</v>
      </c>
    </row>
    <row r="13342" spans="1:4" x14ac:dyDescent="0.3">
      <c r="A13342" s="31" t="s">
        <v>32497</v>
      </c>
      <c r="B13342" s="34" t="s">
        <v>8837</v>
      </c>
      <c r="C13342" s="7" t="s">
        <v>8838</v>
      </c>
      <c r="D13342" s="5">
        <v>123.06000000000002</v>
      </c>
    </row>
    <row r="13343" spans="1:4" x14ac:dyDescent="0.3">
      <c r="A13343" s="31" t="s">
        <v>32497</v>
      </c>
      <c r="B13343" s="34" t="s">
        <v>8839</v>
      </c>
      <c r="C13343" s="7" t="s">
        <v>8840</v>
      </c>
      <c r="D13343" s="5">
        <v>224.06999999999994</v>
      </c>
    </row>
    <row r="13344" spans="1:4" x14ac:dyDescent="0.3">
      <c r="A13344" s="31" t="s">
        <v>32497</v>
      </c>
      <c r="B13344" s="34" t="s">
        <v>8841</v>
      </c>
      <c r="C13344" s="7" t="s">
        <v>8842</v>
      </c>
      <c r="D13344" s="5">
        <v>48.79</v>
      </c>
    </row>
    <row r="13345" spans="1:4" x14ac:dyDescent="0.3">
      <c r="A13345" s="31" t="s">
        <v>32497</v>
      </c>
      <c r="B13345" s="34" t="s">
        <v>8843</v>
      </c>
      <c r="C13345" s="7" t="s">
        <v>8844</v>
      </c>
      <c r="D13345" s="5">
        <v>75.460000000000008</v>
      </c>
    </row>
    <row r="13346" spans="1:4" x14ac:dyDescent="0.3">
      <c r="A13346" s="31" t="s">
        <v>32497</v>
      </c>
      <c r="B13346" s="34" t="s">
        <v>8845</v>
      </c>
      <c r="C13346" s="7" t="s">
        <v>8846</v>
      </c>
      <c r="D13346" s="5">
        <v>47.600000000000009</v>
      </c>
    </row>
    <row r="13347" spans="1:4" x14ac:dyDescent="0.3">
      <c r="A13347" s="31" t="s">
        <v>32497</v>
      </c>
      <c r="B13347" s="34" t="s">
        <v>8847</v>
      </c>
      <c r="C13347" s="7" t="s">
        <v>8848</v>
      </c>
      <c r="D13347" s="5">
        <v>75.460000000000008</v>
      </c>
    </row>
    <row r="13348" spans="1:4" x14ac:dyDescent="0.3">
      <c r="A13348" s="31" t="s">
        <v>32497</v>
      </c>
      <c r="B13348" s="34" t="s">
        <v>8849</v>
      </c>
      <c r="C13348" s="7" t="s">
        <v>8850</v>
      </c>
      <c r="D13348" s="5">
        <v>40.600000000000009</v>
      </c>
    </row>
    <row r="13349" spans="1:4" x14ac:dyDescent="0.3">
      <c r="A13349" s="31" t="s">
        <v>32497</v>
      </c>
      <c r="B13349" s="34" t="s">
        <v>8851</v>
      </c>
      <c r="C13349" s="7" t="s">
        <v>8852</v>
      </c>
      <c r="D13349" s="5">
        <v>84.77</v>
      </c>
    </row>
    <row r="13350" spans="1:4" x14ac:dyDescent="0.3">
      <c r="A13350" s="31" t="s">
        <v>32497</v>
      </c>
      <c r="B13350" s="34" t="s">
        <v>8853</v>
      </c>
      <c r="C13350" s="7" t="s">
        <v>8854</v>
      </c>
      <c r="D13350" s="5">
        <v>146.30000000000001</v>
      </c>
    </row>
    <row r="13351" spans="1:4" x14ac:dyDescent="0.3">
      <c r="A13351" s="31" t="s">
        <v>32497</v>
      </c>
      <c r="B13351" s="34" t="s">
        <v>8855</v>
      </c>
      <c r="C13351" s="7" t="s">
        <v>8856</v>
      </c>
      <c r="D13351" s="5">
        <v>83.580000000000013</v>
      </c>
    </row>
    <row r="13352" spans="1:4" x14ac:dyDescent="0.3">
      <c r="A13352" s="31" t="s">
        <v>32497</v>
      </c>
      <c r="B13352" s="34" t="s">
        <v>8857</v>
      </c>
      <c r="C13352" s="7" t="s">
        <v>8858</v>
      </c>
      <c r="D13352" s="5">
        <v>145.11000000000001</v>
      </c>
    </row>
    <row r="13353" spans="1:4" x14ac:dyDescent="0.3">
      <c r="A13353" s="31" t="s">
        <v>32497</v>
      </c>
      <c r="B13353" s="34" t="s">
        <v>8859</v>
      </c>
      <c r="C13353" s="7" t="s">
        <v>8860</v>
      </c>
      <c r="D13353" s="5">
        <v>91.7</v>
      </c>
    </row>
    <row r="13354" spans="1:4" x14ac:dyDescent="0.3">
      <c r="A13354" s="31" t="s">
        <v>32497</v>
      </c>
      <c r="B13354" s="34" t="s">
        <v>8861</v>
      </c>
      <c r="C13354" s="7" t="s">
        <v>8862</v>
      </c>
      <c r="D13354" s="5">
        <v>124.25</v>
      </c>
    </row>
    <row r="13355" spans="1:4" x14ac:dyDescent="0.3">
      <c r="A13355" s="31" t="s">
        <v>32497</v>
      </c>
      <c r="B13355" s="34" t="s">
        <v>8863</v>
      </c>
      <c r="C13355" s="7" t="s">
        <v>8864</v>
      </c>
      <c r="D13355" s="5">
        <v>226.38</v>
      </c>
    </row>
    <row r="13356" spans="1:4" x14ac:dyDescent="0.3">
      <c r="A13356" s="31" t="s">
        <v>32497</v>
      </c>
      <c r="B13356" s="34" t="s">
        <v>8865</v>
      </c>
      <c r="C13356" s="7" t="s">
        <v>8866</v>
      </c>
      <c r="D13356" s="5">
        <v>123.06000000000002</v>
      </c>
    </row>
    <row r="13357" spans="1:4" x14ac:dyDescent="0.3">
      <c r="A13357" s="31" t="s">
        <v>32497</v>
      </c>
      <c r="B13357" s="34" t="s">
        <v>8867</v>
      </c>
      <c r="C13357" s="7" t="s">
        <v>8868</v>
      </c>
      <c r="D13357" s="5">
        <v>224.06999999999994</v>
      </c>
    </row>
    <row r="13358" spans="1:4" x14ac:dyDescent="0.3">
      <c r="A13358" s="31" t="s">
        <v>32497</v>
      </c>
      <c r="B13358" s="34" t="s">
        <v>8869</v>
      </c>
      <c r="C13358" s="7" t="s">
        <v>8870</v>
      </c>
      <c r="D13358" s="5">
        <v>134.68</v>
      </c>
    </row>
    <row r="13359" spans="1:4" x14ac:dyDescent="0.3">
      <c r="A13359" s="31" t="s">
        <v>32497</v>
      </c>
      <c r="B13359" s="34" t="s">
        <v>8871</v>
      </c>
      <c r="C13359" s="7" t="s">
        <v>8872</v>
      </c>
      <c r="D13359" s="5">
        <v>48.79</v>
      </c>
    </row>
    <row r="13360" spans="1:4" x14ac:dyDescent="0.3">
      <c r="A13360" s="31" t="s">
        <v>32497</v>
      </c>
      <c r="B13360" s="34" t="s">
        <v>8873</v>
      </c>
      <c r="C13360" s="7" t="s">
        <v>8874</v>
      </c>
      <c r="D13360" s="5">
        <v>75.460000000000008</v>
      </c>
    </row>
    <row r="13361" spans="1:4" x14ac:dyDescent="0.3">
      <c r="A13361" s="31" t="s">
        <v>32497</v>
      </c>
      <c r="B13361" s="34" t="s">
        <v>8875</v>
      </c>
      <c r="C13361" s="7" t="s">
        <v>8876</v>
      </c>
      <c r="D13361" s="5">
        <v>47.600000000000009</v>
      </c>
    </row>
    <row r="13362" spans="1:4" x14ac:dyDescent="0.3">
      <c r="A13362" s="31" t="s">
        <v>32497</v>
      </c>
      <c r="B13362" s="34" t="s">
        <v>8877</v>
      </c>
      <c r="C13362" s="7" t="s">
        <v>8878</v>
      </c>
      <c r="D13362" s="5">
        <v>75.460000000000008</v>
      </c>
    </row>
    <row r="13363" spans="1:4" x14ac:dyDescent="0.3">
      <c r="A13363" s="31" t="s">
        <v>32497</v>
      </c>
      <c r="B13363" s="34" t="s">
        <v>8879</v>
      </c>
      <c r="C13363" s="7" t="s">
        <v>8880</v>
      </c>
      <c r="D13363" s="5">
        <v>40.600000000000009</v>
      </c>
    </row>
    <row r="13364" spans="1:4" x14ac:dyDescent="0.3">
      <c r="A13364" s="31" t="s">
        <v>32497</v>
      </c>
      <c r="B13364" s="34" t="s">
        <v>8881</v>
      </c>
      <c r="C13364" s="7" t="s">
        <v>8882</v>
      </c>
      <c r="D13364" s="5">
        <v>84.77</v>
      </c>
    </row>
    <row r="13365" spans="1:4" x14ac:dyDescent="0.3">
      <c r="A13365" s="31" t="s">
        <v>32497</v>
      </c>
      <c r="B13365" s="34" t="s">
        <v>8883</v>
      </c>
      <c r="C13365" s="7" t="s">
        <v>8884</v>
      </c>
      <c r="D13365" s="5">
        <v>146.30000000000001</v>
      </c>
    </row>
    <row r="13366" spans="1:4" x14ac:dyDescent="0.3">
      <c r="A13366" s="31" t="s">
        <v>32497</v>
      </c>
      <c r="B13366" s="34" t="s">
        <v>8885</v>
      </c>
      <c r="C13366" s="7" t="s">
        <v>8886</v>
      </c>
      <c r="D13366" s="5">
        <v>83.580000000000013</v>
      </c>
    </row>
    <row r="13367" spans="1:4" x14ac:dyDescent="0.3">
      <c r="A13367" s="31" t="s">
        <v>32497</v>
      </c>
      <c r="B13367" s="34" t="s">
        <v>8887</v>
      </c>
      <c r="C13367" s="7" t="s">
        <v>8888</v>
      </c>
      <c r="D13367" s="5">
        <v>145.11000000000001</v>
      </c>
    </row>
    <row r="13368" spans="1:4" x14ac:dyDescent="0.3">
      <c r="A13368" s="31" t="s">
        <v>32497</v>
      </c>
      <c r="B13368" s="34" t="s">
        <v>8889</v>
      </c>
      <c r="C13368" s="7" t="s">
        <v>8890</v>
      </c>
      <c r="D13368" s="5">
        <v>91.7</v>
      </c>
    </row>
    <row r="13369" spans="1:4" x14ac:dyDescent="0.3">
      <c r="A13369" s="31" t="s">
        <v>32497</v>
      </c>
      <c r="B13369" s="34" t="s">
        <v>8891</v>
      </c>
      <c r="C13369" s="7" t="s">
        <v>8892</v>
      </c>
      <c r="D13369" s="5">
        <v>124.25</v>
      </c>
    </row>
    <row r="13370" spans="1:4" x14ac:dyDescent="0.3">
      <c r="A13370" s="31" t="s">
        <v>32497</v>
      </c>
      <c r="B13370" s="34" t="s">
        <v>8893</v>
      </c>
      <c r="C13370" s="7" t="s">
        <v>8894</v>
      </c>
      <c r="D13370" s="5">
        <v>226.38</v>
      </c>
    </row>
    <row r="13371" spans="1:4" x14ac:dyDescent="0.3">
      <c r="A13371" s="31" t="s">
        <v>32497</v>
      </c>
      <c r="B13371" s="34" t="s">
        <v>8895</v>
      </c>
      <c r="C13371" s="7" t="s">
        <v>8896</v>
      </c>
      <c r="D13371" s="5">
        <v>123.06000000000002</v>
      </c>
    </row>
    <row r="13372" spans="1:4" x14ac:dyDescent="0.3">
      <c r="A13372" s="31" t="s">
        <v>32497</v>
      </c>
      <c r="B13372" s="34" t="s">
        <v>8897</v>
      </c>
      <c r="C13372" s="7" t="s">
        <v>8898</v>
      </c>
      <c r="D13372" s="5">
        <v>224.06999999999994</v>
      </c>
    </row>
    <row r="13373" spans="1:4" x14ac:dyDescent="0.3">
      <c r="A13373" s="31" t="s">
        <v>32497</v>
      </c>
      <c r="B13373" s="34" t="s">
        <v>8899</v>
      </c>
      <c r="C13373" s="7" t="s">
        <v>8900</v>
      </c>
      <c r="D13373" s="5">
        <v>134.68</v>
      </c>
    </row>
    <row r="13374" spans="1:4" x14ac:dyDescent="0.3">
      <c r="A13374" s="31" t="s">
        <v>32497</v>
      </c>
      <c r="B13374" s="34" t="s">
        <v>8901</v>
      </c>
      <c r="C13374" s="7" t="s">
        <v>8902</v>
      </c>
      <c r="D13374" s="5">
        <v>48.79</v>
      </c>
    </row>
    <row r="13375" spans="1:4" x14ac:dyDescent="0.3">
      <c r="A13375" s="31" t="s">
        <v>32497</v>
      </c>
      <c r="B13375" s="34" t="s">
        <v>8903</v>
      </c>
      <c r="C13375" s="7" t="s">
        <v>8904</v>
      </c>
      <c r="D13375" s="5">
        <v>75.460000000000008</v>
      </c>
    </row>
    <row r="13376" spans="1:4" x14ac:dyDescent="0.3">
      <c r="A13376" s="31" t="s">
        <v>32497</v>
      </c>
      <c r="B13376" s="34" t="s">
        <v>8905</v>
      </c>
      <c r="C13376" s="7" t="s">
        <v>8906</v>
      </c>
      <c r="D13376" s="5">
        <v>47.600000000000009</v>
      </c>
    </row>
    <row r="13377" spans="1:4" x14ac:dyDescent="0.3">
      <c r="A13377" s="31" t="s">
        <v>32497</v>
      </c>
      <c r="B13377" s="34" t="s">
        <v>8907</v>
      </c>
      <c r="C13377" s="7" t="s">
        <v>8908</v>
      </c>
      <c r="D13377" s="5">
        <v>75.460000000000008</v>
      </c>
    </row>
    <row r="13378" spans="1:4" x14ac:dyDescent="0.3">
      <c r="A13378" s="31" t="s">
        <v>32497</v>
      </c>
      <c r="B13378" s="34" t="s">
        <v>8909</v>
      </c>
      <c r="C13378" s="7" t="s">
        <v>8910</v>
      </c>
      <c r="D13378" s="5">
        <v>53.410000000000011</v>
      </c>
    </row>
    <row r="13379" spans="1:4" x14ac:dyDescent="0.3">
      <c r="A13379" s="31" t="s">
        <v>32497</v>
      </c>
      <c r="B13379" s="34" t="s">
        <v>8911</v>
      </c>
      <c r="C13379" s="7" t="s">
        <v>8912</v>
      </c>
      <c r="D13379" s="5">
        <v>124.25</v>
      </c>
    </row>
    <row r="13380" spans="1:4" x14ac:dyDescent="0.3">
      <c r="A13380" s="31" t="s">
        <v>32497</v>
      </c>
      <c r="B13380" s="34" t="s">
        <v>8913</v>
      </c>
      <c r="C13380" s="7" t="s">
        <v>8914</v>
      </c>
      <c r="D13380" s="5">
        <v>186.9</v>
      </c>
    </row>
    <row r="13381" spans="1:4" x14ac:dyDescent="0.3">
      <c r="A13381" s="31" t="s">
        <v>32497</v>
      </c>
      <c r="B13381" s="34" t="s">
        <v>8915</v>
      </c>
      <c r="C13381" s="7" t="s">
        <v>8916</v>
      </c>
      <c r="D13381" s="5">
        <v>111.44000000000003</v>
      </c>
    </row>
    <row r="13382" spans="1:4" x14ac:dyDescent="0.3">
      <c r="A13382" s="31" t="s">
        <v>32497</v>
      </c>
      <c r="B13382" s="34" t="s">
        <v>8917</v>
      </c>
      <c r="C13382" s="7" t="s">
        <v>8918</v>
      </c>
      <c r="D13382" s="5">
        <v>185.78</v>
      </c>
    </row>
    <row r="13383" spans="1:4" x14ac:dyDescent="0.3">
      <c r="A13383" s="31" t="s">
        <v>32497</v>
      </c>
      <c r="B13383" s="34" t="s">
        <v>8919</v>
      </c>
      <c r="C13383" s="7" t="s">
        <v>8920</v>
      </c>
      <c r="D13383" s="5">
        <v>126.56000000000002</v>
      </c>
    </row>
    <row r="13384" spans="1:4" x14ac:dyDescent="0.3">
      <c r="A13384" s="31" t="s">
        <v>32497</v>
      </c>
      <c r="B13384" s="34" t="s">
        <v>8921</v>
      </c>
      <c r="C13384" s="7" t="s">
        <v>8922</v>
      </c>
      <c r="D13384" s="5">
        <v>171.85000000000002</v>
      </c>
    </row>
    <row r="13385" spans="1:4" x14ac:dyDescent="0.3">
      <c r="A13385" s="31" t="s">
        <v>32497</v>
      </c>
      <c r="B13385" s="34" t="s">
        <v>8923</v>
      </c>
      <c r="C13385" s="7" t="s">
        <v>8924</v>
      </c>
      <c r="D13385" s="5">
        <v>282.09999999999997</v>
      </c>
    </row>
    <row r="13386" spans="1:4" x14ac:dyDescent="0.3">
      <c r="A13386" s="31" t="s">
        <v>32497</v>
      </c>
      <c r="B13386" s="34" t="s">
        <v>8925</v>
      </c>
      <c r="C13386" s="7" t="s">
        <v>8926</v>
      </c>
      <c r="D13386" s="5">
        <v>169.47</v>
      </c>
    </row>
    <row r="13387" spans="1:4" x14ac:dyDescent="0.3">
      <c r="A13387" s="31" t="s">
        <v>32497</v>
      </c>
      <c r="B13387" s="34" t="s">
        <v>8927</v>
      </c>
      <c r="C13387" s="7" t="s">
        <v>8928</v>
      </c>
      <c r="D13387" s="5">
        <v>280.91000000000003</v>
      </c>
    </row>
    <row r="13388" spans="1:4" x14ac:dyDescent="0.3">
      <c r="A13388" s="31" t="s">
        <v>32497</v>
      </c>
      <c r="B13388" s="34" t="s">
        <v>8929</v>
      </c>
      <c r="C13388" s="7" t="s">
        <v>8930</v>
      </c>
      <c r="D13388" s="5">
        <v>186.9</v>
      </c>
    </row>
    <row r="13389" spans="1:4" x14ac:dyDescent="0.3">
      <c r="A13389" s="31" t="s">
        <v>32497</v>
      </c>
      <c r="B13389" s="34" t="s">
        <v>8931</v>
      </c>
      <c r="C13389" s="7" t="s">
        <v>8932</v>
      </c>
      <c r="D13389" s="5">
        <v>74.27</v>
      </c>
    </row>
    <row r="13390" spans="1:4" x14ac:dyDescent="0.3">
      <c r="A13390" s="31" t="s">
        <v>32497</v>
      </c>
      <c r="B13390" s="34" t="s">
        <v>8933</v>
      </c>
      <c r="C13390" s="7" t="s">
        <v>8934</v>
      </c>
      <c r="D13390" s="5">
        <v>96.39</v>
      </c>
    </row>
    <row r="13391" spans="1:4" x14ac:dyDescent="0.3">
      <c r="A13391" s="31" t="s">
        <v>32497</v>
      </c>
      <c r="B13391" s="34" t="s">
        <v>8935</v>
      </c>
      <c r="C13391" s="7" t="s">
        <v>8936</v>
      </c>
      <c r="D13391" s="5">
        <v>73.150000000000006</v>
      </c>
    </row>
    <row r="13392" spans="1:4" x14ac:dyDescent="0.3">
      <c r="A13392" s="31" t="s">
        <v>32497</v>
      </c>
      <c r="B13392" s="34" t="s">
        <v>8937</v>
      </c>
      <c r="C13392" s="7" t="s">
        <v>8938</v>
      </c>
      <c r="D13392" s="5">
        <v>96.39</v>
      </c>
    </row>
    <row r="13393" spans="1:4" x14ac:dyDescent="0.3">
      <c r="A13393" s="31" t="s">
        <v>32497</v>
      </c>
      <c r="B13393" s="34" t="s">
        <v>8939</v>
      </c>
      <c r="C13393" s="7" t="s">
        <v>8940</v>
      </c>
      <c r="D13393" s="5">
        <v>58.03</v>
      </c>
    </row>
    <row r="13394" spans="1:4" x14ac:dyDescent="0.3">
      <c r="A13394" s="31" t="s">
        <v>32497</v>
      </c>
      <c r="B13394" s="34" t="s">
        <v>8941</v>
      </c>
      <c r="C13394" s="7" t="s">
        <v>8942</v>
      </c>
      <c r="D13394" s="5">
        <v>126.56000000000002</v>
      </c>
    </row>
    <row r="13395" spans="1:4" x14ac:dyDescent="0.3">
      <c r="A13395" s="31" t="s">
        <v>32497</v>
      </c>
      <c r="B13395" s="34" t="s">
        <v>8943</v>
      </c>
      <c r="C13395" s="7" t="s">
        <v>8944</v>
      </c>
      <c r="D13395" s="5">
        <v>190.40000000000003</v>
      </c>
    </row>
    <row r="13396" spans="1:4" x14ac:dyDescent="0.3">
      <c r="A13396" s="31" t="s">
        <v>32497</v>
      </c>
      <c r="B13396" s="34" t="s">
        <v>8945</v>
      </c>
      <c r="C13396" s="7" t="s">
        <v>8946</v>
      </c>
      <c r="D13396" s="5">
        <v>114.94</v>
      </c>
    </row>
    <row r="13397" spans="1:4" x14ac:dyDescent="0.3">
      <c r="A13397" s="31" t="s">
        <v>32497</v>
      </c>
      <c r="B13397" s="34" t="s">
        <v>8947</v>
      </c>
      <c r="C13397" s="7" t="s">
        <v>8948</v>
      </c>
      <c r="D13397" s="5">
        <v>189.21000000000004</v>
      </c>
    </row>
    <row r="13398" spans="1:4" x14ac:dyDescent="0.3">
      <c r="A13398" s="31" t="s">
        <v>32497</v>
      </c>
      <c r="B13398" s="34" t="s">
        <v>8949</v>
      </c>
      <c r="C13398" s="7" t="s">
        <v>8950</v>
      </c>
      <c r="D13398" s="5">
        <v>136.99</v>
      </c>
    </row>
    <row r="13399" spans="1:4" x14ac:dyDescent="0.3">
      <c r="A13399" s="31" t="s">
        <v>32497</v>
      </c>
      <c r="B13399" s="34" t="s">
        <v>8951</v>
      </c>
      <c r="C13399" s="7" t="s">
        <v>8952</v>
      </c>
      <c r="D13399" s="5">
        <v>172.97000000000003</v>
      </c>
    </row>
    <row r="13400" spans="1:4" x14ac:dyDescent="0.3">
      <c r="A13400" s="31" t="s">
        <v>32497</v>
      </c>
      <c r="B13400" s="34" t="s">
        <v>8953</v>
      </c>
      <c r="C13400" s="7" t="s">
        <v>8954</v>
      </c>
      <c r="D13400" s="5">
        <v>284.40999999999997</v>
      </c>
    </row>
    <row r="13401" spans="1:4" x14ac:dyDescent="0.3">
      <c r="A13401" s="31" t="s">
        <v>32497</v>
      </c>
      <c r="B13401" s="34" t="s">
        <v>8955</v>
      </c>
      <c r="C13401" s="7" t="s">
        <v>8956</v>
      </c>
      <c r="D13401" s="5">
        <v>171.85000000000002</v>
      </c>
    </row>
    <row r="13402" spans="1:4" x14ac:dyDescent="0.3">
      <c r="A13402" s="31" t="s">
        <v>32497</v>
      </c>
      <c r="B13402" s="34" t="s">
        <v>8957</v>
      </c>
      <c r="C13402" s="7" t="s">
        <v>8958</v>
      </c>
      <c r="D13402" s="5">
        <v>282.09999999999997</v>
      </c>
    </row>
    <row r="13403" spans="1:4" x14ac:dyDescent="0.3">
      <c r="A13403" s="31" t="s">
        <v>32497</v>
      </c>
      <c r="B13403" s="34" t="s">
        <v>8959</v>
      </c>
      <c r="C13403" s="7" t="s">
        <v>8960</v>
      </c>
      <c r="D13403" s="5">
        <v>202.01999999999998</v>
      </c>
    </row>
    <row r="13404" spans="1:4" x14ac:dyDescent="0.3">
      <c r="A13404" s="31" t="s">
        <v>32497</v>
      </c>
      <c r="B13404" s="34" t="s">
        <v>8961</v>
      </c>
      <c r="C13404" s="7" t="s">
        <v>8962</v>
      </c>
      <c r="D13404" s="5">
        <v>74.27</v>
      </c>
    </row>
    <row r="13405" spans="1:4" x14ac:dyDescent="0.3">
      <c r="A13405" s="31" t="s">
        <v>32497</v>
      </c>
      <c r="B13405" s="34" t="s">
        <v>8963</v>
      </c>
      <c r="C13405" s="7" t="s">
        <v>8964</v>
      </c>
      <c r="D13405" s="5">
        <v>96.39</v>
      </c>
    </row>
    <row r="13406" spans="1:4" x14ac:dyDescent="0.3">
      <c r="A13406" s="31" t="s">
        <v>32497</v>
      </c>
      <c r="B13406" s="34" t="s">
        <v>8965</v>
      </c>
      <c r="C13406" s="7" t="s">
        <v>8966</v>
      </c>
      <c r="D13406" s="5">
        <v>73.150000000000006</v>
      </c>
    </row>
    <row r="13407" spans="1:4" x14ac:dyDescent="0.3">
      <c r="A13407" s="31" t="s">
        <v>32497</v>
      </c>
      <c r="B13407" s="34" t="s">
        <v>8967</v>
      </c>
      <c r="C13407" s="7" t="s">
        <v>8968</v>
      </c>
      <c r="D13407" s="5">
        <v>96.39</v>
      </c>
    </row>
    <row r="13408" spans="1:4" x14ac:dyDescent="0.3">
      <c r="A13408" s="31" t="s">
        <v>32497</v>
      </c>
      <c r="B13408" s="34" t="s">
        <v>8969</v>
      </c>
      <c r="C13408" s="7" t="s">
        <v>8970</v>
      </c>
      <c r="D13408" s="5">
        <v>67.34</v>
      </c>
    </row>
    <row r="13409" spans="1:4" x14ac:dyDescent="0.3">
      <c r="A13409" s="31" t="s">
        <v>32497</v>
      </c>
      <c r="B13409" s="34" t="s">
        <v>8971</v>
      </c>
      <c r="C13409" s="7" t="s">
        <v>8972</v>
      </c>
      <c r="D13409" s="5">
        <v>93.424081033938052</v>
      </c>
    </row>
    <row r="13410" spans="1:4" x14ac:dyDescent="0.3">
      <c r="A13410" s="31" t="s">
        <v>32497</v>
      </c>
      <c r="B13410" s="34" t="s">
        <v>8973</v>
      </c>
      <c r="C13410" s="7" t="s">
        <v>8974</v>
      </c>
      <c r="D13410" s="5">
        <v>147.41999999999999</v>
      </c>
    </row>
    <row r="13411" spans="1:4" x14ac:dyDescent="0.3">
      <c r="A13411" s="31" t="s">
        <v>32497</v>
      </c>
      <c r="B13411" s="34" t="s">
        <v>8975</v>
      </c>
      <c r="C13411" s="7" t="s">
        <v>8976</v>
      </c>
      <c r="D13411" s="5">
        <v>593.95000000000005</v>
      </c>
    </row>
    <row r="13412" spans="1:4" x14ac:dyDescent="0.3">
      <c r="A13412" s="31" t="s">
        <v>32497</v>
      </c>
      <c r="B13412" s="34" t="s">
        <v>8977</v>
      </c>
      <c r="C13412" s="7" t="s">
        <v>8978</v>
      </c>
      <c r="D13412" s="5">
        <v>214.75999999999996</v>
      </c>
    </row>
    <row r="13413" spans="1:4" x14ac:dyDescent="0.3">
      <c r="A13413" s="31" t="s">
        <v>32497</v>
      </c>
      <c r="B13413" s="34" t="s">
        <v>8979</v>
      </c>
      <c r="C13413" s="7" t="s">
        <v>8980</v>
      </c>
      <c r="D13413" s="5">
        <v>133.48999999999998</v>
      </c>
    </row>
    <row r="13414" spans="1:4" x14ac:dyDescent="0.3">
      <c r="A13414" s="31" t="s">
        <v>32497</v>
      </c>
      <c r="B13414" s="34" t="s">
        <v>8981</v>
      </c>
      <c r="C13414" s="7" t="s">
        <v>8982</v>
      </c>
      <c r="D13414" s="5">
        <v>589.12000000000012</v>
      </c>
    </row>
    <row r="13415" spans="1:4" x14ac:dyDescent="0.3">
      <c r="A13415" s="31" t="s">
        <v>32497</v>
      </c>
      <c r="B13415" s="34" t="s">
        <v>8983</v>
      </c>
      <c r="C13415" s="7" t="s">
        <v>8984</v>
      </c>
      <c r="D13415" s="5">
        <v>213.64000000000004</v>
      </c>
    </row>
    <row r="13416" spans="1:4" x14ac:dyDescent="0.3">
      <c r="A13416" s="31" t="s">
        <v>32497</v>
      </c>
      <c r="B13416" s="34" t="s">
        <v>8985</v>
      </c>
      <c r="C13416" s="7" t="s">
        <v>8986</v>
      </c>
      <c r="D13416" s="5">
        <v>156.73000000000002</v>
      </c>
    </row>
    <row r="13417" spans="1:4" x14ac:dyDescent="0.3">
      <c r="A13417" s="31" t="s">
        <v>32497</v>
      </c>
      <c r="B13417" s="34" t="s">
        <v>8987</v>
      </c>
      <c r="C13417" s="7" t="s">
        <v>8988</v>
      </c>
      <c r="D13417" s="5">
        <v>186.8481620678761</v>
      </c>
    </row>
    <row r="13418" spans="1:4" x14ac:dyDescent="0.3">
      <c r="A13418" s="31" t="s">
        <v>32497</v>
      </c>
      <c r="B13418" s="34" t="s">
        <v>8989</v>
      </c>
      <c r="C13418" s="7" t="s">
        <v>8990</v>
      </c>
      <c r="D13418" s="5">
        <v>203.13999999999996</v>
      </c>
    </row>
    <row r="13419" spans="1:4" x14ac:dyDescent="0.3">
      <c r="A13419" s="31" t="s">
        <v>32497</v>
      </c>
      <c r="B13419" s="34" t="s">
        <v>8991</v>
      </c>
      <c r="C13419" s="7" t="s">
        <v>8992</v>
      </c>
      <c r="D13419" s="5">
        <v>898.73</v>
      </c>
    </row>
    <row r="13420" spans="1:4" x14ac:dyDescent="0.3">
      <c r="A13420" s="31" t="s">
        <v>32497</v>
      </c>
      <c r="B13420" s="34" t="s">
        <v>8993</v>
      </c>
      <c r="C13420" s="7" t="s">
        <v>8994</v>
      </c>
      <c r="D13420" s="5">
        <v>322.7700000000001</v>
      </c>
    </row>
    <row r="13421" spans="1:4" x14ac:dyDescent="0.3">
      <c r="A13421" s="31" t="s">
        <v>32497</v>
      </c>
      <c r="B13421" s="34" t="s">
        <v>8995</v>
      </c>
      <c r="C13421" s="7" t="s">
        <v>8996</v>
      </c>
      <c r="D13421" s="5">
        <v>203.13999999999996</v>
      </c>
    </row>
    <row r="13422" spans="1:4" x14ac:dyDescent="0.3">
      <c r="A13422" s="31" t="s">
        <v>32497</v>
      </c>
      <c r="B13422" s="34" t="s">
        <v>8997</v>
      </c>
      <c r="C13422" s="7" t="s">
        <v>8998</v>
      </c>
      <c r="D13422" s="5">
        <v>889.14000000000033</v>
      </c>
    </row>
    <row r="13423" spans="1:4" x14ac:dyDescent="0.3">
      <c r="A13423" s="31" t="s">
        <v>32497</v>
      </c>
      <c r="B13423" s="34" t="s">
        <v>8999</v>
      </c>
      <c r="C13423" s="7" t="s">
        <v>9000</v>
      </c>
      <c r="D13423" s="5">
        <v>321.58</v>
      </c>
    </row>
    <row r="13424" spans="1:4" x14ac:dyDescent="0.3">
      <c r="A13424" s="31" t="s">
        <v>32497</v>
      </c>
      <c r="B13424" s="34" t="s">
        <v>9001</v>
      </c>
      <c r="C13424" s="7" t="s">
        <v>9002</v>
      </c>
      <c r="D13424" s="5">
        <v>232.19</v>
      </c>
    </row>
    <row r="13425" spans="1:4" x14ac:dyDescent="0.3">
      <c r="A13425" s="31" t="s">
        <v>32497</v>
      </c>
      <c r="B13425" s="34" t="s">
        <v>9003</v>
      </c>
      <c r="C13425" s="7" t="s">
        <v>9004</v>
      </c>
      <c r="D13425" s="5">
        <v>87.08</v>
      </c>
    </row>
    <row r="13426" spans="1:4" x14ac:dyDescent="0.3">
      <c r="A13426" s="31" t="s">
        <v>32497</v>
      </c>
      <c r="B13426" s="34" t="s">
        <v>9005</v>
      </c>
      <c r="C13426" s="7" t="s">
        <v>9006</v>
      </c>
      <c r="D13426" s="5">
        <v>363.5800000000001</v>
      </c>
    </row>
    <row r="13427" spans="1:4" x14ac:dyDescent="0.3">
      <c r="A13427" s="31" t="s">
        <v>32497</v>
      </c>
      <c r="B13427" s="34" t="s">
        <v>9007</v>
      </c>
      <c r="C13427" s="7" t="s">
        <v>9008</v>
      </c>
      <c r="D13427" s="5">
        <v>109.13</v>
      </c>
    </row>
    <row r="13428" spans="1:4" x14ac:dyDescent="0.3">
      <c r="A13428" s="31" t="s">
        <v>32497</v>
      </c>
      <c r="B13428" s="34" t="s">
        <v>9009</v>
      </c>
      <c r="C13428" s="7" t="s">
        <v>9010</v>
      </c>
      <c r="D13428" s="5">
        <v>85.889999999999986</v>
      </c>
    </row>
    <row r="13429" spans="1:4" x14ac:dyDescent="0.3">
      <c r="A13429" s="31" t="s">
        <v>32497</v>
      </c>
      <c r="B13429" s="34" t="s">
        <v>9011</v>
      </c>
      <c r="C13429" s="7" t="s">
        <v>9012</v>
      </c>
      <c r="D13429" s="5">
        <v>358.75</v>
      </c>
    </row>
    <row r="13430" spans="1:4" x14ac:dyDescent="0.3">
      <c r="A13430" s="31" t="s">
        <v>32497</v>
      </c>
      <c r="B13430" s="34" t="s">
        <v>9013</v>
      </c>
      <c r="C13430" s="7" t="s">
        <v>9014</v>
      </c>
      <c r="D13430" s="5">
        <v>107.94000000000003</v>
      </c>
    </row>
    <row r="13431" spans="1:4" x14ac:dyDescent="0.3">
      <c r="A13431" s="31" t="s">
        <v>32497</v>
      </c>
      <c r="B13431" s="32" t="s">
        <v>21908</v>
      </c>
      <c r="C13431" s="24" t="s">
        <v>23855</v>
      </c>
      <c r="D13431" s="25">
        <v>67.39</v>
      </c>
    </row>
    <row r="13432" spans="1:4" x14ac:dyDescent="0.3">
      <c r="A13432" s="31" t="s">
        <v>32497</v>
      </c>
      <c r="B13432" s="34" t="s">
        <v>9015</v>
      </c>
      <c r="C13432" s="7" t="s">
        <v>9016</v>
      </c>
      <c r="D13432" s="5">
        <v>75.460000000000008</v>
      </c>
    </row>
    <row r="13433" spans="1:4" x14ac:dyDescent="0.3">
      <c r="A13433" s="31" t="s">
        <v>32497</v>
      </c>
      <c r="B13433" s="34" t="s">
        <v>9017</v>
      </c>
      <c r="C13433" s="7" t="s">
        <v>9018</v>
      </c>
      <c r="D13433" s="5">
        <v>93.427419354838719</v>
      </c>
    </row>
    <row r="13434" spans="1:4" ht="26" x14ac:dyDescent="0.3">
      <c r="A13434" s="31" t="s">
        <v>32497</v>
      </c>
      <c r="B13434" s="32" t="s">
        <v>21909</v>
      </c>
      <c r="C13434" s="24" t="s">
        <v>23856</v>
      </c>
      <c r="D13434" s="25">
        <v>158.84</v>
      </c>
    </row>
    <row r="13435" spans="1:4" x14ac:dyDescent="0.3">
      <c r="A13435" s="31" t="s">
        <v>32497</v>
      </c>
      <c r="B13435" s="34" t="s">
        <v>9019</v>
      </c>
      <c r="C13435" s="7" t="s">
        <v>9020</v>
      </c>
      <c r="D13435" s="5">
        <v>138.17999999999998</v>
      </c>
    </row>
    <row r="13436" spans="1:4" ht="26" x14ac:dyDescent="0.3">
      <c r="A13436" s="31" t="s">
        <v>32497</v>
      </c>
      <c r="B13436" s="32" t="s">
        <v>21910</v>
      </c>
      <c r="C13436" s="24" t="s">
        <v>23857</v>
      </c>
      <c r="D13436" s="25">
        <v>208.18</v>
      </c>
    </row>
    <row r="13437" spans="1:4" x14ac:dyDescent="0.3">
      <c r="A13437" s="31" t="s">
        <v>32497</v>
      </c>
      <c r="B13437" s="34" t="s">
        <v>9021</v>
      </c>
      <c r="C13437" s="7" t="s">
        <v>9022</v>
      </c>
      <c r="D13437" s="5">
        <v>218.26</v>
      </c>
    </row>
    <row r="13438" spans="1:4" x14ac:dyDescent="0.3">
      <c r="A13438" s="31" t="s">
        <v>32497</v>
      </c>
      <c r="B13438" s="34" t="s">
        <v>9023</v>
      </c>
      <c r="C13438" s="7" t="s">
        <v>9024</v>
      </c>
      <c r="D13438" s="5">
        <v>136.99</v>
      </c>
    </row>
    <row r="13439" spans="1:4" x14ac:dyDescent="0.3">
      <c r="A13439" s="31" t="s">
        <v>32497</v>
      </c>
      <c r="B13439" s="34" t="s">
        <v>9025</v>
      </c>
      <c r="C13439" s="7" t="s">
        <v>9026</v>
      </c>
      <c r="D13439" s="5">
        <v>217.07000000000002</v>
      </c>
    </row>
    <row r="13440" spans="1:4" x14ac:dyDescent="0.3">
      <c r="A13440" s="31" t="s">
        <v>32497</v>
      </c>
      <c r="B13440" s="32" t="s">
        <v>21911</v>
      </c>
      <c r="C13440" s="24" t="s">
        <v>23858</v>
      </c>
      <c r="D13440" s="25">
        <v>135.97999999999999</v>
      </c>
    </row>
    <row r="13441" spans="1:4" x14ac:dyDescent="0.3">
      <c r="A13441" s="31" t="s">
        <v>32497</v>
      </c>
      <c r="B13441" s="34" t="s">
        <v>9027</v>
      </c>
      <c r="C13441" s="7" t="s">
        <v>9028</v>
      </c>
      <c r="D13441" s="5">
        <v>182.27999999999997</v>
      </c>
    </row>
    <row r="13442" spans="1:4" x14ac:dyDescent="0.3">
      <c r="A13442" s="31" t="s">
        <v>32497</v>
      </c>
      <c r="B13442" s="34" t="s">
        <v>9029</v>
      </c>
      <c r="C13442" s="7" t="s">
        <v>9030</v>
      </c>
      <c r="D13442" s="5">
        <v>186.8481620678761</v>
      </c>
    </row>
    <row r="13443" spans="1:4" ht="26" x14ac:dyDescent="0.3">
      <c r="A13443" s="31" t="s">
        <v>32497</v>
      </c>
      <c r="B13443" s="32" t="s">
        <v>21912</v>
      </c>
      <c r="C13443" s="24" t="s">
        <v>23859</v>
      </c>
      <c r="D13443" s="25">
        <v>268.35000000000002</v>
      </c>
    </row>
    <row r="13444" spans="1:4" x14ac:dyDescent="0.3">
      <c r="A13444" s="31" t="s">
        <v>32497</v>
      </c>
      <c r="B13444" s="34" t="s">
        <v>9031</v>
      </c>
      <c r="C13444" s="7" t="s">
        <v>9032</v>
      </c>
      <c r="D13444" s="5">
        <v>207.83000000000004</v>
      </c>
    </row>
    <row r="13445" spans="1:4" ht="26" x14ac:dyDescent="0.3">
      <c r="A13445" s="31" t="s">
        <v>32497</v>
      </c>
      <c r="B13445" s="32" t="s">
        <v>21913</v>
      </c>
      <c r="C13445" s="24" t="s">
        <v>23860</v>
      </c>
      <c r="D13445" s="25">
        <v>340.56</v>
      </c>
    </row>
    <row r="13446" spans="1:4" x14ac:dyDescent="0.3">
      <c r="A13446" s="31" t="s">
        <v>32497</v>
      </c>
      <c r="B13446" s="34" t="s">
        <v>9033</v>
      </c>
      <c r="C13446" s="7" t="s">
        <v>9034</v>
      </c>
      <c r="D13446" s="5">
        <v>327.39</v>
      </c>
    </row>
    <row r="13447" spans="1:4" x14ac:dyDescent="0.3">
      <c r="A13447" s="31" t="s">
        <v>32497</v>
      </c>
      <c r="B13447" s="34" t="s">
        <v>9035</v>
      </c>
      <c r="C13447" s="7" t="s">
        <v>9036</v>
      </c>
      <c r="D13447" s="5">
        <v>206.64000000000001</v>
      </c>
    </row>
    <row r="13448" spans="1:4" x14ac:dyDescent="0.3">
      <c r="A13448" s="31" t="s">
        <v>32497</v>
      </c>
      <c r="B13448" s="34" t="s">
        <v>9037</v>
      </c>
      <c r="C13448" s="7" t="s">
        <v>9038</v>
      </c>
      <c r="D13448" s="5">
        <v>326.2</v>
      </c>
    </row>
    <row r="13449" spans="1:4" x14ac:dyDescent="0.3">
      <c r="A13449" s="31" t="s">
        <v>32497</v>
      </c>
      <c r="B13449" s="34" t="s">
        <v>9039</v>
      </c>
      <c r="C13449" s="7" t="s">
        <v>9040</v>
      </c>
      <c r="D13449" s="5">
        <v>644.94745888375996</v>
      </c>
    </row>
    <row r="13450" spans="1:4" x14ac:dyDescent="0.3">
      <c r="A13450" s="31" t="s">
        <v>32497</v>
      </c>
      <c r="B13450" s="34" t="s">
        <v>9041</v>
      </c>
      <c r="C13450" s="7" t="s">
        <v>9042</v>
      </c>
      <c r="D13450" s="5">
        <v>269.36</v>
      </c>
    </row>
    <row r="13451" spans="1:4" ht="26" x14ac:dyDescent="0.3">
      <c r="A13451" s="31" t="s">
        <v>32497</v>
      </c>
      <c r="B13451" s="32" t="s">
        <v>21914</v>
      </c>
      <c r="C13451" s="24" t="s">
        <v>23861</v>
      </c>
      <c r="D13451" s="25">
        <v>77.02</v>
      </c>
    </row>
    <row r="13452" spans="1:4" x14ac:dyDescent="0.3">
      <c r="A13452" s="31" t="s">
        <v>32497</v>
      </c>
      <c r="B13452" s="34" t="s">
        <v>9043</v>
      </c>
      <c r="C13452" s="7" t="s">
        <v>9044</v>
      </c>
      <c r="D13452" s="5">
        <v>89.39</v>
      </c>
    </row>
    <row r="13453" spans="1:4" ht="26" x14ac:dyDescent="0.3">
      <c r="A13453" s="31" t="s">
        <v>32497</v>
      </c>
      <c r="B13453" s="32" t="s">
        <v>21915</v>
      </c>
      <c r="C13453" s="24" t="s">
        <v>23862</v>
      </c>
      <c r="D13453" s="25">
        <v>105.9</v>
      </c>
    </row>
    <row r="13454" spans="1:4" x14ac:dyDescent="0.3">
      <c r="A13454" s="31" t="s">
        <v>32497</v>
      </c>
      <c r="B13454" s="34" t="s">
        <v>9045</v>
      </c>
      <c r="C13454" s="7" t="s">
        <v>9046</v>
      </c>
      <c r="D13454" s="5">
        <v>110.32</v>
      </c>
    </row>
    <row r="13455" spans="1:4" x14ac:dyDescent="0.3">
      <c r="A13455" s="31" t="s">
        <v>32497</v>
      </c>
      <c r="B13455" s="34" t="s">
        <v>9047</v>
      </c>
      <c r="C13455" s="7" t="s">
        <v>9048</v>
      </c>
      <c r="D13455" s="5">
        <v>89.39</v>
      </c>
    </row>
    <row r="13456" spans="1:4" x14ac:dyDescent="0.3">
      <c r="A13456" s="31" t="s">
        <v>32497</v>
      </c>
      <c r="B13456" s="34" t="s">
        <v>9049</v>
      </c>
      <c r="C13456" s="7" t="s">
        <v>9050</v>
      </c>
      <c r="D13456" s="5">
        <v>110.32</v>
      </c>
    </row>
    <row r="13457" spans="1:4" x14ac:dyDescent="0.3">
      <c r="A13457" s="31" t="s">
        <v>32497</v>
      </c>
      <c r="B13457" s="32" t="s">
        <v>21916</v>
      </c>
      <c r="C13457" s="24" t="s">
        <v>23863</v>
      </c>
      <c r="D13457" s="25">
        <v>102.29</v>
      </c>
    </row>
    <row r="13458" spans="1:4" ht="26" x14ac:dyDescent="0.3">
      <c r="A13458" s="31" t="s">
        <v>32497</v>
      </c>
      <c r="B13458" s="32" t="s">
        <v>21917</v>
      </c>
      <c r="C13458" s="24" t="s">
        <v>23864</v>
      </c>
      <c r="D13458" s="25">
        <v>323.72000000000003</v>
      </c>
    </row>
    <row r="13459" spans="1:4" x14ac:dyDescent="0.3">
      <c r="A13459" s="31" t="s">
        <v>32497</v>
      </c>
      <c r="B13459" s="32" t="s">
        <v>21918</v>
      </c>
      <c r="C13459" s="24" t="s">
        <v>23865</v>
      </c>
      <c r="D13459" s="25">
        <v>206.99</v>
      </c>
    </row>
    <row r="13460" spans="1:4" x14ac:dyDescent="0.3">
      <c r="A13460" s="31" t="s">
        <v>32497</v>
      </c>
      <c r="B13460" s="34" t="s">
        <v>9051</v>
      </c>
      <c r="C13460" s="7" t="s">
        <v>9052</v>
      </c>
      <c r="D13460" s="5">
        <v>97.510000000000019</v>
      </c>
    </row>
    <row r="13461" spans="1:4" x14ac:dyDescent="0.3">
      <c r="A13461" s="31" t="s">
        <v>32497</v>
      </c>
      <c r="B13461" s="34" t="s">
        <v>9053</v>
      </c>
      <c r="C13461" s="7" t="s">
        <v>9054</v>
      </c>
      <c r="D13461" s="5">
        <v>150.33120975897569</v>
      </c>
    </row>
    <row r="13462" spans="1:4" ht="26" x14ac:dyDescent="0.3">
      <c r="A13462" s="31" t="s">
        <v>32497</v>
      </c>
      <c r="B13462" s="32" t="s">
        <v>21919</v>
      </c>
      <c r="C13462" s="24" t="s">
        <v>23866</v>
      </c>
      <c r="D13462" s="25">
        <v>221.42000000000002</v>
      </c>
    </row>
    <row r="13463" spans="1:4" ht="26" x14ac:dyDescent="0.3">
      <c r="A13463" s="31" t="s">
        <v>32497</v>
      </c>
      <c r="B13463" s="32" t="s">
        <v>21920</v>
      </c>
      <c r="C13463" s="24" t="s">
        <v>23867</v>
      </c>
      <c r="D13463" s="25">
        <v>1050.56</v>
      </c>
    </row>
    <row r="13464" spans="1:4" x14ac:dyDescent="0.3">
      <c r="A13464" s="31" t="s">
        <v>32497</v>
      </c>
      <c r="B13464" s="34" t="s">
        <v>9055</v>
      </c>
      <c r="C13464" s="7" t="s">
        <v>9056</v>
      </c>
      <c r="D13464" s="5">
        <v>217.07000000000002</v>
      </c>
    </row>
    <row r="13465" spans="1:4" x14ac:dyDescent="0.3">
      <c r="A13465" s="31" t="s">
        <v>32497</v>
      </c>
      <c r="B13465" s="34" t="s">
        <v>9057</v>
      </c>
      <c r="C13465" s="7" t="s">
        <v>9058</v>
      </c>
      <c r="D13465" s="5">
        <v>760.69</v>
      </c>
    </row>
    <row r="13466" spans="1:4" ht="26" x14ac:dyDescent="0.3">
      <c r="A13466" s="31" t="s">
        <v>32497</v>
      </c>
      <c r="B13466" s="32" t="s">
        <v>21921</v>
      </c>
      <c r="C13466" s="24" t="s">
        <v>23868</v>
      </c>
      <c r="D13466" s="25">
        <v>294.83</v>
      </c>
    </row>
    <row r="13467" spans="1:4" ht="26" x14ac:dyDescent="0.3">
      <c r="A13467" s="31" t="s">
        <v>32497</v>
      </c>
      <c r="B13467" s="32" t="s">
        <v>21922</v>
      </c>
      <c r="C13467" s="24" t="s">
        <v>23869</v>
      </c>
      <c r="D13467" s="25">
        <v>1261.17</v>
      </c>
    </row>
    <row r="13468" spans="1:4" x14ac:dyDescent="0.3">
      <c r="A13468" s="31" t="s">
        <v>32497</v>
      </c>
      <c r="B13468" s="34" t="s">
        <v>9059</v>
      </c>
      <c r="C13468" s="7" t="s">
        <v>9060</v>
      </c>
      <c r="D13468" s="5">
        <v>289.10000000000002</v>
      </c>
    </row>
    <row r="13469" spans="1:4" x14ac:dyDescent="0.3">
      <c r="A13469" s="31" t="s">
        <v>32497</v>
      </c>
      <c r="B13469" s="34" t="s">
        <v>9061</v>
      </c>
      <c r="C13469" s="7" t="s">
        <v>9062</v>
      </c>
      <c r="D13469" s="5">
        <v>195.02000000000004</v>
      </c>
    </row>
    <row r="13470" spans="1:4" x14ac:dyDescent="0.3">
      <c r="A13470" s="31" t="s">
        <v>32497</v>
      </c>
      <c r="B13470" s="34" t="s">
        <v>9063</v>
      </c>
      <c r="C13470" s="7" t="s">
        <v>9064</v>
      </c>
      <c r="D13470" s="5">
        <v>699.5100000000001</v>
      </c>
    </row>
    <row r="13471" spans="1:4" x14ac:dyDescent="0.3">
      <c r="A13471" s="31" t="s">
        <v>32497</v>
      </c>
      <c r="B13471" s="34" t="s">
        <v>9065</v>
      </c>
      <c r="C13471" s="7" t="s">
        <v>9066</v>
      </c>
      <c r="D13471" s="5">
        <v>286.72000000000008</v>
      </c>
    </row>
    <row r="13472" spans="1:4" x14ac:dyDescent="0.3">
      <c r="A13472" s="31" t="s">
        <v>32497</v>
      </c>
      <c r="B13472" s="32" t="s">
        <v>21923</v>
      </c>
      <c r="C13472" s="24" t="s">
        <v>23870</v>
      </c>
      <c r="D13472" s="25">
        <v>204.57</v>
      </c>
    </row>
    <row r="13473" spans="1:4" ht="26" x14ac:dyDescent="0.3">
      <c r="A13473" s="31" t="s">
        <v>32497</v>
      </c>
      <c r="B13473" s="32" t="s">
        <v>21924</v>
      </c>
      <c r="C13473" s="24" t="s">
        <v>23871</v>
      </c>
      <c r="D13473" s="25">
        <v>711.2</v>
      </c>
    </row>
    <row r="13474" spans="1:4" x14ac:dyDescent="0.3">
      <c r="A13474" s="31" t="s">
        <v>32497</v>
      </c>
      <c r="B13474" s="32" t="s">
        <v>21925</v>
      </c>
      <c r="C13474" s="24" t="s">
        <v>23872</v>
      </c>
      <c r="D13474" s="25">
        <v>427.21000000000004</v>
      </c>
    </row>
    <row r="13475" spans="1:4" x14ac:dyDescent="0.3">
      <c r="A13475" s="31" t="s">
        <v>32497</v>
      </c>
      <c r="B13475" s="34" t="s">
        <v>9067</v>
      </c>
      <c r="C13475" s="7" t="s">
        <v>9068</v>
      </c>
      <c r="D13475" s="5">
        <v>207.83000000000004</v>
      </c>
    </row>
    <row r="13476" spans="1:4" x14ac:dyDescent="0.3">
      <c r="A13476" s="31" t="s">
        <v>32497</v>
      </c>
      <c r="B13476" s="34" t="s">
        <v>9069</v>
      </c>
      <c r="C13476" s="7" t="s">
        <v>9070</v>
      </c>
      <c r="D13476" s="5">
        <v>300.66241951795138</v>
      </c>
    </row>
    <row r="13477" spans="1:4" ht="26" x14ac:dyDescent="0.3">
      <c r="A13477" s="31" t="s">
        <v>32497</v>
      </c>
      <c r="B13477" s="32" t="s">
        <v>21926</v>
      </c>
      <c r="C13477" s="24" t="s">
        <v>23873</v>
      </c>
      <c r="D13477" s="25">
        <v>376.66</v>
      </c>
    </row>
    <row r="13478" spans="1:4" ht="26" x14ac:dyDescent="0.3">
      <c r="A13478" s="31" t="s">
        <v>32497</v>
      </c>
      <c r="B13478" s="32" t="s">
        <v>21927</v>
      </c>
      <c r="C13478" s="24" t="s">
        <v>23874</v>
      </c>
      <c r="D13478" s="25">
        <v>1470.55</v>
      </c>
    </row>
    <row r="13479" spans="1:4" x14ac:dyDescent="0.3">
      <c r="A13479" s="31" t="s">
        <v>32497</v>
      </c>
      <c r="B13479" s="34" t="s">
        <v>9071</v>
      </c>
      <c r="C13479" s="7" t="s">
        <v>9072</v>
      </c>
      <c r="D13479" s="5">
        <v>299.53000000000009</v>
      </c>
    </row>
    <row r="13480" spans="1:4" x14ac:dyDescent="0.3">
      <c r="A13480" s="31" t="s">
        <v>32497</v>
      </c>
      <c r="B13480" s="34" t="s">
        <v>9073</v>
      </c>
      <c r="C13480" s="7" t="s">
        <v>9074</v>
      </c>
      <c r="D13480" s="5">
        <v>1101.5200000000002</v>
      </c>
    </row>
    <row r="13481" spans="1:4" ht="26" x14ac:dyDescent="0.3">
      <c r="A13481" s="31" t="s">
        <v>32497</v>
      </c>
      <c r="B13481" s="32" t="s">
        <v>21928</v>
      </c>
      <c r="C13481" s="24" t="s">
        <v>23875</v>
      </c>
      <c r="D13481" s="25">
        <v>486.18</v>
      </c>
    </row>
    <row r="13482" spans="1:4" ht="26" x14ac:dyDescent="0.3">
      <c r="A13482" s="31" t="s">
        <v>32497</v>
      </c>
      <c r="B13482" s="32" t="s">
        <v>21929</v>
      </c>
      <c r="C13482" s="24" t="s">
        <v>23876</v>
      </c>
      <c r="D13482" s="25">
        <v>1996.43</v>
      </c>
    </row>
    <row r="13483" spans="1:4" x14ac:dyDescent="0.3">
      <c r="A13483" s="31" t="s">
        <v>32497</v>
      </c>
      <c r="B13483" s="34" t="s">
        <v>9075</v>
      </c>
      <c r="C13483" s="7" t="s">
        <v>9076</v>
      </c>
      <c r="D13483" s="5">
        <v>435.33000000000004</v>
      </c>
    </row>
    <row r="13484" spans="1:4" x14ac:dyDescent="0.3">
      <c r="A13484" s="31" t="s">
        <v>32497</v>
      </c>
      <c r="B13484" s="34" t="s">
        <v>9077</v>
      </c>
      <c r="C13484" s="7" t="s">
        <v>9078</v>
      </c>
      <c r="D13484" s="5">
        <v>294.83999999999997</v>
      </c>
    </row>
    <row r="13485" spans="1:4" x14ac:dyDescent="0.3">
      <c r="A13485" s="31" t="s">
        <v>32497</v>
      </c>
      <c r="B13485" s="34" t="s">
        <v>9079</v>
      </c>
      <c r="C13485" s="7" t="s">
        <v>9080</v>
      </c>
      <c r="D13485" s="5">
        <v>1013.8800000000001</v>
      </c>
    </row>
    <row r="13486" spans="1:4" x14ac:dyDescent="0.3">
      <c r="A13486" s="31" t="s">
        <v>32497</v>
      </c>
      <c r="B13486" s="34" t="s">
        <v>9081</v>
      </c>
      <c r="C13486" s="7" t="s">
        <v>9082</v>
      </c>
      <c r="D13486" s="5">
        <v>430.71</v>
      </c>
    </row>
    <row r="13487" spans="1:4" x14ac:dyDescent="0.3">
      <c r="A13487" s="31" t="s">
        <v>32497</v>
      </c>
      <c r="B13487" s="34" t="s">
        <v>9083</v>
      </c>
      <c r="C13487" s="7" t="s">
        <v>9084</v>
      </c>
      <c r="D13487" s="5">
        <v>307.64999999999998</v>
      </c>
    </row>
    <row r="13488" spans="1:4" ht="26" x14ac:dyDescent="0.3">
      <c r="A13488" s="31" t="s">
        <v>32497</v>
      </c>
      <c r="B13488" s="32" t="s">
        <v>21930</v>
      </c>
      <c r="C13488" s="24" t="s">
        <v>23877</v>
      </c>
      <c r="D13488" s="25">
        <v>149.22</v>
      </c>
    </row>
    <row r="13489" spans="1:4" ht="26" x14ac:dyDescent="0.3">
      <c r="A13489" s="31" t="s">
        <v>32497</v>
      </c>
      <c r="B13489" s="32" t="s">
        <v>21931</v>
      </c>
      <c r="C13489" s="24" t="s">
        <v>23878</v>
      </c>
      <c r="D13489" s="25">
        <v>577.63</v>
      </c>
    </row>
    <row r="13490" spans="1:4" x14ac:dyDescent="0.3">
      <c r="A13490" s="31" t="s">
        <v>32497</v>
      </c>
      <c r="B13490" s="34" t="s">
        <v>9085</v>
      </c>
      <c r="C13490" s="7" t="s">
        <v>9086</v>
      </c>
      <c r="D13490" s="5">
        <v>134.68</v>
      </c>
    </row>
    <row r="13491" spans="1:4" x14ac:dyDescent="0.3">
      <c r="A13491" s="31" t="s">
        <v>32497</v>
      </c>
      <c r="B13491" s="34" t="s">
        <v>9087</v>
      </c>
      <c r="C13491" s="7" t="s">
        <v>9088</v>
      </c>
      <c r="D13491" s="5">
        <v>433.16000000000008</v>
      </c>
    </row>
    <row r="13492" spans="1:4" ht="26" x14ac:dyDescent="0.3">
      <c r="A13492" s="31" t="s">
        <v>32497</v>
      </c>
      <c r="B13492" s="32" t="s">
        <v>21932</v>
      </c>
      <c r="C13492" s="24" t="s">
        <v>23879</v>
      </c>
      <c r="D13492" s="25">
        <v>192.54</v>
      </c>
    </row>
    <row r="13493" spans="1:4" ht="26" x14ac:dyDescent="0.3">
      <c r="A13493" s="31" t="s">
        <v>32497</v>
      </c>
      <c r="B13493" s="32" t="s">
        <v>21933</v>
      </c>
      <c r="C13493" s="24" t="s">
        <v>23880</v>
      </c>
      <c r="D13493" s="25">
        <v>735.27</v>
      </c>
    </row>
    <row r="13494" spans="1:4" x14ac:dyDescent="0.3">
      <c r="A13494" s="31" t="s">
        <v>32497</v>
      </c>
      <c r="B13494" s="34" t="s">
        <v>9089</v>
      </c>
      <c r="C13494" s="7" t="s">
        <v>9090</v>
      </c>
      <c r="D13494" s="5">
        <v>148.61000000000001</v>
      </c>
    </row>
    <row r="13495" spans="1:4" x14ac:dyDescent="0.3">
      <c r="A13495" s="31" t="s">
        <v>32497</v>
      </c>
      <c r="B13495" s="34" t="s">
        <v>9091</v>
      </c>
      <c r="C13495" s="7" t="s">
        <v>9092</v>
      </c>
      <c r="D13495" s="5">
        <v>132.37</v>
      </c>
    </row>
    <row r="13496" spans="1:4" x14ac:dyDescent="0.3">
      <c r="A13496" s="31" t="s">
        <v>32497</v>
      </c>
      <c r="B13496" s="34" t="s">
        <v>9093</v>
      </c>
      <c r="C13496" s="7" t="s">
        <v>9094</v>
      </c>
      <c r="D13496" s="5">
        <v>395.99000000000007</v>
      </c>
    </row>
    <row r="13497" spans="1:4" x14ac:dyDescent="0.3">
      <c r="A13497" s="31" t="s">
        <v>32497</v>
      </c>
      <c r="B13497" s="34" t="s">
        <v>9095</v>
      </c>
      <c r="C13497" s="7" t="s">
        <v>9096</v>
      </c>
      <c r="D13497" s="5">
        <v>146.30000000000001</v>
      </c>
    </row>
    <row r="13498" spans="1:4" x14ac:dyDescent="0.3">
      <c r="A13498" s="31" t="s">
        <v>32497</v>
      </c>
      <c r="B13498" s="32" t="s">
        <v>21934</v>
      </c>
      <c r="C13498" s="24" t="s">
        <v>23881</v>
      </c>
      <c r="D13498" s="25">
        <v>63.78</v>
      </c>
    </row>
    <row r="13499" spans="1:4" ht="26" x14ac:dyDescent="0.3">
      <c r="A13499" s="31" t="s">
        <v>32497</v>
      </c>
      <c r="B13499" s="32" t="s">
        <v>21935</v>
      </c>
      <c r="C13499" s="24" t="s">
        <v>23882</v>
      </c>
      <c r="D13499" s="25">
        <v>197.36</v>
      </c>
    </row>
    <row r="13500" spans="1:4" ht="26" x14ac:dyDescent="0.3">
      <c r="A13500" s="31" t="s">
        <v>32497</v>
      </c>
      <c r="B13500" s="32" t="s">
        <v>21936</v>
      </c>
      <c r="C13500" s="24" t="s">
        <v>23883</v>
      </c>
      <c r="D13500" s="25">
        <v>269.56</v>
      </c>
    </row>
    <row r="13501" spans="1:4" x14ac:dyDescent="0.3">
      <c r="A13501" s="31" t="s">
        <v>32497</v>
      </c>
      <c r="B13501" s="32" t="s">
        <v>21937</v>
      </c>
      <c r="C13501" s="24" t="s">
        <v>23884</v>
      </c>
      <c r="D13501" s="25">
        <v>127.56</v>
      </c>
    </row>
    <row r="13502" spans="1:4" ht="26" x14ac:dyDescent="0.3">
      <c r="A13502" s="31" t="s">
        <v>32497</v>
      </c>
      <c r="B13502" s="32" t="s">
        <v>21938</v>
      </c>
      <c r="C13502" s="24" t="s">
        <v>23885</v>
      </c>
      <c r="D13502" s="25">
        <v>327.31</v>
      </c>
    </row>
    <row r="13503" spans="1:4" ht="26" x14ac:dyDescent="0.3">
      <c r="A13503" s="31" t="s">
        <v>32497</v>
      </c>
      <c r="B13503" s="32" t="s">
        <v>21939</v>
      </c>
      <c r="C13503" s="24" t="s">
        <v>23886</v>
      </c>
      <c r="D13503" s="25">
        <v>436.84000000000003</v>
      </c>
    </row>
    <row r="13504" spans="1:4" ht="26" x14ac:dyDescent="0.3">
      <c r="A13504" s="31" t="s">
        <v>32497</v>
      </c>
      <c r="B13504" s="32" t="s">
        <v>21940</v>
      </c>
      <c r="C13504" s="24" t="s">
        <v>23887</v>
      </c>
      <c r="D13504" s="25">
        <v>96.27</v>
      </c>
    </row>
    <row r="13505" spans="1:4" ht="26" x14ac:dyDescent="0.3">
      <c r="A13505" s="31" t="s">
        <v>32497</v>
      </c>
      <c r="B13505" s="32" t="s">
        <v>21941</v>
      </c>
      <c r="C13505" s="24" t="s">
        <v>23888</v>
      </c>
      <c r="D13505" s="25">
        <v>139.6</v>
      </c>
    </row>
    <row r="13506" spans="1:4" x14ac:dyDescent="0.3">
      <c r="A13506" s="31" t="s">
        <v>32497</v>
      </c>
      <c r="B13506" s="32" t="s">
        <v>21942</v>
      </c>
      <c r="C13506" s="24" t="s">
        <v>23889</v>
      </c>
      <c r="D13506" s="25">
        <v>202.17000000000002</v>
      </c>
    </row>
    <row r="13507" spans="1:4" x14ac:dyDescent="0.3">
      <c r="A13507" s="31" t="s">
        <v>32497</v>
      </c>
      <c r="B13507" s="32" t="s">
        <v>21943</v>
      </c>
      <c r="C13507" s="24" t="s">
        <v>23890</v>
      </c>
      <c r="D13507" s="25">
        <v>249.11</v>
      </c>
    </row>
    <row r="13508" spans="1:4" x14ac:dyDescent="0.3">
      <c r="A13508" s="31" t="s">
        <v>32497</v>
      </c>
      <c r="B13508" s="34" t="s">
        <v>9097</v>
      </c>
      <c r="C13508" s="7" t="s">
        <v>9098</v>
      </c>
      <c r="D13508" s="5">
        <v>121.87</v>
      </c>
    </row>
    <row r="13509" spans="1:4" ht="26" x14ac:dyDescent="0.3">
      <c r="A13509" s="31" t="s">
        <v>32497</v>
      </c>
      <c r="B13509" s="32" t="s">
        <v>21944</v>
      </c>
      <c r="C13509" s="24" t="s">
        <v>23891</v>
      </c>
      <c r="D13509" s="25">
        <v>598.1</v>
      </c>
    </row>
    <row r="13510" spans="1:4" x14ac:dyDescent="0.3">
      <c r="A13510" s="31" t="s">
        <v>32497</v>
      </c>
      <c r="B13510" s="34" t="s">
        <v>9099</v>
      </c>
      <c r="C13510" s="7" t="s">
        <v>9100</v>
      </c>
      <c r="D13510" s="5">
        <v>426.61</v>
      </c>
    </row>
    <row r="13511" spans="1:4" ht="26" x14ac:dyDescent="0.3">
      <c r="A13511" s="31" t="s">
        <v>32497</v>
      </c>
      <c r="B13511" s="32" t="s">
        <v>21945</v>
      </c>
      <c r="C13511" s="24" t="s">
        <v>23892</v>
      </c>
      <c r="D13511" s="25">
        <v>683.54</v>
      </c>
    </row>
    <row r="13512" spans="1:4" x14ac:dyDescent="0.3">
      <c r="A13512" s="31" t="s">
        <v>32497</v>
      </c>
      <c r="B13512" s="34" t="s">
        <v>9101</v>
      </c>
      <c r="C13512" s="7" t="s">
        <v>9102</v>
      </c>
      <c r="D13512" s="5">
        <v>523.6</v>
      </c>
    </row>
    <row r="13513" spans="1:4" x14ac:dyDescent="0.3">
      <c r="A13513" s="31" t="s">
        <v>32497</v>
      </c>
      <c r="B13513" s="34" t="s">
        <v>9103</v>
      </c>
      <c r="C13513" s="7" t="s">
        <v>9104</v>
      </c>
      <c r="D13513" s="5">
        <v>426.09000000000009</v>
      </c>
    </row>
    <row r="13514" spans="1:4" x14ac:dyDescent="0.3">
      <c r="A13514" s="31" t="s">
        <v>32497</v>
      </c>
      <c r="B13514" s="34" t="s">
        <v>9105</v>
      </c>
      <c r="C13514" s="7" t="s">
        <v>9106</v>
      </c>
      <c r="D13514" s="5">
        <v>517.79</v>
      </c>
    </row>
    <row r="13515" spans="1:4" x14ac:dyDescent="0.3">
      <c r="A13515" s="31" t="s">
        <v>32497</v>
      </c>
      <c r="B13515" s="32" t="s">
        <v>21946</v>
      </c>
      <c r="C13515" s="24" t="s">
        <v>23893</v>
      </c>
      <c r="D13515" s="25">
        <v>403.14</v>
      </c>
    </row>
    <row r="13516" spans="1:4" x14ac:dyDescent="0.3">
      <c r="A13516" s="31" t="s">
        <v>32497</v>
      </c>
      <c r="B13516" s="32" t="s">
        <v>21947</v>
      </c>
      <c r="C13516" s="24" t="s">
        <v>23894</v>
      </c>
      <c r="D13516" s="25">
        <v>513.84</v>
      </c>
    </row>
    <row r="13517" spans="1:4" x14ac:dyDescent="0.3">
      <c r="A13517" s="31" t="s">
        <v>32497</v>
      </c>
      <c r="B13517" s="34" t="s">
        <v>9107</v>
      </c>
      <c r="C13517" s="7" t="s">
        <v>9108</v>
      </c>
      <c r="D13517" s="5">
        <v>285.60000000000002</v>
      </c>
    </row>
    <row r="13518" spans="1:4" ht="26" x14ac:dyDescent="0.3">
      <c r="A13518" s="31" t="s">
        <v>32497</v>
      </c>
      <c r="B13518" s="32" t="s">
        <v>21948</v>
      </c>
      <c r="C13518" s="24" t="s">
        <v>23895</v>
      </c>
      <c r="D13518" s="25">
        <v>954.30000000000007</v>
      </c>
    </row>
    <row r="13519" spans="1:4" x14ac:dyDescent="0.3">
      <c r="A13519" s="31" t="s">
        <v>32497</v>
      </c>
      <c r="B13519" s="34" t="s">
        <v>9109</v>
      </c>
      <c r="C13519" s="7" t="s">
        <v>9110</v>
      </c>
      <c r="D13519" s="5">
        <v>624.30999999999995</v>
      </c>
    </row>
    <row r="13520" spans="1:4" ht="26" x14ac:dyDescent="0.3">
      <c r="A13520" s="31" t="s">
        <v>32497</v>
      </c>
      <c r="B13520" s="32" t="s">
        <v>21949</v>
      </c>
      <c r="C13520" s="24" t="s">
        <v>23896</v>
      </c>
      <c r="D13520" s="25">
        <v>1096.29</v>
      </c>
    </row>
    <row r="13521" spans="1:4" x14ac:dyDescent="0.3">
      <c r="A13521" s="31" t="s">
        <v>32497</v>
      </c>
      <c r="B13521" s="34" t="s">
        <v>9111</v>
      </c>
      <c r="C13521" s="7" t="s">
        <v>9112</v>
      </c>
      <c r="D13521" s="5">
        <v>777.83999999999992</v>
      </c>
    </row>
    <row r="13522" spans="1:4" x14ac:dyDescent="0.3">
      <c r="A13522" s="31" t="s">
        <v>32497</v>
      </c>
      <c r="B13522" s="34" t="s">
        <v>9113</v>
      </c>
      <c r="C13522" s="7" t="s">
        <v>9114</v>
      </c>
      <c r="D13522" s="5">
        <v>633.85</v>
      </c>
    </row>
    <row r="13523" spans="1:4" x14ac:dyDescent="0.3">
      <c r="A13523" s="31" t="s">
        <v>32497</v>
      </c>
      <c r="B13523" s="34" t="s">
        <v>9115</v>
      </c>
      <c r="C13523" s="7" t="s">
        <v>9116</v>
      </c>
      <c r="D13523" s="5">
        <v>769.72</v>
      </c>
    </row>
    <row r="13524" spans="1:4" x14ac:dyDescent="0.3">
      <c r="A13524" s="31" t="s">
        <v>32497</v>
      </c>
      <c r="B13524" s="34" t="s">
        <v>9117</v>
      </c>
      <c r="C13524" s="7" t="s">
        <v>9118</v>
      </c>
      <c r="D13524" s="5">
        <v>421.40000000000003</v>
      </c>
    </row>
    <row r="13525" spans="1:4" ht="26" x14ac:dyDescent="0.3">
      <c r="A13525" s="31" t="s">
        <v>32497</v>
      </c>
      <c r="B13525" s="32" t="s">
        <v>21950</v>
      </c>
      <c r="C13525" s="24" t="s">
        <v>23897</v>
      </c>
      <c r="D13525" s="25">
        <v>309.28000000000003</v>
      </c>
    </row>
    <row r="13526" spans="1:4" x14ac:dyDescent="0.3">
      <c r="A13526" s="31" t="s">
        <v>32497</v>
      </c>
      <c r="B13526" s="34" t="s">
        <v>9119</v>
      </c>
      <c r="C13526" s="7" t="s">
        <v>9120</v>
      </c>
      <c r="D13526" s="5">
        <v>365.92</v>
      </c>
    </row>
    <row r="13527" spans="1:4" ht="26" x14ac:dyDescent="0.3">
      <c r="A13527" s="31" t="s">
        <v>32497</v>
      </c>
      <c r="B13527" s="32" t="s">
        <v>21951</v>
      </c>
      <c r="C13527" s="24" t="s">
        <v>23898</v>
      </c>
      <c r="D13527" s="25">
        <v>359.82</v>
      </c>
    </row>
    <row r="13528" spans="1:4" x14ac:dyDescent="0.3">
      <c r="A13528" s="31" t="s">
        <v>32497</v>
      </c>
      <c r="B13528" s="34" t="s">
        <v>9121</v>
      </c>
      <c r="C13528" s="7" t="s">
        <v>9122</v>
      </c>
      <c r="D13528" s="5">
        <v>440.02</v>
      </c>
    </row>
    <row r="13529" spans="1:4" x14ac:dyDescent="0.3">
      <c r="A13529" s="31" t="s">
        <v>32497</v>
      </c>
      <c r="B13529" s="34" t="s">
        <v>9123</v>
      </c>
      <c r="C13529" s="7" t="s">
        <v>9124</v>
      </c>
      <c r="D13529" s="5">
        <v>309.96000000000004</v>
      </c>
    </row>
    <row r="13530" spans="1:4" x14ac:dyDescent="0.3">
      <c r="A13530" s="31" t="s">
        <v>32497</v>
      </c>
      <c r="B13530" s="34" t="s">
        <v>9125</v>
      </c>
      <c r="C13530" s="7" t="s">
        <v>9126</v>
      </c>
      <c r="D13530" s="5">
        <v>367.99000000000007</v>
      </c>
    </row>
    <row r="13531" spans="1:4" x14ac:dyDescent="0.3">
      <c r="A13531" s="31" t="s">
        <v>32497</v>
      </c>
      <c r="B13531" s="32" t="s">
        <v>21952</v>
      </c>
      <c r="C13531" s="24" t="s">
        <v>23899</v>
      </c>
      <c r="D13531" s="25">
        <v>229.85</v>
      </c>
    </row>
    <row r="13532" spans="1:4" x14ac:dyDescent="0.3">
      <c r="A13532" s="31" t="s">
        <v>32497</v>
      </c>
      <c r="B13532" s="32" t="s">
        <v>21953</v>
      </c>
      <c r="C13532" s="24" t="s">
        <v>23900</v>
      </c>
      <c r="D13532" s="25">
        <v>332.14</v>
      </c>
    </row>
    <row r="13533" spans="1:4" ht="26" x14ac:dyDescent="0.3">
      <c r="A13533" s="31" t="s">
        <v>32497</v>
      </c>
      <c r="B13533" s="32" t="s">
        <v>21954</v>
      </c>
      <c r="C13533" s="24" t="s">
        <v>23901</v>
      </c>
      <c r="D13533" s="25">
        <v>981.96</v>
      </c>
    </row>
    <row r="13534" spans="1:4" ht="26" x14ac:dyDescent="0.3">
      <c r="A13534" s="31" t="s">
        <v>32497</v>
      </c>
      <c r="B13534" s="32" t="s">
        <v>21955</v>
      </c>
      <c r="C13534" s="24" t="s">
        <v>23902</v>
      </c>
      <c r="D13534" s="25">
        <v>1055.3900000000001</v>
      </c>
    </row>
    <row r="13535" spans="1:4" ht="26" x14ac:dyDescent="0.3">
      <c r="A13535" s="31" t="s">
        <v>32497</v>
      </c>
      <c r="B13535" s="32" t="s">
        <v>21956</v>
      </c>
      <c r="C13535" s="24" t="s">
        <v>23903</v>
      </c>
      <c r="D13535" s="25">
        <v>645.02</v>
      </c>
    </row>
    <row r="13536" spans="1:4" ht="26" x14ac:dyDescent="0.3">
      <c r="A13536" s="31" t="s">
        <v>32497</v>
      </c>
      <c r="B13536" s="32" t="s">
        <v>21957</v>
      </c>
      <c r="C13536" s="24" t="s">
        <v>23904</v>
      </c>
      <c r="D13536" s="25">
        <v>701.57</v>
      </c>
    </row>
    <row r="13537" spans="1:4" x14ac:dyDescent="0.3">
      <c r="A13537" s="31" t="s">
        <v>32497</v>
      </c>
      <c r="B13537" s="32" t="s">
        <v>21958</v>
      </c>
      <c r="C13537" s="24" t="s">
        <v>23905</v>
      </c>
      <c r="D13537" s="25">
        <v>459.7</v>
      </c>
    </row>
    <row r="13538" spans="1:4" x14ac:dyDescent="0.3">
      <c r="A13538" s="31" t="s">
        <v>32497</v>
      </c>
      <c r="B13538" s="32" t="s">
        <v>21959</v>
      </c>
      <c r="C13538" s="24" t="s">
        <v>23906</v>
      </c>
      <c r="D13538" s="25">
        <v>687.13</v>
      </c>
    </row>
    <row r="13539" spans="1:4" ht="26" x14ac:dyDescent="0.3">
      <c r="A13539" s="31" t="s">
        <v>32497</v>
      </c>
      <c r="B13539" s="32" t="s">
        <v>21960</v>
      </c>
      <c r="C13539" s="24" t="s">
        <v>23907</v>
      </c>
      <c r="D13539" s="25">
        <v>1336.98</v>
      </c>
    </row>
    <row r="13540" spans="1:4" ht="26" x14ac:dyDescent="0.3">
      <c r="A13540" s="31" t="s">
        <v>32497</v>
      </c>
      <c r="B13540" s="32" t="s">
        <v>21961</v>
      </c>
      <c r="C13540" s="24" t="s">
        <v>23908</v>
      </c>
      <c r="D13540" s="25">
        <v>1424.82</v>
      </c>
    </row>
    <row r="13541" spans="1:4" ht="26" x14ac:dyDescent="0.3">
      <c r="A13541" s="31" t="s">
        <v>32497</v>
      </c>
      <c r="B13541" s="32" t="s">
        <v>21962</v>
      </c>
      <c r="C13541" s="24" t="s">
        <v>23909</v>
      </c>
      <c r="D13541" s="25">
        <v>790.63</v>
      </c>
    </row>
    <row r="13542" spans="1:4" ht="26" x14ac:dyDescent="0.3">
      <c r="A13542" s="31" t="s">
        <v>32497</v>
      </c>
      <c r="B13542" s="32" t="s">
        <v>21963</v>
      </c>
      <c r="C13542" s="24" t="s">
        <v>23910</v>
      </c>
      <c r="D13542" s="25">
        <v>860.43000000000006</v>
      </c>
    </row>
    <row r="13543" spans="1:4" ht="26" x14ac:dyDescent="0.3">
      <c r="A13543" s="31" t="s">
        <v>32497</v>
      </c>
      <c r="B13543" s="32" t="s">
        <v>21964</v>
      </c>
      <c r="C13543" s="24" t="s">
        <v>23911</v>
      </c>
      <c r="D13543" s="25">
        <v>495.81</v>
      </c>
    </row>
    <row r="13544" spans="1:4" ht="26" x14ac:dyDescent="0.3">
      <c r="A13544" s="31" t="s">
        <v>32497</v>
      </c>
      <c r="B13544" s="32" t="s">
        <v>21965</v>
      </c>
      <c r="C13544" s="24" t="s">
        <v>23912</v>
      </c>
      <c r="D13544" s="25">
        <v>539.12</v>
      </c>
    </row>
    <row r="13545" spans="1:4" ht="26" x14ac:dyDescent="0.3">
      <c r="A13545" s="31" t="s">
        <v>32497</v>
      </c>
      <c r="B13545" s="32" t="s">
        <v>21966</v>
      </c>
      <c r="C13545" s="24" t="s">
        <v>23913</v>
      </c>
      <c r="D13545" s="25">
        <v>383.89</v>
      </c>
    </row>
    <row r="13546" spans="1:4" ht="26" x14ac:dyDescent="0.3">
      <c r="A13546" s="31" t="s">
        <v>32497</v>
      </c>
      <c r="B13546" s="32" t="s">
        <v>21967</v>
      </c>
      <c r="C13546" s="24" t="s">
        <v>23914</v>
      </c>
      <c r="D13546" s="25">
        <v>417.58</v>
      </c>
    </row>
    <row r="13547" spans="1:4" x14ac:dyDescent="0.3">
      <c r="A13547" s="31" t="s">
        <v>32497</v>
      </c>
      <c r="B13547" s="34" t="s">
        <v>9127</v>
      </c>
      <c r="C13547" s="7" t="s">
        <v>9128</v>
      </c>
      <c r="D13547" s="5">
        <v>1079.6799999999998</v>
      </c>
    </row>
    <row r="13548" spans="1:4" x14ac:dyDescent="0.3">
      <c r="A13548" s="31" t="s">
        <v>32497</v>
      </c>
      <c r="B13548" s="32" t="s">
        <v>21968</v>
      </c>
      <c r="C13548" s="24" t="s">
        <v>23915</v>
      </c>
      <c r="D13548" s="25">
        <v>364.62</v>
      </c>
    </row>
    <row r="13549" spans="1:4" x14ac:dyDescent="0.3">
      <c r="A13549" s="31" t="s">
        <v>32497</v>
      </c>
      <c r="B13549" s="32" t="s">
        <v>21969</v>
      </c>
      <c r="C13549" s="24" t="s">
        <v>23916</v>
      </c>
      <c r="D13549" s="25">
        <v>509.04</v>
      </c>
    </row>
    <row r="13550" spans="1:4" x14ac:dyDescent="0.3">
      <c r="A13550" s="31" t="s">
        <v>32497</v>
      </c>
      <c r="B13550" s="34" t="s">
        <v>9129</v>
      </c>
      <c r="C13550" s="7" t="s">
        <v>9130</v>
      </c>
      <c r="D13550" s="5">
        <v>323.88999999999993</v>
      </c>
    </row>
    <row r="13551" spans="1:4" ht="26" x14ac:dyDescent="0.3">
      <c r="A13551" s="31" t="s">
        <v>32497</v>
      </c>
      <c r="B13551" s="32" t="s">
        <v>21970</v>
      </c>
      <c r="C13551" s="24" t="s">
        <v>23917</v>
      </c>
      <c r="D13551" s="25">
        <v>1349.01</v>
      </c>
    </row>
    <row r="13552" spans="1:4" x14ac:dyDescent="0.3">
      <c r="A13552" s="31" t="s">
        <v>32497</v>
      </c>
      <c r="B13552" s="34" t="s">
        <v>9131</v>
      </c>
      <c r="C13552" s="7" t="s">
        <v>9132</v>
      </c>
      <c r="D13552" s="5">
        <v>953.12</v>
      </c>
    </row>
    <row r="13553" spans="1:4" ht="26" x14ac:dyDescent="0.3">
      <c r="A13553" s="31" t="s">
        <v>32497</v>
      </c>
      <c r="B13553" s="32" t="s">
        <v>21971</v>
      </c>
      <c r="C13553" s="24" t="s">
        <v>23918</v>
      </c>
      <c r="D13553" s="25">
        <v>1421.22</v>
      </c>
    </row>
    <row r="13554" spans="1:4" x14ac:dyDescent="0.3">
      <c r="A13554" s="31" t="s">
        <v>32497</v>
      </c>
      <c r="B13554" s="34" t="s">
        <v>9133</v>
      </c>
      <c r="C13554" s="7" t="s">
        <v>9134</v>
      </c>
      <c r="D13554" s="5">
        <v>1216.6700000000003</v>
      </c>
    </row>
    <row r="13555" spans="1:4" x14ac:dyDescent="0.3">
      <c r="A13555" s="31" t="s">
        <v>32497</v>
      </c>
      <c r="B13555" s="34" t="s">
        <v>9135</v>
      </c>
      <c r="C13555" s="7" t="s">
        <v>9136</v>
      </c>
      <c r="D13555" s="5">
        <v>878.84999999999991</v>
      </c>
    </row>
    <row r="13556" spans="1:4" x14ac:dyDescent="0.3">
      <c r="A13556" s="31" t="s">
        <v>32497</v>
      </c>
      <c r="B13556" s="34" t="s">
        <v>9137</v>
      </c>
      <c r="C13556" s="7" t="s">
        <v>9138</v>
      </c>
      <c r="D13556" s="5">
        <v>1143.52</v>
      </c>
    </row>
    <row r="13557" spans="1:4" ht="26" x14ac:dyDescent="0.3">
      <c r="A13557" s="31" t="s">
        <v>32497</v>
      </c>
      <c r="B13557" s="32" t="s">
        <v>21972</v>
      </c>
      <c r="C13557" s="24" t="s">
        <v>23919</v>
      </c>
      <c r="D13557" s="25">
        <v>923</v>
      </c>
    </row>
    <row r="13558" spans="1:4" ht="26" x14ac:dyDescent="0.3">
      <c r="A13558" s="31" t="s">
        <v>32497</v>
      </c>
      <c r="B13558" s="32" t="s">
        <v>21973</v>
      </c>
      <c r="C13558" s="24" t="s">
        <v>23920</v>
      </c>
      <c r="D13558" s="25">
        <v>978.37</v>
      </c>
    </row>
    <row r="13559" spans="1:4" x14ac:dyDescent="0.3">
      <c r="A13559" s="31" t="s">
        <v>32497</v>
      </c>
      <c r="B13559" s="32" t="s">
        <v>21974</v>
      </c>
      <c r="C13559" s="24" t="s">
        <v>23921</v>
      </c>
      <c r="D13559" s="25">
        <v>697.97</v>
      </c>
    </row>
    <row r="13560" spans="1:4" x14ac:dyDescent="0.3">
      <c r="A13560" s="31" t="s">
        <v>32497</v>
      </c>
      <c r="B13560" s="32" t="s">
        <v>21975</v>
      </c>
      <c r="C13560" s="24" t="s">
        <v>23922</v>
      </c>
      <c r="D13560" s="25">
        <v>1054.18</v>
      </c>
    </row>
    <row r="13561" spans="1:4" x14ac:dyDescent="0.3">
      <c r="A13561" s="31" t="s">
        <v>32497</v>
      </c>
      <c r="B13561" s="34" t="s">
        <v>9139</v>
      </c>
      <c r="C13561" s="7" t="s">
        <v>9140</v>
      </c>
      <c r="D13561" s="5">
        <v>792.89</v>
      </c>
    </row>
    <row r="13562" spans="1:4" ht="26" x14ac:dyDescent="0.3">
      <c r="A13562" s="31" t="s">
        <v>32497</v>
      </c>
      <c r="B13562" s="32" t="s">
        <v>21976</v>
      </c>
      <c r="C13562" s="24" t="s">
        <v>23923</v>
      </c>
      <c r="D13562" s="25">
        <v>1848.41</v>
      </c>
    </row>
    <row r="13563" spans="1:4" x14ac:dyDescent="0.3">
      <c r="A13563" s="31" t="s">
        <v>32497</v>
      </c>
      <c r="B13563" s="34" t="s">
        <v>9141</v>
      </c>
      <c r="C13563" s="7" t="s">
        <v>9142</v>
      </c>
      <c r="D13563" s="5">
        <v>1323.4199999999998</v>
      </c>
    </row>
    <row r="13564" spans="1:4" ht="26" x14ac:dyDescent="0.3">
      <c r="A13564" s="31" t="s">
        <v>32497</v>
      </c>
      <c r="B13564" s="32" t="s">
        <v>21977</v>
      </c>
      <c r="C13564" s="24" t="s">
        <v>23924</v>
      </c>
      <c r="D13564" s="25">
        <v>1938.67</v>
      </c>
    </row>
    <row r="13565" spans="1:4" x14ac:dyDescent="0.3">
      <c r="A13565" s="31" t="s">
        <v>32497</v>
      </c>
      <c r="B13565" s="34" t="s">
        <v>9143</v>
      </c>
      <c r="C13565" s="7" t="s">
        <v>9144</v>
      </c>
      <c r="D13565" s="5">
        <v>1714.72</v>
      </c>
    </row>
    <row r="13566" spans="1:4" x14ac:dyDescent="0.3">
      <c r="A13566" s="31" t="s">
        <v>32497</v>
      </c>
      <c r="B13566" s="34" t="s">
        <v>9145</v>
      </c>
      <c r="C13566" s="7" t="s">
        <v>9146</v>
      </c>
      <c r="D13566" s="5">
        <v>1213.1699999999998</v>
      </c>
    </row>
    <row r="13567" spans="1:4" x14ac:dyDescent="0.3">
      <c r="A13567" s="31" t="s">
        <v>32497</v>
      </c>
      <c r="B13567" s="34" t="s">
        <v>9147</v>
      </c>
      <c r="C13567" s="7" t="s">
        <v>9148</v>
      </c>
      <c r="D13567" s="5">
        <v>1605.5900000000001</v>
      </c>
    </row>
    <row r="13568" spans="1:4" ht="26" x14ac:dyDescent="0.3">
      <c r="A13568" s="31" t="s">
        <v>32497</v>
      </c>
      <c r="B13568" s="32" t="s">
        <v>21978</v>
      </c>
      <c r="C13568" s="24" t="s">
        <v>23925</v>
      </c>
      <c r="D13568" s="25">
        <v>1132.4000000000001</v>
      </c>
    </row>
    <row r="13569" spans="1:4" ht="26" x14ac:dyDescent="0.3">
      <c r="A13569" s="31" t="s">
        <v>32497</v>
      </c>
      <c r="B13569" s="32" t="s">
        <v>21979</v>
      </c>
      <c r="C13569" s="24" t="s">
        <v>23926</v>
      </c>
      <c r="D13569" s="25">
        <v>1199.79</v>
      </c>
    </row>
    <row r="13570" spans="1:4" x14ac:dyDescent="0.3">
      <c r="A13570" s="31" t="s">
        <v>32497</v>
      </c>
      <c r="B13570" s="34" t="s">
        <v>9149</v>
      </c>
      <c r="C13570" s="7" t="s">
        <v>9150</v>
      </c>
      <c r="D13570" s="5">
        <v>1170.19</v>
      </c>
    </row>
    <row r="13571" spans="1:4" ht="26" x14ac:dyDescent="0.3">
      <c r="A13571" s="31" t="s">
        <v>32497</v>
      </c>
      <c r="B13571" s="32" t="s">
        <v>21980</v>
      </c>
      <c r="C13571" s="24" t="s">
        <v>23927</v>
      </c>
      <c r="D13571" s="25">
        <v>669.09</v>
      </c>
    </row>
    <row r="13572" spans="1:4" x14ac:dyDescent="0.3">
      <c r="A13572" s="31" t="s">
        <v>32497</v>
      </c>
      <c r="B13572" s="34" t="s">
        <v>9151</v>
      </c>
      <c r="C13572" s="7" t="s">
        <v>9152</v>
      </c>
      <c r="D13572" s="5">
        <v>835.87</v>
      </c>
    </row>
    <row r="13573" spans="1:4" ht="26" x14ac:dyDescent="0.3">
      <c r="A13573" s="31" t="s">
        <v>32497</v>
      </c>
      <c r="B13573" s="32" t="s">
        <v>21981</v>
      </c>
      <c r="C13573" s="24" t="s">
        <v>23928</v>
      </c>
      <c r="D13573" s="25">
        <v>713.61</v>
      </c>
    </row>
    <row r="13574" spans="1:4" x14ac:dyDescent="0.3">
      <c r="A13574" s="31" t="s">
        <v>32497</v>
      </c>
      <c r="B13574" s="34" t="s">
        <v>9153</v>
      </c>
      <c r="C13574" s="7" t="s">
        <v>9154</v>
      </c>
      <c r="D13574" s="5">
        <v>1001.9099999999999</v>
      </c>
    </row>
    <row r="13575" spans="1:4" x14ac:dyDescent="0.3">
      <c r="A13575" s="31" t="s">
        <v>32497</v>
      </c>
      <c r="B13575" s="34" t="s">
        <v>9155</v>
      </c>
      <c r="C13575" s="7" t="s">
        <v>9156</v>
      </c>
      <c r="D13575" s="5">
        <v>702.38</v>
      </c>
    </row>
    <row r="13576" spans="1:4" x14ac:dyDescent="0.3">
      <c r="A13576" s="31" t="s">
        <v>32497</v>
      </c>
      <c r="B13576" s="34" t="s">
        <v>9157</v>
      </c>
      <c r="C13576" s="7" t="s">
        <v>9158</v>
      </c>
      <c r="D13576" s="5">
        <v>869.54000000000008</v>
      </c>
    </row>
    <row r="13577" spans="1:4" ht="26" x14ac:dyDescent="0.3">
      <c r="A13577" s="31" t="s">
        <v>32497</v>
      </c>
      <c r="B13577" s="32" t="s">
        <v>21982</v>
      </c>
      <c r="C13577" s="24" t="s">
        <v>23929</v>
      </c>
      <c r="D13577" s="25">
        <v>548.75</v>
      </c>
    </row>
    <row r="13578" spans="1:4" ht="26" x14ac:dyDescent="0.3">
      <c r="A13578" s="31" t="s">
        <v>32497</v>
      </c>
      <c r="B13578" s="32" t="s">
        <v>21983</v>
      </c>
      <c r="C13578" s="24" t="s">
        <v>23930</v>
      </c>
      <c r="D13578" s="25">
        <v>581.25</v>
      </c>
    </row>
    <row r="13579" spans="1:4" x14ac:dyDescent="0.3">
      <c r="A13579" s="31" t="s">
        <v>32497</v>
      </c>
      <c r="B13579" s="32" t="s">
        <v>21984</v>
      </c>
      <c r="C13579" s="24" t="s">
        <v>23931</v>
      </c>
      <c r="D13579" s="25">
        <v>678.71</v>
      </c>
    </row>
    <row r="13580" spans="1:4" ht="26" x14ac:dyDescent="0.3">
      <c r="A13580" s="31" t="s">
        <v>32497</v>
      </c>
      <c r="B13580" s="32" t="s">
        <v>21985</v>
      </c>
      <c r="C13580" s="24" t="s">
        <v>23932</v>
      </c>
      <c r="D13580" s="25">
        <v>2434.4700000000003</v>
      </c>
    </row>
    <row r="13581" spans="1:4" ht="26" x14ac:dyDescent="0.3">
      <c r="A13581" s="31" t="s">
        <v>32497</v>
      </c>
      <c r="B13581" s="32" t="s">
        <v>21986</v>
      </c>
      <c r="C13581" s="24" t="s">
        <v>23933</v>
      </c>
      <c r="D13581" s="25">
        <v>2517.5100000000002</v>
      </c>
    </row>
    <row r="13582" spans="1:4" x14ac:dyDescent="0.3">
      <c r="A13582" s="31" t="s">
        <v>32497</v>
      </c>
      <c r="B13582" s="32" t="s">
        <v>21987</v>
      </c>
      <c r="C13582" s="24" t="s">
        <v>23934</v>
      </c>
      <c r="D13582" s="25">
        <v>1270.78</v>
      </c>
    </row>
    <row r="13583" spans="1:4" ht="26" x14ac:dyDescent="0.3">
      <c r="A13583" s="31" t="s">
        <v>32497</v>
      </c>
      <c r="B13583" s="32" t="s">
        <v>21988</v>
      </c>
      <c r="C13583" s="24" t="s">
        <v>23935</v>
      </c>
      <c r="D13583" s="25">
        <v>2974.8</v>
      </c>
    </row>
    <row r="13584" spans="1:4" ht="26" x14ac:dyDescent="0.3">
      <c r="A13584" s="31" t="s">
        <v>32497</v>
      </c>
      <c r="B13584" s="32" t="s">
        <v>21989</v>
      </c>
      <c r="C13584" s="24" t="s">
        <v>23936</v>
      </c>
      <c r="D13584" s="25">
        <v>3077.09</v>
      </c>
    </row>
    <row r="13585" spans="1:4" ht="26" x14ac:dyDescent="0.3">
      <c r="A13585" s="31" t="s">
        <v>32497</v>
      </c>
      <c r="B13585" s="32" t="s">
        <v>21990</v>
      </c>
      <c r="C13585" s="24" t="s">
        <v>23937</v>
      </c>
      <c r="D13585" s="25">
        <v>1434.45</v>
      </c>
    </row>
    <row r="13586" spans="1:4" ht="26" x14ac:dyDescent="0.3">
      <c r="A13586" s="31" t="s">
        <v>32497</v>
      </c>
      <c r="B13586" s="32" t="s">
        <v>21991</v>
      </c>
      <c r="C13586" s="24" t="s">
        <v>23938</v>
      </c>
      <c r="D13586" s="25">
        <v>1483.79</v>
      </c>
    </row>
    <row r="13587" spans="1:4" x14ac:dyDescent="0.3">
      <c r="A13587" s="31" t="s">
        <v>32497</v>
      </c>
      <c r="B13587" s="32" t="s">
        <v>21992</v>
      </c>
      <c r="C13587" s="24" t="s">
        <v>23939</v>
      </c>
      <c r="D13587" s="25">
        <v>51.75</v>
      </c>
    </row>
    <row r="13588" spans="1:4" ht="26" x14ac:dyDescent="0.3">
      <c r="A13588" s="31" t="s">
        <v>32497</v>
      </c>
      <c r="B13588" s="32" t="s">
        <v>21993</v>
      </c>
      <c r="C13588" s="24" t="s">
        <v>23940</v>
      </c>
      <c r="D13588" s="25">
        <v>67.39</v>
      </c>
    </row>
    <row r="13589" spans="1:4" ht="26" x14ac:dyDescent="0.3">
      <c r="A13589" s="31" t="s">
        <v>32497</v>
      </c>
      <c r="B13589" s="32" t="s">
        <v>21994</v>
      </c>
      <c r="C13589" s="24" t="s">
        <v>23941</v>
      </c>
      <c r="D13589" s="25">
        <v>90.25</v>
      </c>
    </row>
    <row r="13590" spans="1:4" x14ac:dyDescent="0.3">
      <c r="A13590" s="31" t="s">
        <v>32497</v>
      </c>
      <c r="B13590" s="32" t="s">
        <v>21995</v>
      </c>
      <c r="C13590" s="24" t="s">
        <v>23942</v>
      </c>
      <c r="D13590" s="25">
        <v>71</v>
      </c>
    </row>
    <row r="13591" spans="1:4" ht="26" x14ac:dyDescent="0.3">
      <c r="A13591" s="31" t="s">
        <v>32497</v>
      </c>
      <c r="B13591" s="32" t="s">
        <v>21996</v>
      </c>
      <c r="C13591" s="24" t="s">
        <v>23943</v>
      </c>
      <c r="D13591" s="25">
        <v>92.66</v>
      </c>
    </row>
    <row r="13592" spans="1:4" ht="26" x14ac:dyDescent="0.3">
      <c r="A13592" s="31" t="s">
        <v>32497</v>
      </c>
      <c r="B13592" s="32" t="s">
        <v>21997</v>
      </c>
      <c r="C13592" s="24" t="s">
        <v>23944</v>
      </c>
      <c r="D13592" s="25">
        <v>123.95</v>
      </c>
    </row>
    <row r="13593" spans="1:4" ht="26" x14ac:dyDescent="0.3">
      <c r="A13593" s="31" t="s">
        <v>32497</v>
      </c>
      <c r="B13593" s="32" t="s">
        <v>21998</v>
      </c>
      <c r="C13593" s="24" t="s">
        <v>23945</v>
      </c>
      <c r="D13593" s="25">
        <v>44.52</v>
      </c>
    </row>
    <row r="13594" spans="1:4" ht="26" x14ac:dyDescent="0.3">
      <c r="A13594" s="31" t="s">
        <v>32497</v>
      </c>
      <c r="B13594" s="32" t="s">
        <v>21999</v>
      </c>
      <c r="C13594" s="24" t="s">
        <v>23946</v>
      </c>
      <c r="D13594" s="25">
        <v>57.76</v>
      </c>
    </row>
    <row r="13595" spans="1:4" x14ac:dyDescent="0.3">
      <c r="A13595" s="31" t="s">
        <v>32497</v>
      </c>
      <c r="B13595" s="34" t="s">
        <v>9305</v>
      </c>
      <c r="C13595" s="7" t="s">
        <v>9306</v>
      </c>
      <c r="D13595" s="5">
        <v>45.927248226950368</v>
      </c>
    </row>
    <row r="13596" spans="1:4" x14ac:dyDescent="0.3">
      <c r="A13596" s="31" t="s">
        <v>32497</v>
      </c>
      <c r="B13596" s="34" t="s">
        <v>9307</v>
      </c>
      <c r="C13596" s="7" t="s">
        <v>9308</v>
      </c>
      <c r="D13596" s="5">
        <v>43.081773049645392</v>
      </c>
    </row>
    <row r="13597" spans="1:4" x14ac:dyDescent="0.3">
      <c r="A13597" s="31" t="s">
        <v>32497</v>
      </c>
      <c r="B13597" s="34" t="s">
        <v>9309</v>
      </c>
      <c r="C13597" s="7" t="s">
        <v>9310</v>
      </c>
      <c r="D13597" s="5">
        <v>64.566709219858168</v>
      </c>
    </row>
    <row r="13598" spans="1:4" x14ac:dyDescent="0.3">
      <c r="A13598" s="31" t="s">
        <v>32497</v>
      </c>
      <c r="B13598" s="34" t="s">
        <v>9311</v>
      </c>
      <c r="C13598" s="7" t="s">
        <v>9312</v>
      </c>
      <c r="D13598" s="5">
        <v>60.762085106382983</v>
      </c>
    </row>
    <row r="13599" spans="1:4" x14ac:dyDescent="0.3">
      <c r="A13599" s="31" t="s">
        <v>32497</v>
      </c>
      <c r="B13599" s="34" t="s">
        <v>9313</v>
      </c>
      <c r="C13599" s="7" t="s">
        <v>9314</v>
      </c>
      <c r="D13599" s="5">
        <v>27.23982978723404</v>
      </c>
    </row>
    <row r="13600" spans="1:4" x14ac:dyDescent="0.3">
      <c r="A13600" s="31" t="s">
        <v>32497</v>
      </c>
      <c r="B13600" s="34" t="s">
        <v>9315</v>
      </c>
      <c r="C13600" s="7" t="s">
        <v>9316</v>
      </c>
      <c r="D13600" s="5">
        <v>43.976978723404265</v>
      </c>
    </row>
    <row r="13601" spans="1:4" x14ac:dyDescent="0.3">
      <c r="A13601" s="31" t="s">
        <v>32497</v>
      </c>
      <c r="B13601" s="34" t="s">
        <v>9317</v>
      </c>
      <c r="C13601" s="7" t="s">
        <v>9318</v>
      </c>
      <c r="D13601" s="5">
        <v>56.350000000000009</v>
      </c>
    </row>
    <row r="13602" spans="1:4" x14ac:dyDescent="0.3">
      <c r="A13602" s="31" t="s">
        <v>32497</v>
      </c>
      <c r="B13602" s="34" t="s">
        <v>9319</v>
      </c>
      <c r="C13602" s="7" t="s">
        <v>9320</v>
      </c>
      <c r="D13602" s="5">
        <v>52.779999999999994</v>
      </c>
    </row>
    <row r="13603" spans="1:4" x14ac:dyDescent="0.3">
      <c r="A13603" s="31" t="s">
        <v>32497</v>
      </c>
      <c r="B13603" s="34" t="s">
        <v>9321</v>
      </c>
      <c r="C13603" s="7" t="s">
        <v>9322</v>
      </c>
      <c r="D13603" s="5">
        <v>77.150786594939973</v>
      </c>
    </row>
    <row r="13604" spans="1:4" x14ac:dyDescent="0.3">
      <c r="A13604" s="31" t="s">
        <v>32497</v>
      </c>
      <c r="B13604" s="34" t="s">
        <v>9323</v>
      </c>
      <c r="C13604" s="7" t="s">
        <v>9324</v>
      </c>
      <c r="D13604" s="5">
        <v>72.465595327381294</v>
      </c>
    </row>
    <row r="13605" spans="1:4" x14ac:dyDescent="0.3">
      <c r="A13605" s="31" t="s">
        <v>32497</v>
      </c>
      <c r="B13605" s="34" t="s">
        <v>9325</v>
      </c>
      <c r="C13605" s="7" t="s">
        <v>9326</v>
      </c>
      <c r="D13605" s="5">
        <v>36.608384088944661</v>
      </c>
    </row>
    <row r="13606" spans="1:4" x14ac:dyDescent="0.3">
      <c r="A13606" s="31" t="s">
        <v>32497</v>
      </c>
      <c r="B13606" s="34" t="s">
        <v>9327</v>
      </c>
      <c r="C13606" s="7" t="s">
        <v>9328</v>
      </c>
      <c r="D13606" s="5">
        <v>34.105112795071747</v>
      </c>
    </row>
    <row r="13607" spans="1:4" x14ac:dyDescent="0.3">
      <c r="A13607" s="31" t="s">
        <v>32497</v>
      </c>
      <c r="B13607" s="34" t="s">
        <v>9329</v>
      </c>
      <c r="C13607" s="7" t="s">
        <v>9330</v>
      </c>
      <c r="D13607" s="5">
        <v>59.920000000000009</v>
      </c>
    </row>
    <row r="13608" spans="1:4" x14ac:dyDescent="0.3">
      <c r="A13608" s="31" t="s">
        <v>32497</v>
      </c>
      <c r="B13608" s="34" t="s">
        <v>9331</v>
      </c>
      <c r="C13608" s="7" t="s">
        <v>9332</v>
      </c>
      <c r="D13608" s="5">
        <v>56.350000000000009</v>
      </c>
    </row>
    <row r="13609" spans="1:4" x14ac:dyDescent="0.3">
      <c r="A13609" s="31" t="s">
        <v>32497</v>
      </c>
      <c r="B13609" s="34" t="s">
        <v>9333</v>
      </c>
      <c r="C13609" s="7" t="s">
        <v>9334</v>
      </c>
      <c r="D13609" s="5">
        <v>82.740000000000009</v>
      </c>
    </row>
    <row r="13610" spans="1:4" x14ac:dyDescent="0.3">
      <c r="A13610" s="31" t="s">
        <v>32497</v>
      </c>
      <c r="B13610" s="34" t="s">
        <v>9335</v>
      </c>
      <c r="C13610" s="7" t="s">
        <v>9336</v>
      </c>
      <c r="D13610" s="5">
        <v>77.91</v>
      </c>
    </row>
    <row r="13611" spans="1:4" x14ac:dyDescent="0.3">
      <c r="A13611" s="31" t="s">
        <v>32497</v>
      </c>
      <c r="B13611" s="34" t="s">
        <v>9337</v>
      </c>
      <c r="C13611" s="7" t="s">
        <v>9338</v>
      </c>
      <c r="D13611" s="5">
        <v>38.360000000000007</v>
      </c>
    </row>
    <row r="13612" spans="1:4" x14ac:dyDescent="0.3">
      <c r="A13612" s="31" t="s">
        <v>32497</v>
      </c>
      <c r="B13612" s="34" t="s">
        <v>9339</v>
      </c>
      <c r="C13612" s="7" t="s">
        <v>9340</v>
      </c>
      <c r="D13612" s="5">
        <v>35.980000000000004</v>
      </c>
    </row>
    <row r="13613" spans="1:4" x14ac:dyDescent="0.3">
      <c r="A13613" s="31" t="s">
        <v>32497</v>
      </c>
      <c r="B13613" s="34" t="s">
        <v>9343</v>
      </c>
      <c r="C13613" s="7" t="s">
        <v>9344</v>
      </c>
      <c r="D13613" s="5">
        <v>1492.4</v>
      </c>
    </row>
    <row r="13614" spans="1:4" x14ac:dyDescent="0.3">
      <c r="A13614" s="31" t="s">
        <v>32497</v>
      </c>
      <c r="B13614" s="34" t="s">
        <v>9789</v>
      </c>
      <c r="C13614" s="7" t="s">
        <v>9790</v>
      </c>
      <c r="D13614" s="5">
        <v>4775.12</v>
      </c>
    </row>
    <row r="13615" spans="1:4" x14ac:dyDescent="0.3">
      <c r="A13615" s="31" t="s">
        <v>32497</v>
      </c>
      <c r="B13615" s="34" t="s">
        <v>9791</v>
      </c>
      <c r="C13615" s="7" t="s">
        <v>9792</v>
      </c>
      <c r="D13615" s="5">
        <v>3682.0000000000009</v>
      </c>
    </row>
    <row r="13616" spans="1:4" x14ac:dyDescent="0.3">
      <c r="A13616" s="31" t="s">
        <v>32497</v>
      </c>
      <c r="B13616" s="32" t="s">
        <v>22000</v>
      </c>
      <c r="C13616" s="24" t="s">
        <v>23947</v>
      </c>
      <c r="D13616" s="25">
        <v>200.97</v>
      </c>
    </row>
    <row r="13617" spans="1:4" ht="26" x14ac:dyDescent="0.3">
      <c r="A13617" s="31" t="s">
        <v>32497</v>
      </c>
      <c r="B13617" s="32" t="s">
        <v>22001</v>
      </c>
      <c r="C13617" s="24" t="s">
        <v>23948</v>
      </c>
      <c r="D13617" s="25">
        <v>357.41</v>
      </c>
    </row>
    <row r="13618" spans="1:4" x14ac:dyDescent="0.3">
      <c r="A13618" s="31" t="s">
        <v>32497</v>
      </c>
      <c r="B13618" s="32" t="s">
        <v>22002</v>
      </c>
      <c r="C13618" s="24" t="s">
        <v>23949</v>
      </c>
      <c r="D13618" s="25">
        <v>259.93</v>
      </c>
    </row>
    <row r="13619" spans="1:4" ht="26" x14ac:dyDescent="0.3">
      <c r="A13619" s="31" t="s">
        <v>32497</v>
      </c>
      <c r="B13619" s="32" t="s">
        <v>22003</v>
      </c>
      <c r="C13619" s="24" t="s">
        <v>23950</v>
      </c>
      <c r="D13619" s="25">
        <v>448.87</v>
      </c>
    </row>
    <row r="13620" spans="1:4" x14ac:dyDescent="0.3">
      <c r="A13620" s="31" t="s">
        <v>32497</v>
      </c>
      <c r="B13620" s="32" t="s">
        <v>22004</v>
      </c>
      <c r="C13620" s="24" t="s">
        <v>23951</v>
      </c>
      <c r="D13620" s="25">
        <v>200.97</v>
      </c>
    </row>
    <row r="13621" spans="1:4" ht="26" x14ac:dyDescent="0.3">
      <c r="A13621" s="31" t="s">
        <v>32497</v>
      </c>
      <c r="B13621" s="32" t="s">
        <v>22005</v>
      </c>
      <c r="C13621" s="24" t="s">
        <v>23952</v>
      </c>
      <c r="D13621" s="25">
        <v>357.41</v>
      </c>
    </row>
    <row r="13622" spans="1:4" x14ac:dyDescent="0.3">
      <c r="A13622" s="31" t="s">
        <v>32497</v>
      </c>
      <c r="B13622" s="32" t="s">
        <v>22006</v>
      </c>
      <c r="C13622" s="24" t="s">
        <v>23953</v>
      </c>
      <c r="D13622" s="25">
        <v>259.93</v>
      </c>
    </row>
    <row r="13623" spans="1:4" ht="26" x14ac:dyDescent="0.3">
      <c r="A13623" s="31" t="s">
        <v>32497</v>
      </c>
      <c r="B13623" s="32" t="s">
        <v>22007</v>
      </c>
      <c r="C13623" s="24" t="s">
        <v>23954</v>
      </c>
      <c r="D13623" s="25">
        <v>448.87</v>
      </c>
    </row>
    <row r="13624" spans="1:4" ht="26" x14ac:dyDescent="0.3">
      <c r="A13624" s="31" t="s">
        <v>32497</v>
      </c>
      <c r="B13624" s="32" t="s">
        <v>22008</v>
      </c>
      <c r="C13624" s="24" t="s">
        <v>23955</v>
      </c>
      <c r="D13624" s="25">
        <v>141.99</v>
      </c>
    </row>
    <row r="13625" spans="1:4" x14ac:dyDescent="0.3">
      <c r="A13625" s="31" t="s">
        <v>32497</v>
      </c>
      <c r="B13625" s="32" t="s">
        <v>22009</v>
      </c>
      <c r="C13625" s="24" t="s">
        <v>23956</v>
      </c>
      <c r="D13625" s="25">
        <v>174.49</v>
      </c>
    </row>
    <row r="13626" spans="1:4" ht="26" x14ac:dyDescent="0.3">
      <c r="A13626" s="31" t="s">
        <v>32497</v>
      </c>
      <c r="B13626" s="32" t="s">
        <v>22010</v>
      </c>
      <c r="C13626" s="24" t="s">
        <v>23957</v>
      </c>
      <c r="D13626" s="25">
        <v>226.24</v>
      </c>
    </row>
    <row r="13627" spans="1:4" x14ac:dyDescent="0.3">
      <c r="A13627" s="31" t="s">
        <v>32497</v>
      </c>
      <c r="B13627" s="32" t="s">
        <v>22011</v>
      </c>
      <c r="C13627" s="24" t="s">
        <v>23958</v>
      </c>
      <c r="D13627" s="25">
        <v>215.42000000000002</v>
      </c>
    </row>
    <row r="13628" spans="1:4" ht="26" x14ac:dyDescent="0.3">
      <c r="A13628" s="31" t="s">
        <v>32497</v>
      </c>
      <c r="B13628" s="32" t="s">
        <v>22012</v>
      </c>
      <c r="C13628" s="24" t="s">
        <v>23959</v>
      </c>
      <c r="D13628" s="25">
        <v>277.98</v>
      </c>
    </row>
    <row r="13629" spans="1:4" x14ac:dyDescent="0.3">
      <c r="A13629" s="31" t="s">
        <v>32497</v>
      </c>
      <c r="B13629" s="34" t="s">
        <v>11275</v>
      </c>
      <c r="C13629" s="7" t="s">
        <v>11276</v>
      </c>
      <c r="D13629" s="5">
        <v>58.6</v>
      </c>
    </row>
    <row r="13630" spans="1:4" x14ac:dyDescent="0.3">
      <c r="A13630" s="31" t="s">
        <v>32497</v>
      </c>
      <c r="B13630" s="34" t="s">
        <v>11277</v>
      </c>
      <c r="C13630" s="7" t="s">
        <v>11278</v>
      </c>
      <c r="D13630" s="5">
        <v>79.449300000000008</v>
      </c>
    </row>
    <row r="13631" spans="1:4" x14ac:dyDescent="0.3">
      <c r="A13631" s="31" t="s">
        <v>32497</v>
      </c>
      <c r="B13631" s="34" t="s">
        <v>11279</v>
      </c>
      <c r="C13631" s="7" t="s">
        <v>11280</v>
      </c>
      <c r="D13631" s="5">
        <v>79.418999999999997</v>
      </c>
    </row>
    <row r="13632" spans="1:4" x14ac:dyDescent="0.3">
      <c r="A13632" s="31" t="s">
        <v>32497</v>
      </c>
      <c r="B13632" s="34" t="s">
        <v>11281</v>
      </c>
      <c r="C13632" s="7" t="s">
        <v>11282</v>
      </c>
      <c r="D13632" s="5">
        <v>64.45</v>
      </c>
    </row>
    <row r="13633" spans="1:4" x14ac:dyDescent="0.3">
      <c r="A13633" s="31" t="s">
        <v>32497</v>
      </c>
      <c r="B13633" s="34" t="s">
        <v>11307</v>
      </c>
      <c r="C13633" s="7" t="s">
        <v>11308</v>
      </c>
      <c r="D13633" s="5">
        <v>10.360000000000001</v>
      </c>
    </row>
    <row r="13634" spans="1:4" x14ac:dyDescent="0.3">
      <c r="A13634" s="31" t="s">
        <v>32497</v>
      </c>
      <c r="B13634" s="34" t="s">
        <v>11309</v>
      </c>
      <c r="C13634" s="7" t="s">
        <v>11310</v>
      </c>
      <c r="D13634" s="5">
        <v>21.91</v>
      </c>
    </row>
    <row r="13635" spans="1:4" x14ac:dyDescent="0.3">
      <c r="A13635" s="31" t="s">
        <v>32497</v>
      </c>
      <c r="B13635" s="34" t="s">
        <v>11311</v>
      </c>
      <c r="C13635" s="7" t="s">
        <v>11312</v>
      </c>
      <c r="D13635" s="5">
        <v>31.15</v>
      </c>
    </row>
    <row r="13636" spans="1:4" x14ac:dyDescent="0.3">
      <c r="A13636" s="31" t="s">
        <v>32497</v>
      </c>
      <c r="B13636" s="34" t="s">
        <v>11313</v>
      </c>
      <c r="C13636" s="7" t="s">
        <v>11314</v>
      </c>
      <c r="D13636" s="5">
        <v>57.379000000000005</v>
      </c>
    </row>
    <row r="13637" spans="1:4" x14ac:dyDescent="0.3">
      <c r="A13637" s="31" t="s">
        <v>32497</v>
      </c>
      <c r="B13637" s="34" t="s">
        <v>11315</v>
      </c>
      <c r="C13637" s="7" t="s">
        <v>11316</v>
      </c>
      <c r="D13637" s="5">
        <v>79.449300000000008</v>
      </c>
    </row>
    <row r="13638" spans="1:4" x14ac:dyDescent="0.3">
      <c r="A13638" s="31" t="s">
        <v>32497</v>
      </c>
      <c r="B13638" s="34" t="s">
        <v>11317</v>
      </c>
      <c r="C13638" s="7" t="s">
        <v>11318</v>
      </c>
      <c r="D13638" s="5">
        <v>91.245000000000005</v>
      </c>
    </row>
    <row r="13639" spans="1:4" x14ac:dyDescent="0.3">
      <c r="A13639" s="31" t="s">
        <v>32497</v>
      </c>
      <c r="B13639" s="34" t="s">
        <v>11319</v>
      </c>
      <c r="C13639" s="7" t="s">
        <v>11320</v>
      </c>
      <c r="D13639" s="5">
        <v>79.449300000000008</v>
      </c>
    </row>
    <row r="13640" spans="1:4" x14ac:dyDescent="0.3">
      <c r="A13640" s="31" t="s">
        <v>32497</v>
      </c>
      <c r="B13640" s="34" t="s">
        <v>11321</v>
      </c>
      <c r="C13640" s="7" t="s">
        <v>11322</v>
      </c>
      <c r="D13640" s="5">
        <v>90.533999999999992</v>
      </c>
    </row>
    <row r="13641" spans="1:4" x14ac:dyDescent="0.3">
      <c r="A13641" s="31" t="s">
        <v>32497</v>
      </c>
      <c r="B13641" s="34" t="s">
        <v>11323</v>
      </c>
      <c r="C13641" s="7" t="s">
        <v>11324</v>
      </c>
      <c r="D13641" s="5">
        <v>82.943999999999988</v>
      </c>
    </row>
    <row r="13642" spans="1:4" x14ac:dyDescent="0.3">
      <c r="A13642" s="31" t="s">
        <v>32497</v>
      </c>
      <c r="B13642" s="34" t="s">
        <v>11325</v>
      </c>
      <c r="C13642" s="7" t="s">
        <v>11326</v>
      </c>
      <c r="D13642" s="5">
        <v>94.054000000000002</v>
      </c>
    </row>
    <row r="13643" spans="1:4" x14ac:dyDescent="0.3">
      <c r="A13643" s="31" t="s">
        <v>32497</v>
      </c>
      <c r="B13643" s="34" t="s">
        <v>11327</v>
      </c>
      <c r="C13643" s="7" t="s">
        <v>11328</v>
      </c>
      <c r="D13643" s="5">
        <v>86.475000000000009</v>
      </c>
    </row>
    <row r="13644" spans="1:4" x14ac:dyDescent="0.3">
      <c r="A13644" s="31" t="s">
        <v>32497</v>
      </c>
      <c r="B13644" s="34" t="s">
        <v>11329</v>
      </c>
      <c r="C13644" s="7" t="s">
        <v>11330</v>
      </c>
      <c r="D13644" s="5">
        <v>1023.75</v>
      </c>
    </row>
    <row r="13645" spans="1:4" x14ac:dyDescent="0.3">
      <c r="A13645" s="31" t="s">
        <v>32497</v>
      </c>
      <c r="B13645" s="34" t="s">
        <v>11331</v>
      </c>
      <c r="C13645" s="7" t="s">
        <v>11332</v>
      </c>
      <c r="D13645" s="5">
        <v>102.083</v>
      </c>
    </row>
    <row r="13646" spans="1:4" x14ac:dyDescent="0.3">
      <c r="A13646" s="31" t="s">
        <v>32497</v>
      </c>
      <c r="B13646" s="34" t="s">
        <v>11333</v>
      </c>
      <c r="C13646" s="7" t="s">
        <v>11334</v>
      </c>
      <c r="D13646" s="5">
        <v>103.59</v>
      </c>
    </row>
    <row r="13647" spans="1:4" x14ac:dyDescent="0.3">
      <c r="A13647" s="31" t="s">
        <v>32497</v>
      </c>
      <c r="B13647" s="34" t="s">
        <v>11335</v>
      </c>
      <c r="C13647" s="7" t="s">
        <v>11330</v>
      </c>
      <c r="D13647" s="5">
        <v>1032.5</v>
      </c>
    </row>
    <row r="13648" spans="1:4" x14ac:dyDescent="0.3">
      <c r="A13648" s="31" t="s">
        <v>32497</v>
      </c>
      <c r="B13648" s="34" t="s">
        <v>11336</v>
      </c>
      <c r="C13648" s="7" t="s">
        <v>11330</v>
      </c>
      <c r="D13648" s="5">
        <v>12.645499999999998</v>
      </c>
    </row>
    <row r="13649" spans="1:4" x14ac:dyDescent="0.3">
      <c r="A13649" s="31" t="s">
        <v>32497</v>
      </c>
      <c r="B13649" s="34" t="s">
        <v>11337</v>
      </c>
      <c r="C13649" s="7" t="s">
        <v>11338</v>
      </c>
      <c r="D13649" s="5">
        <v>109.535</v>
      </c>
    </row>
    <row r="13650" spans="1:4" x14ac:dyDescent="0.3">
      <c r="A13650" s="31" t="s">
        <v>32497</v>
      </c>
      <c r="B13650" s="34" t="s">
        <v>11339</v>
      </c>
      <c r="C13650" s="7" t="s">
        <v>11340</v>
      </c>
      <c r="D13650" s="5">
        <v>108.77500000000001</v>
      </c>
    </row>
    <row r="13651" spans="1:4" x14ac:dyDescent="0.3">
      <c r="A13651" s="31" t="s">
        <v>32497</v>
      </c>
      <c r="B13651" s="34" t="s">
        <v>11341</v>
      </c>
      <c r="C13651" s="7" t="s">
        <v>11330</v>
      </c>
      <c r="D13651" s="5">
        <v>28.682500000000005</v>
      </c>
    </row>
    <row r="13652" spans="1:4" x14ac:dyDescent="0.3">
      <c r="A13652" s="31" t="s">
        <v>32497</v>
      </c>
      <c r="B13652" s="34" t="s">
        <v>11342</v>
      </c>
      <c r="C13652" s="7" t="s">
        <v>11330</v>
      </c>
      <c r="D13652" s="5">
        <v>1376.1999999999998</v>
      </c>
    </row>
    <row r="13653" spans="1:4" x14ac:dyDescent="0.3">
      <c r="A13653" s="31" t="s">
        <v>32497</v>
      </c>
      <c r="B13653" s="34" t="s">
        <v>12044</v>
      </c>
      <c r="C13653" s="7" t="s">
        <v>12045</v>
      </c>
      <c r="D13653" s="5">
        <v>132.066</v>
      </c>
    </row>
    <row r="13654" spans="1:4" x14ac:dyDescent="0.3">
      <c r="A13654" s="31" t="s">
        <v>32497</v>
      </c>
      <c r="B13654" s="34" t="s">
        <v>12625</v>
      </c>
      <c r="C13654" s="7" t="s">
        <v>12626</v>
      </c>
      <c r="D13654" s="5">
        <v>185.43</v>
      </c>
    </row>
    <row r="13655" spans="1:4" x14ac:dyDescent="0.3">
      <c r="A13655" s="31" t="s">
        <v>32497</v>
      </c>
      <c r="B13655" s="34" t="s">
        <v>12627</v>
      </c>
      <c r="C13655" s="7" t="s">
        <v>12626</v>
      </c>
      <c r="D13655" s="5">
        <v>185.43</v>
      </c>
    </row>
    <row r="13656" spans="1:4" x14ac:dyDescent="0.3">
      <c r="A13656" s="31" t="s">
        <v>32497</v>
      </c>
      <c r="B13656" s="34" t="s">
        <v>14306</v>
      </c>
      <c r="C13656" s="7" t="s">
        <v>14307</v>
      </c>
      <c r="D13656" s="5">
        <v>284.41000000000003</v>
      </c>
    </row>
    <row r="13657" spans="1:4" x14ac:dyDescent="0.3">
      <c r="A13657" s="23" t="s">
        <v>33465</v>
      </c>
      <c r="B13657" s="32" t="s">
        <v>33504</v>
      </c>
      <c r="C13657" s="24" t="s">
        <v>33555</v>
      </c>
      <c r="D13657" s="25">
        <v>457.87812200000002</v>
      </c>
    </row>
    <row r="13658" spans="1:4" x14ac:dyDescent="0.3">
      <c r="A13658" s="23" t="s">
        <v>33465</v>
      </c>
      <c r="B13658" s="32" t="s">
        <v>33510</v>
      </c>
      <c r="C13658" s="24" t="s">
        <v>33561</v>
      </c>
      <c r="D13658" s="25">
        <v>910.16749037500006</v>
      </c>
    </row>
    <row r="13659" spans="1:4" x14ac:dyDescent="0.3">
      <c r="A13659" s="23" t="s">
        <v>33465</v>
      </c>
      <c r="B13659" s="32" t="s">
        <v>33507</v>
      </c>
      <c r="C13659" s="24" t="s">
        <v>33558</v>
      </c>
      <c r="D13659" s="25">
        <v>790.40722475000007</v>
      </c>
    </row>
    <row r="13660" spans="1:4" x14ac:dyDescent="0.3">
      <c r="A13660" s="23" t="s">
        <v>33465</v>
      </c>
      <c r="B13660" s="32" t="s">
        <v>33508</v>
      </c>
      <c r="C13660" s="24" t="s">
        <v>33559</v>
      </c>
      <c r="D13660" s="25">
        <v>969.63129900000001</v>
      </c>
    </row>
    <row r="13661" spans="1:4" x14ac:dyDescent="0.3">
      <c r="A13661" s="23" t="s">
        <v>33465</v>
      </c>
      <c r="B13661" s="32" t="s">
        <v>33509</v>
      </c>
      <c r="C13661" s="24" t="s">
        <v>33560</v>
      </c>
      <c r="D13661" s="25">
        <v>1158.8297239999999</v>
      </c>
    </row>
    <row r="13662" spans="1:4" x14ac:dyDescent="0.3">
      <c r="A13662" s="23" t="s">
        <v>33465</v>
      </c>
      <c r="B13662" s="32" t="s">
        <v>33515</v>
      </c>
      <c r="C13662" s="24" t="s">
        <v>33565</v>
      </c>
      <c r="D13662" s="25">
        <v>1371.677952125</v>
      </c>
    </row>
    <row r="13663" spans="1:4" x14ac:dyDescent="0.3">
      <c r="A13663" s="23" t="s">
        <v>33465</v>
      </c>
      <c r="B13663" s="32" t="s">
        <v>33516</v>
      </c>
      <c r="C13663" s="24" t="s">
        <v>33565</v>
      </c>
      <c r="D13663" s="25">
        <v>1371.677952125</v>
      </c>
    </row>
    <row r="13664" spans="1:4" x14ac:dyDescent="0.3">
      <c r="A13664" s="23" t="s">
        <v>33465</v>
      </c>
      <c r="B13664" s="32" t="s">
        <v>33513</v>
      </c>
      <c r="C13664" s="24" t="s">
        <v>33564</v>
      </c>
      <c r="D13664" s="25">
        <v>1726.962651375</v>
      </c>
    </row>
    <row r="13665" spans="1:4" x14ac:dyDescent="0.3">
      <c r="A13665" s="23" t="s">
        <v>33465</v>
      </c>
      <c r="B13665" s="32" t="s">
        <v>33514</v>
      </c>
      <c r="C13665" s="24" t="s">
        <v>33564</v>
      </c>
      <c r="D13665" s="25">
        <v>1726.962651375</v>
      </c>
    </row>
    <row r="13666" spans="1:4" x14ac:dyDescent="0.3">
      <c r="A13666" s="23" t="s">
        <v>33465</v>
      </c>
      <c r="B13666" s="32" t="s">
        <v>33511</v>
      </c>
      <c r="C13666" s="24" t="s">
        <v>33562</v>
      </c>
      <c r="D13666" s="25">
        <v>1820.312563875</v>
      </c>
    </row>
    <row r="13667" spans="1:4" x14ac:dyDescent="0.3">
      <c r="A13667" s="23" t="s">
        <v>33465</v>
      </c>
      <c r="B13667" s="32" t="s">
        <v>33512</v>
      </c>
      <c r="C13667" s="24" t="s">
        <v>33563</v>
      </c>
      <c r="D13667" s="25">
        <v>1633.6127388749999</v>
      </c>
    </row>
    <row r="13668" spans="1:4" x14ac:dyDescent="0.3">
      <c r="A13668" s="23" t="s">
        <v>33465</v>
      </c>
      <c r="B13668" s="32" t="s">
        <v>33466</v>
      </c>
      <c r="C13668" s="24" t="s">
        <v>33517</v>
      </c>
      <c r="D13668" s="25">
        <v>85.28</v>
      </c>
    </row>
    <row r="13669" spans="1:4" x14ac:dyDescent="0.3">
      <c r="A13669" s="23" t="s">
        <v>33465</v>
      </c>
      <c r="B13669" s="32" t="s">
        <v>33469</v>
      </c>
      <c r="C13669" s="24" t="s">
        <v>33520</v>
      </c>
      <c r="D13669" s="25">
        <v>176.43340000000001</v>
      </c>
    </row>
    <row r="13670" spans="1:4" x14ac:dyDescent="0.3">
      <c r="A13670" s="23" t="s">
        <v>33465</v>
      </c>
      <c r="B13670" s="32" t="s">
        <v>33473</v>
      </c>
      <c r="C13670" s="24" t="s">
        <v>33524</v>
      </c>
      <c r="D13670" s="25">
        <v>87.551750000000013</v>
      </c>
    </row>
    <row r="13671" spans="1:4" x14ac:dyDescent="0.3">
      <c r="A13671" s="23" t="s">
        <v>33465</v>
      </c>
      <c r="B13671" s="32" t="s">
        <v>33477</v>
      </c>
      <c r="C13671" s="24" t="s">
        <v>33528</v>
      </c>
      <c r="D13671" s="25">
        <v>309.42340000000002</v>
      </c>
    </row>
    <row r="13672" spans="1:4" x14ac:dyDescent="0.3">
      <c r="A13672" s="23" t="s">
        <v>33465</v>
      </c>
      <c r="B13672" s="32" t="s">
        <v>33468</v>
      </c>
      <c r="C13672" s="24" t="s">
        <v>33519</v>
      </c>
      <c r="D13672" s="25">
        <v>309.42340000000002</v>
      </c>
    </row>
    <row r="13673" spans="1:4" x14ac:dyDescent="0.3">
      <c r="A13673" s="23" t="s">
        <v>33465</v>
      </c>
      <c r="B13673" s="32" t="s">
        <v>33475</v>
      </c>
      <c r="C13673" s="24" t="s">
        <v>33526</v>
      </c>
      <c r="D13673" s="25">
        <v>220.54175000000001</v>
      </c>
    </row>
    <row r="13674" spans="1:4" x14ac:dyDescent="0.3">
      <c r="A13674" s="23" t="s">
        <v>33465</v>
      </c>
      <c r="B13674" s="32" t="s">
        <v>33479</v>
      </c>
      <c r="C13674" s="24" t="s">
        <v>33530</v>
      </c>
      <c r="D13674" s="25">
        <v>335.79975000000002</v>
      </c>
    </row>
    <row r="13675" spans="1:4" x14ac:dyDescent="0.3">
      <c r="A13675" s="23" t="s">
        <v>33465</v>
      </c>
      <c r="B13675" s="32" t="s">
        <v>33499</v>
      </c>
      <c r="C13675" s="24" t="s">
        <v>33550</v>
      </c>
      <c r="D13675" s="25">
        <v>265.09340000000003</v>
      </c>
    </row>
    <row r="13676" spans="1:4" x14ac:dyDescent="0.3">
      <c r="A13676" s="23" t="s">
        <v>33465</v>
      </c>
      <c r="B13676" s="32" t="s">
        <v>33480</v>
      </c>
      <c r="C13676" s="24" t="s">
        <v>33531</v>
      </c>
      <c r="D13676" s="25">
        <v>380.12975</v>
      </c>
    </row>
    <row r="13677" spans="1:4" x14ac:dyDescent="0.3">
      <c r="A13677" s="23" t="s">
        <v>33465</v>
      </c>
      <c r="B13677" s="32" t="s">
        <v>33506</v>
      </c>
      <c r="C13677" s="24" t="s">
        <v>33557</v>
      </c>
      <c r="D13677" s="25">
        <v>1121.7642019999998</v>
      </c>
    </row>
    <row r="13678" spans="1:4" x14ac:dyDescent="0.3">
      <c r="A13678" s="23" t="s">
        <v>33465</v>
      </c>
      <c r="B13678" s="32" t="s">
        <v>33497</v>
      </c>
      <c r="C13678" s="24" t="s">
        <v>33548</v>
      </c>
      <c r="D13678" s="25">
        <v>862.26338412500002</v>
      </c>
    </row>
    <row r="13679" spans="1:4" x14ac:dyDescent="0.3">
      <c r="A13679" s="23" t="s">
        <v>33465</v>
      </c>
      <c r="B13679" s="32" t="s">
        <v>33482</v>
      </c>
      <c r="C13679" s="24" t="s">
        <v>33533</v>
      </c>
      <c r="D13679" s="25">
        <v>816.64484200000004</v>
      </c>
    </row>
    <row r="13680" spans="1:4" x14ac:dyDescent="0.3">
      <c r="A13680" s="23" t="s">
        <v>33465</v>
      </c>
      <c r="B13680" s="32" t="s">
        <v>33483</v>
      </c>
      <c r="C13680" s="24" t="s">
        <v>33534</v>
      </c>
      <c r="D13680" s="25">
        <v>721.29504200000008</v>
      </c>
    </row>
    <row r="13681" spans="1:4" x14ac:dyDescent="0.3">
      <c r="A13681" s="23" t="s">
        <v>33465</v>
      </c>
      <c r="B13681" s="32" t="s">
        <v>33490</v>
      </c>
      <c r="C13681" s="24" t="s">
        <v>33541</v>
      </c>
      <c r="D13681" s="25">
        <v>1553.4894374999999</v>
      </c>
    </row>
    <row r="13682" spans="1:4" x14ac:dyDescent="0.3">
      <c r="A13682" s="23" t="s">
        <v>33465</v>
      </c>
      <c r="B13682" s="32" t="s">
        <v>33505</v>
      </c>
      <c r="C13682" s="24" t="s">
        <v>33556</v>
      </c>
      <c r="D13682" s="25">
        <v>506.07692199999997</v>
      </c>
    </row>
    <row r="13683" spans="1:4" x14ac:dyDescent="0.3">
      <c r="A13683" s="23" t="s">
        <v>33465</v>
      </c>
      <c r="B13683" s="32" t="s">
        <v>33484</v>
      </c>
      <c r="C13683" s="24" t="s">
        <v>33535</v>
      </c>
      <c r="D13683" s="25">
        <v>1553.4894374999999</v>
      </c>
    </row>
    <row r="13684" spans="1:4" x14ac:dyDescent="0.3">
      <c r="A13684" s="23" t="s">
        <v>33465</v>
      </c>
      <c r="B13684" s="32" t="s">
        <v>33498</v>
      </c>
      <c r="C13684" s="24" t="s">
        <v>33549</v>
      </c>
      <c r="D13684" s="25">
        <v>1655.4755896249999</v>
      </c>
    </row>
    <row r="13685" spans="1:4" x14ac:dyDescent="0.3">
      <c r="A13685" s="23" t="s">
        <v>33465</v>
      </c>
      <c r="B13685" s="32" t="s">
        <v>33494</v>
      </c>
      <c r="C13685" s="24" t="s">
        <v>33545</v>
      </c>
      <c r="D13685" s="25">
        <v>1811.7771749999999</v>
      </c>
    </row>
    <row r="13686" spans="1:4" x14ac:dyDescent="0.3">
      <c r="A13686" s="23" t="s">
        <v>33465</v>
      </c>
      <c r="B13686" s="32" t="s">
        <v>33489</v>
      </c>
      <c r="C13686" s="24" t="s">
        <v>33540</v>
      </c>
      <c r="D13686" s="25">
        <v>1287.2223000000001</v>
      </c>
    </row>
    <row r="13687" spans="1:4" x14ac:dyDescent="0.3">
      <c r="A13687" s="23" t="s">
        <v>33465</v>
      </c>
      <c r="B13687" s="32" t="s">
        <v>33491</v>
      </c>
      <c r="C13687" s="24" t="s">
        <v>33542</v>
      </c>
      <c r="D13687" s="25">
        <v>1718.8655249999999</v>
      </c>
    </row>
    <row r="13688" spans="1:4" x14ac:dyDescent="0.3">
      <c r="A13688" s="23" t="s">
        <v>33465</v>
      </c>
      <c r="B13688" s="32" t="s">
        <v>33492</v>
      </c>
      <c r="C13688" s="24" t="s">
        <v>33543</v>
      </c>
      <c r="D13688" s="25">
        <v>2090.5121249999997</v>
      </c>
    </row>
    <row r="13689" spans="1:4" x14ac:dyDescent="0.3">
      <c r="A13689" s="23" t="s">
        <v>33465</v>
      </c>
      <c r="B13689" s="32" t="s">
        <v>33485</v>
      </c>
      <c r="C13689" s="24" t="s">
        <v>33536</v>
      </c>
      <c r="D13689" s="25">
        <v>1096.5227</v>
      </c>
    </row>
    <row r="13690" spans="1:4" x14ac:dyDescent="0.3">
      <c r="A13690" s="23" t="s">
        <v>33465</v>
      </c>
      <c r="B13690" s="32" t="s">
        <v>33486</v>
      </c>
      <c r="C13690" s="24" t="s">
        <v>33537</v>
      </c>
      <c r="D13690" s="25">
        <v>1365.1876875</v>
      </c>
    </row>
    <row r="13691" spans="1:4" x14ac:dyDescent="0.3">
      <c r="A13691" s="23" t="s">
        <v>33465</v>
      </c>
      <c r="B13691" s="32" t="s">
        <v>33488</v>
      </c>
      <c r="C13691" s="24" t="s">
        <v>33539</v>
      </c>
      <c r="D13691" s="25">
        <v>1625.9538749999999</v>
      </c>
    </row>
    <row r="13692" spans="1:4" x14ac:dyDescent="0.3">
      <c r="A13692" s="23" t="s">
        <v>33465</v>
      </c>
      <c r="B13692" s="32" t="s">
        <v>33487</v>
      </c>
      <c r="C13692" s="24" t="s">
        <v>33538</v>
      </c>
      <c r="D13692" s="25">
        <v>2369.2470750000002</v>
      </c>
    </row>
    <row r="13693" spans="1:4" x14ac:dyDescent="0.3">
      <c r="A13693" s="23" t="s">
        <v>33465</v>
      </c>
      <c r="B13693" s="32" t="s">
        <v>33500</v>
      </c>
      <c r="C13693" s="24" t="s">
        <v>33551</v>
      </c>
      <c r="D13693" s="25">
        <v>2660.4617763749998</v>
      </c>
    </row>
    <row r="13694" spans="1:4" x14ac:dyDescent="0.3">
      <c r="A13694" s="23" t="s">
        <v>33465</v>
      </c>
      <c r="B13694" s="32" t="s">
        <v>33501</v>
      </c>
      <c r="C13694" s="24" t="s">
        <v>33552</v>
      </c>
      <c r="D13694" s="25">
        <v>2940.5115138749998</v>
      </c>
    </row>
    <row r="13695" spans="1:4" x14ac:dyDescent="0.3">
      <c r="A13695" s="23" t="s">
        <v>33465</v>
      </c>
      <c r="B13695" s="32" t="s">
        <v>33502</v>
      </c>
      <c r="C13695" s="24" t="s">
        <v>33553</v>
      </c>
      <c r="D13695" s="25">
        <v>3313.9111638750001</v>
      </c>
    </row>
    <row r="13696" spans="1:4" x14ac:dyDescent="0.3">
      <c r="A13696" s="23" t="s">
        <v>33465</v>
      </c>
      <c r="B13696" s="32" t="s">
        <v>33495</v>
      </c>
      <c r="C13696" s="24" t="s">
        <v>33546</v>
      </c>
      <c r="D13696" s="25">
        <v>1096.5227</v>
      </c>
    </row>
    <row r="13697" spans="1:4" x14ac:dyDescent="0.3">
      <c r="A13697" s="23" t="s">
        <v>33465</v>
      </c>
      <c r="B13697" s="32" t="s">
        <v>33496</v>
      </c>
      <c r="C13697" s="24" t="s">
        <v>33547</v>
      </c>
      <c r="D13697" s="25">
        <v>1365.1876875</v>
      </c>
    </row>
    <row r="13698" spans="1:4" x14ac:dyDescent="0.3">
      <c r="A13698" s="23" t="s">
        <v>33465</v>
      </c>
      <c r="B13698" s="32" t="s">
        <v>33493</v>
      </c>
      <c r="C13698" s="24" t="s">
        <v>33544</v>
      </c>
      <c r="D13698" s="25">
        <v>1533.0422249999999</v>
      </c>
    </row>
    <row r="13699" spans="1:4" x14ac:dyDescent="0.3">
      <c r="A13699" s="23" t="s">
        <v>33465</v>
      </c>
      <c r="B13699" s="32" t="s">
        <v>33503</v>
      </c>
      <c r="C13699" s="24" t="s">
        <v>33554</v>
      </c>
      <c r="D13699" s="25">
        <v>3500.6109888749997</v>
      </c>
    </row>
    <row r="13700" spans="1:4" x14ac:dyDescent="0.3">
      <c r="A13700" s="23" t="s">
        <v>33465</v>
      </c>
      <c r="B13700" s="32" t="s">
        <v>33470</v>
      </c>
      <c r="C13700" s="24" t="s">
        <v>33521</v>
      </c>
      <c r="D13700" s="25">
        <v>220.76340000000002</v>
      </c>
    </row>
    <row r="13701" spans="1:4" x14ac:dyDescent="0.3">
      <c r="A13701" s="23" t="s">
        <v>33465</v>
      </c>
      <c r="B13701" s="32" t="s">
        <v>33467</v>
      </c>
      <c r="C13701" s="24" t="s">
        <v>33518</v>
      </c>
      <c r="D13701" s="25">
        <v>131.50292999999999</v>
      </c>
    </row>
    <row r="13702" spans="1:4" x14ac:dyDescent="0.3">
      <c r="A13702" s="23" t="s">
        <v>33465</v>
      </c>
      <c r="B13702" s="32" t="s">
        <v>33474</v>
      </c>
      <c r="C13702" s="24" t="s">
        <v>33525</v>
      </c>
      <c r="D13702" s="25">
        <v>131.50292999999999</v>
      </c>
    </row>
    <row r="13703" spans="1:4" x14ac:dyDescent="0.3">
      <c r="A13703" s="23" t="s">
        <v>33465</v>
      </c>
      <c r="B13703" s="32" t="s">
        <v>33472</v>
      </c>
      <c r="C13703" s="24" t="s">
        <v>33523</v>
      </c>
      <c r="D13703" s="25">
        <v>398.08339999999998</v>
      </c>
    </row>
    <row r="13704" spans="1:4" x14ac:dyDescent="0.3">
      <c r="A13704" s="23" t="s">
        <v>33465</v>
      </c>
      <c r="B13704" s="32" t="s">
        <v>33481</v>
      </c>
      <c r="C13704" s="24" t="s">
        <v>33532</v>
      </c>
      <c r="D13704" s="25">
        <v>176.21174999999999</v>
      </c>
    </row>
    <row r="13705" spans="1:4" x14ac:dyDescent="0.3">
      <c r="A13705" s="23" t="s">
        <v>33465</v>
      </c>
      <c r="B13705" s="32" t="s">
        <v>33478</v>
      </c>
      <c r="C13705" s="24" t="s">
        <v>33529</v>
      </c>
      <c r="D13705" s="25">
        <v>265.09340000000003</v>
      </c>
    </row>
    <row r="13706" spans="1:4" x14ac:dyDescent="0.3">
      <c r="A13706" s="23" t="s">
        <v>33465</v>
      </c>
      <c r="B13706" s="32" t="s">
        <v>33471</v>
      </c>
      <c r="C13706" s="24" t="s">
        <v>33522</v>
      </c>
      <c r="D13706" s="25">
        <v>353.7534</v>
      </c>
    </row>
    <row r="13707" spans="1:4" x14ac:dyDescent="0.3">
      <c r="A13707" s="23" t="s">
        <v>33465</v>
      </c>
      <c r="B13707" s="32" t="s">
        <v>33476</v>
      </c>
      <c r="C13707" s="24" t="s">
        <v>33527</v>
      </c>
      <c r="D13707" s="25">
        <v>265.09340000000003</v>
      </c>
    </row>
    <row r="13708" spans="1:4" x14ac:dyDescent="0.3">
      <c r="A13708" s="3" t="s">
        <v>7</v>
      </c>
      <c r="B13708" s="34" t="s">
        <v>8</v>
      </c>
      <c r="C13708" s="4" t="s">
        <v>9</v>
      </c>
      <c r="D13708" s="5">
        <v>40.542569269521408</v>
      </c>
    </row>
    <row r="13709" spans="1:4" x14ac:dyDescent="0.3">
      <c r="A13709" s="3" t="s">
        <v>7</v>
      </c>
      <c r="B13709" s="34" t="s">
        <v>10</v>
      </c>
      <c r="C13709" s="4" t="s">
        <v>11</v>
      </c>
      <c r="D13709" s="5">
        <v>28.955667506297225</v>
      </c>
    </row>
    <row r="13710" spans="1:4" x14ac:dyDescent="0.3">
      <c r="A13710" s="3" t="s">
        <v>7</v>
      </c>
      <c r="B13710" s="34" t="s">
        <v>12</v>
      </c>
      <c r="C13710" s="4" t="s">
        <v>13</v>
      </c>
      <c r="D13710" s="5">
        <v>42.859949622166241</v>
      </c>
    </row>
    <row r="13711" spans="1:4" x14ac:dyDescent="0.3">
      <c r="A13711" s="3" t="s">
        <v>7</v>
      </c>
      <c r="B13711" s="34" t="s">
        <v>14</v>
      </c>
      <c r="C13711" s="4" t="s">
        <v>15</v>
      </c>
      <c r="D13711" s="5">
        <v>41.701259445843824</v>
      </c>
    </row>
    <row r="13712" spans="1:4" x14ac:dyDescent="0.3">
      <c r="A13712" s="3" t="s">
        <v>7</v>
      </c>
      <c r="B13712" s="34" t="s">
        <v>16</v>
      </c>
      <c r="C13712" s="4" t="s">
        <v>17</v>
      </c>
      <c r="D13712" s="5">
        <v>68.35113350125944</v>
      </c>
    </row>
    <row r="13713" spans="1:4" x14ac:dyDescent="0.3">
      <c r="A13713" s="3" t="s">
        <v>7</v>
      </c>
      <c r="B13713" s="34" t="s">
        <v>18</v>
      </c>
      <c r="C13713" s="4" t="s">
        <v>19</v>
      </c>
      <c r="D13713" s="5">
        <v>86.890176322418114</v>
      </c>
    </row>
    <row r="13714" spans="1:4" x14ac:dyDescent="0.3">
      <c r="A13714" s="3" t="s">
        <v>7</v>
      </c>
      <c r="B13714" s="34" t="s">
        <v>20</v>
      </c>
      <c r="C13714" s="4" t="s">
        <v>21</v>
      </c>
      <c r="D13714" s="5">
        <v>99.635768261964728</v>
      </c>
    </row>
    <row r="13715" spans="1:4" x14ac:dyDescent="0.3">
      <c r="A13715" s="3" t="s">
        <v>7</v>
      </c>
      <c r="B13715" s="34" t="s">
        <v>22</v>
      </c>
      <c r="C13715" s="4" t="s">
        <v>23</v>
      </c>
      <c r="D13715" s="5">
        <v>52.129471032745592</v>
      </c>
    </row>
    <row r="13716" spans="1:4" x14ac:dyDescent="0.3">
      <c r="A13716" s="3" t="s">
        <v>7</v>
      </c>
      <c r="B13716" s="34" t="s">
        <v>24</v>
      </c>
      <c r="C13716" s="4" t="s">
        <v>25</v>
      </c>
      <c r="D13716" s="5">
        <v>42.859949622166241</v>
      </c>
    </row>
    <row r="13717" spans="1:4" x14ac:dyDescent="0.3">
      <c r="A13717" s="3" t="s">
        <v>7</v>
      </c>
      <c r="B13717" s="34" t="s">
        <v>26</v>
      </c>
      <c r="C13717" s="4" t="s">
        <v>27</v>
      </c>
      <c r="D13717" s="5">
        <v>69.509823677581863</v>
      </c>
    </row>
    <row r="13718" spans="1:4" x14ac:dyDescent="0.3">
      <c r="A13718" s="3" t="s">
        <v>7</v>
      </c>
      <c r="B13718" s="34" t="s">
        <v>28</v>
      </c>
      <c r="C13718" s="4" t="s">
        <v>29</v>
      </c>
      <c r="D13718" s="5">
        <v>33.590428211586897</v>
      </c>
    </row>
    <row r="13719" spans="1:4" x14ac:dyDescent="0.3">
      <c r="A13719" s="3" t="s">
        <v>7</v>
      </c>
      <c r="B13719" s="34" t="s">
        <v>30</v>
      </c>
      <c r="C13719" s="4" t="s">
        <v>31</v>
      </c>
      <c r="D13719" s="5">
        <v>18.481108312342567</v>
      </c>
    </row>
    <row r="13720" spans="1:4" x14ac:dyDescent="0.3">
      <c r="A13720" s="3" t="s">
        <v>7</v>
      </c>
      <c r="B13720" s="34" t="s">
        <v>32</v>
      </c>
      <c r="C13720" s="4" t="s">
        <v>33</v>
      </c>
      <c r="D13720" s="5">
        <v>17.368765743073048</v>
      </c>
    </row>
    <row r="13721" spans="1:4" x14ac:dyDescent="0.3">
      <c r="A13721" s="3" t="s">
        <v>7</v>
      </c>
      <c r="B13721" s="34" t="s">
        <v>34</v>
      </c>
      <c r="C13721" s="4" t="s">
        <v>35</v>
      </c>
      <c r="D13721" s="5">
        <v>46.336020151133503</v>
      </c>
    </row>
    <row r="13722" spans="1:4" x14ac:dyDescent="0.3">
      <c r="A13722" s="3" t="s">
        <v>7</v>
      </c>
      <c r="B13722" s="34" t="s">
        <v>36</v>
      </c>
      <c r="C13722" s="4" t="s">
        <v>37</v>
      </c>
      <c r="D13722" s="5">
        <v>76.461964735516361</v>
      </c>
    </row>
    <row r="13723" spans="1:4" x14ac:dyDescent="0.3">
      <c r="A13723" s="3" t="s">
        <v>7</v>
      </c>
      <c r="B13723" s="34" t="s">
        <v>38</v>
      </c>
      <c r="C13723" s="4" t="s">
        <v>39</v>
      </c>
      <c r="D13723" s="5">
        <v>30.114357682619644</v>
      </c>
    </row>
    <row r="13724" spans="1:4" x14ac:dyDescent="0.3">
      <c r="A13724" s="3" t="s">
        <v>7</v>
      </c>
      <c r="B13724" s="34" t="s">
        <v>40</v>
      </c>
      <c r="C13724" s="4" t="s">
        <v>41</v>
      </c>
      <c r="D13724" s="5">
        <v>28.955667506297225</v>
      </c>
    </row>
    <row r="13725" spans="1:4" x14ac:dyDescent="0.3">
      <c r="A13725" s="3" t="s">
        <v>7</v>
      </c>
      <c r="B13725" s="34" t="s">
        <v>42</v>
      </c>
      <c r="C13725" s="4" t="s">
        <v>43</v>
      </c>
      <c r="D13725" s="5">
        <v>28.955667506297225</v>
      </c>
    </row>
    <row r="13726" spans="1:4" x14ac:dyDescent="0.3">
      <c r="A13726" s="3" t="s">
        <v>7</v>
      </c>
      <c r="B13726" s="34" t="s">
        <v>44</v>
      </c>
      <c r="C13726" s="4" t="s">
        <v>45</v>
      </c>
      <c r="D13726" s="5">
        <v>28.955667506297225</v>
      </c>
    </row>
    <row r="13727" spans="1:4" x14ac:dyDescent="0.3">
      <c r="A13727" s="3" t="s">
        <v>7</v>
      </c>
      <c r="B13727" s="34" t="s">
        <v>46</v>
      </c>
      <c r="C13727" s="4" t="s">
        <v>47</v>
      </c>
      <c r="D13727" s="5">
        <v>81.096725440806026</v>
      </c>
    </row>
    <row r="13728" spans="1:4" x14ac:dyDescent="0.3">
      <c r="A13728" s="3" t="s">
        <v>7</v>
      </c>
      <c r="B13728" s="34" t="s">
        <v>48</v>
      </c>
      <c r="C13728" s="4" t="s">
        <v>49</v>
      </c>
      <c r="D13728" s="5">
        <v>52.129471032745592</v>
      </c>
    </row>
    <row r="13729" spans="1:4" x14ac:dyDescent="0.3">
      <c r="A13729" s="3" t="s">
        <v>7</v>
      </c>
      <c r="B13729" s="34" t="s">
        <v>50</v>
      </c>
      <c r="C13729" s="4" t="s">
        <v>51</v>
      </c>
      <c r="D13729" s="5">
        <v>52.129471032745592</v>
      </c>
    </row>
    <row r="13730" spans="1:4" x14ac:dyDescent="0.3">
      <c r="A13730" s="3" t="s">
        <v>7</v>
      </c>
      <c r="B13730" s="34" t="s">
        <v>52</v>
      </c>
      <c r="C13730" s="4" t="s">
        <v>53</v>
      </c>
      <c r="D13730" s="5">
        <v>67.192443324937031</v>
      </c>
    </row>
    <row r="13731" spans="1:4" x14ac:dyDescent="0.3">
      <c r="A13731" s="3" t="s">
        <v>7</v>
      </c>
      <c r="B13731" s="34" t="s">
        <v>54</v>
      </c>
      <c r="C13731" s="4" t="s">
        <v>55</v>
      </c>
      <c r="D13731" s="5">
        <v>52.129471032745592</v>
      </c>
    </row>
    <row r="13732" spans="1:4" ht="26" x14ac:dyDescent="0.3">
      <c r="A13732" s="3" t="s">
        <v>7</v>
      </c>
      <c r="B13732" s="34" t="s">
        <v>56</v>
      </c>
      <c r="C13732" s="4" t="s">
        <v>57</v>
      </c>
      <c r="D13732" s="5">
        <v>28.955667506297225</v>
      </c>
    </row>
    <row r="13733" spans="1:4" x14ac:dyDescent="0.3">
      <c r="A13733" s="3" t="s">
        <v>7</v>
      </c>
      <c r="B13733" s="34" t="s">
        <v>58</v>
      </c>
      <c r="C13733" s="4" t="s">
        <v>59</v>
      </c>
      <c r="D13733" s="5">
        <v>32.43173803526448</v>
      </c>
    </row>
    <row r="13734" spans="1:4" x14ac:dyDescent="0.3">
      <c r="A13734" s="3" t="s">
        <v>7</v>
      </c>
      <c r="B13734" s="34" t="s">
        <v>60</v>
      </c>
      <c r="C13734" s="4" t="s">
        <v>61</v>
      </c>
      <c r="D13734" s="5">
        <v>8.0528967254408048</v>
      </c>
    </row>
    <row r="13735" spans="1:4" x14ac:dyDescent="0.3">
      <c r="A13735" s="3" t="s">
        <v>7</v>
      </c>
      <c r="B13735" s="34" t="s">
        <v>62</v>
      </c>
      <c r="C13735" s="4" t="s">
        <v>63</v>
      </c>
      <c r="D13735" s="5">
        <v>5.7818639798488665</v>
      </c>
    </row>
    <row r="13736" spans="1:4" x14ac:dyDescent="0.3">
      <c r="A13736" s="3" t="s">
        <v>7</v>
      </c>
      <c r="B13736" s="34" t="s">
        <v>64</v>
      </c>
      <c r="C13736" s="4" t="s">
        <v>65</v>
      </c>
      <c r="D13736" s="5">
        <v>20.8448362720403</v>
      </c>
    </row>
    <row r="13737" spans="1:4" x14ac:dyDescent="0.3">
      <c r="A13737" s="3" t="s">
        <v>7</v>
      </c>
      <c r="B13737" s="34" t="s">
        <v>66</v>
      </c>
      <c r="C13737" s="4" t="s">
        <v>67</v>
      </c>
      <c r="D13737" s="5">
        <v>17.322418136020151</v>
      </c>
    </row>
    <row r="13738" spans="1:4" x14ac:dyDescent="0.3">
      <c r="A13738" s="3" t="s">
        <v>7</v>
      </c>
      <c r="B13738" s="34" t="s">
        <v>68</v>
      </c>
      <c r="C13738" s="4" t="s">
        <v>69</v>
      </c>
      <c r="D13738" s="5">
        <v>34.74911838790932</v>
      </c>
    </row>
    <row r="13739" spans="1:4" ht="26" x14ac:dyDescent="0.3">
      <c r="A13739" s="3" t="s">
        <v>7</v>
      </c>
      <c r="B13739" s="34" t="s">
        <v>70</v>
      </c>
      <c r="C13739" s="4" t="s">
        <v>71</v>
      </c>
      <c r="D13739" s="5">
        <v>103.11183879093198</v>
      </c>
    </row>
    <row r="13740" spans="1:4" x14ac:dyDescent="0.3">
      <c r="A13740" s="3" t="s">
        <v>7</v>
      </c>
      <c r="B13740" s="34" t="s">
        <v>72</v>
      </c>
      <c r="C13740" s="4" t="s">
        <v>73</v>
      </c>
      <c r="D13740" s="5">
        <v>44.018639798488671</v>
      </c>
    </row>
    <row r="13741" spans="1:4" ht="26" x14ac:dyDescent="0.3">
      <c r="A13741" s="3" t="s">
        <v>7</v>
      </c>
      <c r="B13741" s="34" t="s">
        <v>74</v>
      </c>
      <c r="C13741" s="4" t="s">
        <v>75</v>
      </c>
      <c r="D13741" s="5">
        <v>92.683627204030216</v>
      </c>
    </row>
    <row r="13742" spans="1:4" x14ac:dyDescent="0.3">
      <c r="A13742" s="3" t="s">
        <v>7</v>
      </c>
      <c r="B13742" s="34" t="s">
        <v>76</v>
      </c>
      <c r="C13742" s="4" t="s">
        <v>77</v>
      </c>
      <c r="D13742" s="5">
        <v>49.812090680100759</v>
      </c>
    </row>
    <row r="13743" spans="1:4" x14ac:dyDescent="0.3">
      <c r="A13743" s="3" t="s">
        <v>7</v>
      </c>
      <c r="B13743" s="34" t="s">
        <v>78</v>
      </c>
      <c r="C13743" s="4" t="s">
        <v>79</v>
      </c>
      <c r="D13743" s="5">
        <v>32.43173803526448</v>
      </c>
    </row>
    <row r="13744" spans="1:4" x14ac:dyDescent="0.3">
      <c r="A13744" s="3" t="s">
        <v>7</v>
      </c>
      <c r="B13744" s="34" t="s">
        <v>80</v>
      </c>
      <c r="C13744" s="4" t="s">
        <v>81</v>
      </c>
      <c r="D13744" s="5">
        <v>59.081612090680096</v>
      </c>
    </row>
    <row r="13745" spans="1:4" ht="26" x14ac:dyDescent="0.3">
      <c r="A13745" s="3" t="s">
        <v>7</v>
      </c>
      <c r="B13745" s="34" t="s">
        <v>82</v>
      </c>
      <c r="C13745" s="4" t="s">
        <v>83</v>
      </c>
      <c r="D13745" s="5">
        <v>81.096725440806026</v>
      </c>
    </row>
    <row r="13746" spans="1:4" x14ac:dyDescent="0.3">
      <c r="A13746" s="3" t="s">
        <v>7</v>
      </c>
      <c r="B13746" s="34" t="s">
        <v>84</v>
      </c>
      <c r="C13746" s="4" t="s">
        <v>85</v>
      </c>
      <c r="D13746" s="5">
        <v>59.081612090680096</v>
      </c>
    </row>
    <row r="13747" spans="1:4" x14ac:dyDescent="0.3">
      <c r="A13747" s="3" t="s">
        <v>7</v>
      </c>
      <c r="B13747" s="34" t="s">
        <v>86</v>
      </c>
      <c r="C13747" s="4" t="s">
        <v>87</v>
      </c>
      <c r="D13747" s="5">
        <v>6.7204030226700251</v>
      </c>
    </row>
    <row r="13748" spans="1:4" x14ac:dyDescent="0.3">
      <c r="A13748" s="3" t="s">
        <v>7</v>
      </c>
      <c r="B13748" s="34" t="s">
        <v>88</v>
      </c>
      <c r="C13748" s="4" t="s">
        <v>89</v>
      </c>
      <c r="D13748" s="5">
        <v>5.7818639798488665</v>
      </c>
    </row>
    <row r="13749" spans="1:4" x14ac:dyDescent="0.3">
      <c r="A13749" s="3" t="s">
        <v>7</v>
      </c>
      <c r="B13749" s="34" t="s">
        <v>90</v>
      </c>
      <c r="C13749" s="4" t="s">
        <v>91</v>
      </c>
      <c r="D13749" s="5">
        <v>57.92292191435768</v>
      </c>
    </row>
    <row r="13750" spans="1:4" x14ac:dyDescent="0.3">
      <c r="A13750" s="3" t="s">
        <v>7</v>
      </c>
      <c r="B13750" s="34" t="s">
        <v>92</v>
      </c>
      <c r="C13750" s="4" t="s">
        <v>93</v>
      </c>
      <c r="D13750" s="5">
        <v>57.92292191435768</v>
      </c>
    </row>
    <row r="13751" spans="1:4" x14ac:dyDescent="0.3">
      <c r="A13751" s="3" t="s">
        <v>7</v>
      </c>
      <c r="B13751" s="34" t="s">
        <v>94</v>
      </c>
      <c r="C13751" s="4" t="s">
        <v>95</v>
      </c>
      <c r="D13751" s="5">
        <v>57.92292191435768</v>
      </c>
    </row>
    <row r="13752" spans="1:4" x14ac:dyDescent="0.3">
      <c r="A13752" s="3" t="s">
        <v>7</v>
      </c>
      <c r="B13752" s="34" t="s">
        <v>96</v>
      </c>
      <c r="C13752" s="4" t="s">
        <v>97</v>
      </c>
      <c r="D13752" s="5">
        <v>57.92292191435768</v>
      </c>
    </row>
    <row r="13753" spans="1:4" x14ac:dyDescent="0.3">
      <c r="A13753" s="3" t="s">
        <v>7</v>
      </c>
      <c r="B13753" s="34" t="s">
        <v>98</v>
      </c>
      <c r="C13753" s="4" t="s">
        <v>99</v>
      </c>
      <c r="D13753" s="5">
        <v>53.288161209068008</v>
      </c>
    </row>
    <row r="13754" spans="1:4" x14ac:dyDescent="0.3">
      <c r="A13754" s="3" t="s">
        <v>7</v>
      </c>
      <c r="B13754" s="34" t="s">
        <v>100</v>
      </c>
      <c r="C13754" s="4" t="s">
        <v>101</v>
      </c>
      <c r="D13754" s="5">
        <v>75.303274559193937</v>
      </c>
    </row>
    <row r="13755" spans="1:4" x14ac:dyDescent="0.3">
      <c r="A13755" s="3" t="s">
        <v>7</v>
      </c>
      <c r="B13755" s="34" t="s">
        <v>102</v>
      </c>
      <c r="C13755" s="4" t="s">
        <v>103</v>
      </c>
      <c r="D13755" s="5">
        <v>75.303274559193937</v>
      </c>
    </row>
    <row r="13756" spans="1:4" x14ac:dyDescent="0.3">
      <c r="A13756" s="3" t="s">
        <v>7</v>
      </c>
      <c r="B13756" s="34" t="s">
        <v>104</v>
      </c>
      <c r="C13756" s="4" t="s">
        <v>105</v>
      </c>
      <c r="D13756" s="5">
        <v>53.288161209068008</v>
      </c>
    </row>
    <row r="13757" spans="1:4" x14ac:dyDescent="0.3">
      <c r="A13757" s="3" t="s">
        <v>7</v>
      </c>
      <c r="B13757" s="34" t="s">
        <v>106</v>
      </c>
      <c r="C13757" s="4" t="s">
        <v>107</v>
      </c>
      <c r="D13757" s="5">
        <v>53.288161209068008</v>
      </c>
    </row>
    <row r="13758" spans="1:4" x14ac:dyDescent="0.3">
      <c r="A13758" s="3" t="s">
        <v>7</v>
      </c>
      <c r="B13758" s="34" t="s">
        <v>108</v>
      </c>
      <c r="C13758" s="4" t="s">
        <v>109</v>
      </c>
      <c r="D13758" s="5">
        <v>53.288161209068008</v>
      </c>
    </row>
    <row r="13759" spans="1:4" x14ac:dyDescent="0.3">
      <c r="A13759" s="3" t="s">
        <v>7</v>
      </c>
      <c r="B13759" s="34" t="s">
        <v>110</v>
      </c>
      <c r="C13759" s="4" t="s">
        <v>111</v>
      </c>
      <c r="D13759" s="5">
        <v>53.288161209068008</v>
      </c>
    </row>
    <row r="13760" spans="1:4" x14ac:dyDescent="0.3">
      <c r="A13760" s="3" t="s">
        <v>7</v>
      </c>
      <c r="B13760" s="34" t="s">
        <v>112</v>
      </c>
      <c r="C13760" s="4" t="s">
        <v>113</v>
      </c>
      <c r="D13760" s="5">
        <v>66.033753148614608</v>
      </c>
    </row>
    <row r="13761" spans="1:4" x14ac:dyDescent="0.3">
      <c r="A13761" s="3" t="s">
        <v>7</v>
      </c>
      <c r="B13761" s="34" t="s">
        <v>114</v>
      </c>
      <c r="C13761" s="4" t="s">
        <v>115</v>
      </c>
      <c r="D13761" s="5">
        <v>76.461964735516361</v>
      </c>
    </row>
    <row r="13762" spans="1:4" x14ac:dyDescent="0.3">
      <c r="A13762" s="3" t="s">
        <v>7</v>
      </c>
      <c r="B13762" s="34" t="s">
        <v>116</v>
      </c>
      <c r="C13762" s="4" t="s">
        <v>117</v>
      </c>
      <c r="D13762" s="5">
        <v>84.572795969773281</v>
      </c>
    </row>
    <row r="13763" spans="1:4" x14ac:dyDescent="0.3">
      <c r="A13763" s="3" t="s">
        <v>7</v>
      </c>
      <c r="B13763" s="34" t="s">
        <v>118</v>
      </c>
      <c r="C13763" s="4" t="s">
        <v>119</v>
      </c>
      <c r="D13763" s="5">
        <v>69.509823677581863</v>
      </c>
    </row>
    <row r="13764" spans="1:4" x14ac:dyDescent="0.3">
      <c r="A13764" s="3" t="s">
        <v>7</v>
      </c>
      <c r="B13764" s="34" t="s">
        <v>120</v>
      </c>
      <c r="C13764" s="4" t="s">
        <v>121</v>
      </c>
      <c r="D13764" s="5">
        <v>66.033753148614608</v>
      </c>
    </row>
    <row r="13765" spans="1:4" x14ac:dyDescent="0.3">
      <c r="A13765" s="3" t="s">
        <v>7</v>
      </c>
      <c r="B13765" s="34" t="s">
        <v>122</v>
      </c>
      <c r="C13765" s="4" t="s">
        <v>123</v>
      </c>
      <c r="D13765" s="5">
        <v>76.461964735516361</v>
      </c>
    </row>
    <row r="13766" spans="1:4" x14ac:dyDescent="0.3">
      <c r="A13766" s="3" t="s">
        <v>7</v>
      </c>
      <c r="B13766" s="34" t="s">
        <v>124</v>
      </c>
      <c r="C13766" s="4" t="s">
        <v>125</v>
      </c>
      <c r="D13766" s="5">
        <v>69.509823677581863</v>
      </c>
    </row>
    <row r="13767" spans="1:4" x14ac:dyDescent="0.3">
      <c r="A13767" s="3" t="s">
        <v>7</v>
      </c>
      <c r="B13767" s="34" t="s">
        <v>126</v>
      </c>
      <c r="C13767" s="4" t="s">
        <v>127</v>
      </c>
      <c r="D13767" s="5">
        <v>69.509823677581863</v>
      </c>
    </row>
    <row r="13768" spans="1:4" x14ac:dyDescent="0.3">
      <c r="A13768" s="3" t="s">
        <v>7</v>
      </c>
      <c r="B13768" s="34" t="s">
        <v>128</v>
      </c>
      <c r="C13768" s="4" t="s">
        <v>129</v>
      </c>
      <c r="D13768" s="5">
        <v>84.572795969773281</v>
      </c>
    </row>
    <row r="13769" spans="1:4" x14ac:dyDescent="0.3">
      <c r="A13769" s="3" t="s">
        <v>7</v>
      </c>
      <c r="B13769" s="34" t="s">
        <v>130</v>
      </c>
      <c r="C13769" s="4" t="s">
        <v>131</v>
      </c>
      <c r="D13769" s="5">
        <v>69.509823677581863</v>
      </c>
    </row>
    <row r="13770" spans="1:4" x14ac:dyDescent="0.3">
      <c r="A13770" s="3" t="s">
        <v>7</v>
      </c>
      <c r="B13770" s="34" t="s">
        <v>132</v>
      </c>
      <c r="C13770" s="4" t="s">
        <v>133</v>
      </c>
      <c r="D13770" s="5">
        <v>66.033753148614608</v>
      </c>
    </row>
    <row r="13771" spans="1:4" x14ac:dyDescent="0.3">
      <c r="A13771" s="3" t="s">
        <v>7</v>
      </c>
      <c r="B13771" s="34" t="s">
        <v>134</v>
      </c>
      <c r="C13771" s="4" t="s">
        <v>135</v>
      </c>
      <c r="D13771" s="5">
        <v>76.461964735516361</v>
      </c>
    </row>
    <row r="13772" spans="1:4" x14ac:dyDescent="0.3">
      <c r="A13772" s="3" t="s">
        <v>7</v>
      </c>
      <c r="B13772" s="34" t="s">
        <v>136</v>
      </c>
      <c r="C13772" s="4" t="s">
        <v>137</v>
      </c>
      <c r="D13772" s="5">
        <v>76.461964735516361</v>
      </c>
    </row>
    <row r="13773" spans="1:4" x14ac:dyDescent="0.3">
      <c r="A13773" s="3" t="s">
        <v>7</v>
      </c>
      <c r="B13773" s="34" t="s">
        <v>138</v>
      </c>
      <c r="C13773" s="4" t="s">
        <v>139</v>
      </c>
      <c r="D13773" s="5">
        <v>66.033753148614608</v>
      </c>
    </row>
    <row r="13774" spans="1:4" x14ac:dyDescent="0.3">
      <c r="A13774" s="3" t="s">
        <v>7</v>
      </c>
      <c r="B13774" s="34" t="s">
        <v>140</v>
      </c>
      <c r="C13774" s="4" t="s">
        <v>141</v>
      </c>
      <c r="D13774" s="5">
        <v>66.033753148614608</v>
      </c>
    </row>
    <row r="13775" spans="1:4" x14ac:dyDescent="0.3">
      <c r="A13775" s="3" t="s">
        <v>7</v>
      </c>
      <c r="B13775" s="34" t="s">
        <v>142</v>
      </c>
      <c r="C13775" s="4" t="s">
        <v>143</v>
      </c>
      <c r="D13775" s="5">
        <v>76.461964735516361</v>
      </c>
    </row>
    <row r="13776" spans="1:4" x14ac:dyDescent="0.3">
      <c r="A13776" s="3" t="s">
        <v>7</v>
      </c>
      <c r="B13776" s="34" t="s">
        <v>144</v>
      </c>
      <c r="C13776" s="4" t="s">
        <v>145</v>
      </c>
      <c r="D13776" s="5">
        <v>67.192443324937031</v>
      </c>
    </row>
    <row r="13777" spans="1:4" x14ac:dyDescent="0.3">
      <c r="A13777" s="3" t="s">
        <v>7</v>
      </c>
      <c r="B13777" s="34" t="s">
        <v>146</v>
      </c>
      <c r="C13777" s="4" t="s">
        <v>147</v>
      </c>
      <c r="D13777" s="5">
        <v>49.812090680100759</v>
      </c>
    </row>
    <row r="13778" spans="1:4" x14ac:dyDescent="0.3">
      <c r="A13778" s="3" t="s">
        <v>7</v>
      </c>
      <c r="B13778" s="34" t="s">
        <v>148</v>
      </c>
      <c r="C13778" s="4" t="s">
        <v>149</v>
      </c>
      <c r="D13778" s="5">
        <v>49.812090680100759</v>
      </c>
    </row>
    <row r="13779" spans="1:4" x14ac:dyDescent="0.3">
      <c r="A13779" s="3" t="s">
        <v>7</v>
      </c>
      <c r="B13779" s="34" t="s">
        <v>150</v>
      </c>
      <c r="C13779" s="4" t="s">
        <v>151</v>
      </c>
      <c r="D13779" s="5">
        <v>67.192443324937031</v>
      </c>
    </row>
    <row r="13780" spans="1:4" x14ac:dyDescent="0.3">
      <c r="A13780" s="3" t="s">
        <v>7</v>
      </c>
      <c r="B13780" s="34" t="s">
        <v>152</v>
      </c>
      <c r="C13780" s="4" t="s">
        <v>153</v>
      </c>
      <c r="D13780" s="5">
        <v>72.985894206549119</v>
      </c>
    </row>
    <row r="13781" spans="1:4" x14ac:dyDescent="0.3">
      <c r="A13781" s="3" t="s">
        <v>7</v>
      </c>
      <c r="B13781" s="34" t="s">
        <v>154</v>
      </c>
      <c r="C13781" s="4" t="s">
        <v>155</v>
      </c>
      <c r="D13781" s="5">
        <v>55.605541561712847</v>
      </c>
    </row>
    <row r="13782" spans="1:4" x14ac:dyDescent="0.3">
      <c r="A13782" s="3" t="s">
        <v>7</v>
      </c>
      <c r="B13782" s="34" t="s">
        <v>156</v>
      </c>
      <c r="C13782" s="4" t="s">
        <v>157</v>
      </c>
      <c r="D13782" s="5">
        <v>90.36624685138537</v>
      </c>
    </row>
    <row r="13783" spans="1:4" x14ac:dyDescent="0.3">
      <c r="A13783" s="3" t="s">
        <v>7</v>
      </c>
      <c r="B13783" s="34" t="s">
        <v>158</v>
      </c>
      <c r="C13783" s="4" t="s">
        <v>159</v>
      </c>
      <c r="D13783" s="5">
        <v>90.36624685138537</v>
      </c>
    </row>
    <row r="13784" spans="1:4" x14ac:dyDescent="0.3">
      <c r="A13784" s="3" t="s">
        <v>7</v>
      </c>
      <c r="B13784" s="34" t="s">
        <v>160</v>
      </c>
      <c r="C13784" s="4" t="s">
        <v>161</v>
      </c>
      <c r="D13784" s="5">
        <v>62.557682619647359</v>
      </c>
    </row>
    <row r="13785" spans="1:4" x14ac:dyDescent="0.3">
      <c r="A13785" s="3" t="s">
        <v>7</v>
      </c>
      <c r="B13785" s="34" t="s">
        <v>162</v>
      </c>
      <c r="C13785" s="4" t="s">
        <v>163</v>
      </c>
      <c r="D13785" s="5">
        <v>76.461964735516361</v>
      </c>
    </row>
    <row r="13786" spans="1:4" x14ac:dyDescent="0.3">
      <c r="A13786" s="3" t="s">
        <v>7</v>
      </c>
      <c r="B13786" s="34" t="s">
        <v>164</v>
      </c>
      <c r="C13786" s="4" t="s">
        <v>165</v>
      </c>
      <c r="D13786" s="5">
        <v>107.74659949622165</v>
      </c>
    </row>
    <row r="13787" spans="1:4" x14ac:dyDescent="0.3">
      <c r="A13787" s="3" t="s">
        <v>7</v>
      </c>
      <c r="B13787" s="34" t="s">
        <v>166</v>
      </c>
      <c r="C13787" s="4" t="s">
        <v>167</v>
      </c>
      <c r="D13787" s="5">
        <v>67.192443324937031</v>
      </c>
    </row>
    <row r="13788" spans="1:4" x14ac:dyDescent="0.3">
      <c r="A13788" s="3" t="s">
        <v>7</v>
      </c>
      <c r="B13788" s="34" t="s">
        <v>168</v>
      </c>
      <c r="C13788" s="4" t="s">
        <v>169</v>
      </c>
      <c r="D13788" s="5">
        <v>49.812090680100759</v>
      </c>
    </row>
    <row r="13789" spans="1:4" x14ac:dyDescent="0.3">
      <c r="A13789" s="3" t="s">
        <v>7</v>
      </c>
      <c r="B13789" s="34" t="s">
        <v>170</v>
      </c>
      <c r="C13789" s="4" t="s">
        <v>171</v>
      </c>
      <c r="D13789" s="5">
        <v>67.192443324937031</v>
      </c>
    </row>
    <row r="13790" spans="1:4" x14ac:dyDescent="0.3">
      <c r="A13790" s="3" t="s">
        <v>7</v>
      </c>
      <c r="B13790" s="34" t="s">
        <v>172</v>
      </c>
      <c r="C13790" s="4" t="s">
        <v>173</v>
      </c>
      <c r="D13790" s="5">
        <v>49.812090680100759</v>
      </c>
    </row>
    <row r="13791" spans="1:4" x14ac:dyDescent="0.3">
      <c r="A13791" s="3" t="s">
        <v>7</v>
      </c>
      <c r="B13791" s="34" t="s">
        <v>174</v>
      </c>
      <c r="C13791" s="4" t="s">
        <v>175</v>
      </c>
      <c r="D13791" s="5">
        <v>72.985894206549119</v>
      </c>
    </row>
    <row r="13792" spans="1:4" x14ac:dyDescent="0.3">
      <c r="A13792" s="3" t="s">
        <v>7</v>
      </c>
      <c r="B13792" s="34" t="s">
        <v>176</v>
      </c>
      <c r="C13792" s="4" t="s">
        <v>177</v>
      </c>
      <c r="D13792" s="5">
        <v>55.605541561712847</v>
      </c>
    </row>
    <row r="13793" spans="1:4" x14ac:dyDescent="0.3">
      <c r="A13793" s="3" t="s">
        <v>7</v>
      </c>
      <c r="B13793" s="34" t="s">
        <v>178</v>
      </c>
      <c r="C13793" s="4" t="s">
        <v>179</v>
      </c>
      <c r="D13793" s="5">
        <v>55.605541561712847</v>
      </c>
    </row>
    <row r="13794" spans="1:4" x14ac:dyDescent="0.3">
      <c r="A13794" s="3" t="s">
        <v>7</v>
      </c>
      <c r="B13794" s="34" t="s">
        <v>180</v>
      </c>
      <c r="C13794" s="4" t="s">
        <v>181</v>
      </c>
      <c r="D13794" s="5">
        <v>72.985894206549119</v>
      </c>
    </row>
    <row r="13795" spans="1:4" x14ac:dyDescent="0.3">
      <c r="A13795" s="3" t="s">
        <v>7</v>
      </c>
      <c r="B13795" s="34" t="s">
        <v>182</v>
      </c>
      <c r="C13795" s="4" t="s">
        <v>183</v>
      </c>
      <c r="D13795" s="5">
        <v>90.36624685138537</v>
      </c>
    </row>
    <row r="13796" spans="1:4" x14ac:dyDescent="0.3">
      <c r="A13796" s="3" t="s">
        <v>7</v>
      </c>
      <c r="B13796" s="34" t="s">
        <v>184</v>
      </c>
      <c r="C13796" s="4" t="s">
        <v>185</v>
      </c>
      <c r="D13796" s="5">
        <v>62.557682619647359</v>
      </c>
    </row>
    <row r="13797" spans="1:4" x14ac:dyDescent="0.3">
      <c r="A13797" s="3" t="s">
        <v>7</v>
      </c>
      <c r="B13797" s="34" t="s">
        <v>186</v>
      </c>
      <c r="C13797" s="4" t="s">
        <v>187</v>
      </c>
      <c r="D13797" s="5">
        <v>90.36624685138537</v>
      </c>
    </row>
    <row r="13798" spans="1:4" x14ac:dyDescent="0.3">
      <c r="A13798" s="3" t="s">
        <v>7</v>
      </c>
      <c r="B13798" s="34" t="s">
        <v>188</v>
      </c>
      <c r="C13798" s="4" t="s">
        <v>189</v>
      </c>
      <c r="D13798" s="5">
        <v>62.557682619647359</v>
      </c>
    </row>
    <row r="13799" spans="1:4" x14ac:dyDescent="0.3">
      <c r="A13799" s="3" t="s">
        <v>7</v>
      </c>
      <c r="B13799" s="34" t="s">
        <v>190</v>
      </c>
      <c r="C13799" s="4" t="s">
        <v>191</v>
      </c>
      <c r="D13799" s="5">
        <v>76.461964735516361</v>
      </c>
    </row>
    <row r="13800" spans="1:4" x14ac:dyDescent="0.3">
      <c r="A13800" s="3" t="s">
        <v>7</v>
      </c>
      <c r="B13800" s="34" t="s">
        <v>192</v>
      </c>
      <c r="C13800" s="4" t="s">
        <v>193</v>
      </c>
      <c r="D13800" s="5">
        <v>90.36624685138537</v>
      </c>
    </row>
    <row r="13801" spans="1:4" x14ac:dyDescent="0.3">
      <c r="A13801" s="3" t="s">
        <v>7</v>
      </c>
      <c r="B13801" s="34" t="s">
        <v>194</v>
      </c>
      <c r="C13801" s="4" t="s">
        <v>195</v>
      </c>
      <c r="D13801" s="5">
        <v>62.557682619647359</v>
      </c>
    </row>
    <row r="13802" spans="1:4" x14ac:dyDescent="0.3">
      <c r="A13802" s="3" t="s">
        <v>7</v>
      </c>
      <c r="B13802" s="34" t="s">
        <v>196</v>
      </c>
      <c r="C13802" s="4" t="s">
        <v>197</v>
      </c>
      <c r="D13802" s="5">
        <v>76.461964735516361</v>
      </c>
    </row>
    <row r="13803" spans="1:4" x14ac:dyDescent="0.3">
      <c r="A13803" s="3" t="s">
        <v>7</v>
      </c>
      <c r="B13803" s="34" t="s">
        <v>198</v>
      </c>
      <c r="C13803" s="4" t="s">
        <v>199</v>
      </c>
      <c r="D13803" s="5">
        <v>90.36624685138537</v>
      </c>
    </row>
    <row r="13804" spans="1:4" x14ac:dyDescent="0.3">
      <c r="A13804" s="3" t="s">
        <v>7</v>
      </c>
      <c r="B13804" s="34" t="s">
        <v>200</v>
      </c>
      <c r="C13804" s="4" t="s">
        <v>201</v>
      </c>
      <c r="D13804" s="5">
        <v>76.461964735516361</v>
      </c>
    </row>
    <row r="13805" spans="1:4" x14ac:dyDescent="0.3">
      <c r="A13805" s="3" t="s">
        <v>7</v>
      </c>
      <c r="B13805" s="34" t="s">
        <v>202</v>
      </c>
      <c r="C13805" s="4" t="s">
        <v>203</v>
      </c>
      <c r="D13805" s="5">
        <v>62.557682619647359</v>
      </c>
    </row>
    <row r="13806" spans="1:4" x14ac:dyDescent="0.3">
      <c r="A13806" s="3" t="s">
        <v>7</v>
      </c>
      <c r="B13806" s="34" t="s">
        <v>204</v>
      </c>
      <c r="C13806" s="4" t="s">
        <v>205</v>
      </c>
      <c r="D13806" s="5">
        <v>33.590428211586897</v>
      </c>
    </row>
    <row r="13807" spans="1:4" x14ac:dyDescent="0.3">
      <c r="A13807" s="3" t="s">
        <v>7</v>
      </c>
      <c r="B13807" s="34" t="s">
        <v>206</v>
      </c>
      <c r="C13807" s="4" t="s">
        <v>207</v>
      </c>
      <c r="D13807" s="5">
        <v>26.638287153652389</v>
      </c>
    </row>
    <row r="13808" spans="1:4" x14ac:dyDescent="0.3">
      <c r="A13808" s="3" t="s">
        <v>7</v>
      </c>
      <c r="B13808" s="34" t="s">
        <v>208</v>
      </c>
      <c r="C13808" s="4" t="s">
        <v>209</v>
      </c>
      <c r="D13808" s="5">
        <v>34.74911838790932</v>
      </c>
    </row>
    <row r="13809" spans="1:4" x14ac:dyDescent="0.3">
      <c r="A13809" s="3" t="s">
        <v>7</v>
      </c>
      <c r="B13809" s="34" t="s">
        <v>210</v>
      </c>
      <c r="C13809" s="4" t="s">
        <v>211</v>
      </c>
      <c r="D13809" s="5">
        <v>72.985894206549119</v>
      </c>
    </row>
    <row r="13810" spans="1:4" x14ac:dyDescent="0.3">
      <c r="A13810" s="3" t="s">
        <v>7</v>
      </c>
      <c r="B13810" s="34" t="s">
        <v>212</v>
      </c>
      <c r="C13810" s="4" t="s">
        <v>213</v>
      </c>
      <c r="D13810" s="5">
        <v>57.92292191435768</v>
      </c>
    </row>
    <row r="13811" spans="1:4" x14ac:dyDescent="0.3">
      <c r="A13811" s="3" t="s">
        <v>7</v>
      </c>
      <c r="B13811" s="34" t="s">
        <v>214</v>
      </c>
      <c r="C13811" s="4" t="s">
        <v>215</v>
      </c>
      <c r="D13811" s="5">
        <v>33.590428211586897</v>
      </c>
    </row>
    <row r="13812" spans="1:4" x14ac:dyDescent="0.3">
      <c r="A13812" s="3" t="s">
        <v>7</v>
      </c>
      <c r="B13812" s="34" t="s">
        <v>216</v>
      </c>
      <c r="C13812" s="4" t="s">
        <v>217</v>
      </c>
      <c r="D13812" s="5">
        <v>57.92292191435768</v>
      </c>
    </row>
    <row r="13813" spans="1:4" x14ac:dyDescent="0.3">
      <c r="A13813" s="3" t="s">
        <v>7</v>
      </c>
      <c r="B13813" s="34" t="s">
        <v>218</v>
      </c>
      <c r="C13813" s="4" t="s">
        <v>219</v>
      </c>
      <c r="D13813" s="5">
        <v>57.92292191435768</v>
      </c>
    </row>
    <row r="13814" spans="1:4" x14ac:dyDescent="0.3">
      <c r="A13814" s="3" t="s">
        <v>7</v>
      </c>
      <c r="B13814" s="34" t="s">
        <v>220</v>
      </c>
      <c r="C13814" s="4" t="s">
        <v>221</v>
      </c>
      <c r="D13814" s="5">
        <v>72.985894206549119</v>
      </c>
    </row>
    <row r="13815" spans="1:4" x14ac:dyDescent="0.3">
      <c r="A13815" s="3" t="s">
        <v>7</v>
      </c>
      <c r="B13815" s="34" t="s">
        <v>222</v>
      </c>
      <c r="C13815" s="4" t="s">
        <v>223</v>
      </c>
      <c r="D13815" s="5">
        <v>62.557682619647359</v>
      </c>
    </row>
    <row r="13816" spans="1:4" x14ac:dyDescent="0.3">
      <c r="A13816" s="3" t="s">
        <v>7</v>
      </c>
      <c r="B13816" s="34" t="s">
        <v>224</v>
      </c>
      <c r="C13816" s="4" t="s">
        <v>197</v>
      </c>
      <c r="D13816" s="5">
        <v>76.461964735516361</v>
      </c>
    </row>
    <row r="13817" spans="1:4" x14ac:dyDescent="0.3">
      <c r="A13817" s="3" t="s">
        <v>7</v>
      </c>
      <c r="B13817" s="34" t="s">
        <v>225</v>
      </c>
      <c r="C13817" s="4" t="s">
        <v>226</v>
      </c>
      <c r="D13817" s="5">
        <v>96.159697732997472</v>
      </c>
    </row>
    <row r="13818" spans="1:4" ht="26" x14ac:dyDescent="0.3">
      <c r="A13818" s="3" t="s">
        <v>7</v>
      </c>
      <c r="B13818" s="34" t="s">
        <v>227</v>
      </c>
      <c r="C13818" s="4" t="s">
        <v>228</v>
      </c>
      <c r="D13818" s="5">
        <v>79.938035264483617</v>
      </c>
    </row>
    <row r="13819" spans="1:4" x14ac:dyDescent="0.3">
      <c r="A13819" s="3" t="s">
        <v>7</v>
      </c>
      <c r="B13819" s="34" t="s">
        <v>229</v>
      </c>
      <c r="C13819" s="4" t="s">
        <v>230</v>
      </c>
      <c r="D13819" s="5">
        <v>15.05138539042821</v>
      </c>
    </row>
    <row r="13820" spans="1:4" x14ac:dyDescent="0.3">
      <c r="A13820" s="3" t="s">
        <v>7</v>
      </c>
      <c r="B13820" s="34" t="s">
        <v>231</v>
      </c>
      <c r="C13820" s="4" t="s">
        <v>232</v>
      </c>
      <c r="D13820" s="5">
        <v>32.43173803526448</v>
      </c>
    </row>
    <row r="13821" spans="1:4" x14ac:dyDescent="0.3">
      <c r="A13821" s="3" t="s">
        <v>7</v>
      </c>
      <c r="B13821" s="34" t="s">
        <v>233</v>
      </c>
      <c r="C13821" s="4" t="s">
        <v>234</v>
      </c>
      <c r="D13821" s="5">
        <v>16.163727959697734</v>
      </c>
    </row>
    <row r="13822" spans="1:4" x14ac:dyDescent="0.3">
      <c r="A13822" s="3" t="s">
        <v>7</v>
      </c>
      <c r="B13822" s="34" t="s">
        <v>235</v>
      </c>
      <c r="C13822" s="4" t="s">
        <v>236</v>
      </c>
      <c r="D13822" s="5">
        <v>39.383879093198992</v>
      </c>
    </row>
    <row r="13823" spans="1:4" x14ac:dyDescent="0.3">
      <c r="A13823" s="3" t="s">
        <v>7</v>
      </c>
      <c r="B13823" s="34" t="s">
        <v>237</v>
      </c>
      <c r="C13823" s="4" t="s">
        <v>238</v>
      </c>
      <c r="D13823" s="5">
        <v>33.590428211586897</v>
      </c>
    </row>
    <row r="13824" spans="1:4" x14ac:dyDescent="0.3">
      <c r="A13824" s="3" t="s">
        <v>7</v>
      </c>
      <c r="B13824" s="34" t="s">
        <v>239</v>
      </c>
      <c r="C13824" s="4" t="s">
        <v>240</v>
      </c>
      <c r="D13824" s="5">
        <v>30.114357682619644</v>
      </c>
    </row>
    <row r="13825" spans="1:4" x14ac:dyDescent="0.3">
      <c r="A13825" s="3" t="s">
        <v>7</v>
      </c>
      <c r="B13825" s="34" t="s">
        <v>241</v>
      </c>
      <c r="C13825" s="4" t="s">
        <v>242</v>
      </c>
      <c r="D13825" s="5">
        <v>49.812090680100759</v>
      </c>
    </row>
    <row r="13826" spans="1:4" x14ac:dyDescent="0.3">
      <c r="A13826" s="3" t="s">
        <v>7</v>
      </c>
      <c r="B13826" s="34" t="s">
        <v>243</v>
      </c>
      <c r="C13826" s="4" t="s">
        <v>244</v>
      </c>
      <c r="D13826" s="5">
        <v>30.114357682619644</v>
      </c>
    </row>
    <row r="13827" spans="1:4" x14ac:dyDescent="0.3">
      <c r="A13827" s="3" t="s">
        <v>7</v>
      </c>
      <c r="B13827" s="34" t="s">
        <v>245</v>
      </c>
      <c r="C13827" s="4" t="s">
        <v>246</v>
      </c>
      <c r="D13827" s="5">
        <v>78.779345088161193</v>
      </c>
    </row>
    <row r="13828" spans="1:4" x14ac:dyDescent="0.3">
      <c r="A13828" s="3" t="s">
        <v>7</v>
      </c>
      <c r="B13828" s="34" t="s">
        <v>247</v>
      </c>
      <c r="C13828" s="4" t="s">
        <v>248</v>
      </c>
      <c r="D13828" s="5">
        <v>44.018639798488671</v>
      </c>
    </row>
    <row r="13829" spans="1:4" x14ac:dyDescent="0.3">
      <c r="A13829" s="3" t="s">
        <v>7</v>
      </c>
      <c r="B13829" s="34" t="s">
        <v>253</v>
      </c>
      <c r="C13829" s="4" t="s">
        <v>254</v>
      </c>
      <c r="D13829" s="5">
        <v>42.859949622166241</v>
      </c>
    </row>
    <row r="13830" spans="1:4" x14ac:dyDescent="0.3">
      <c r="A13830" s="3" t="s">
        <v>7</v>
      </c>
      <c r="B13830" s="34" t="s">
        <v>255</v>
      </c>
      <c r="C13830" s="4" t="s">
        <v>256</v>
      </c>
      <c r="D13830" s="5">
        <v>8.0528967254408048</v>
      </c>
    </row>
    <row r="13831" spans="1:4" x14ac:dyDescent="0.3">
      <c r="A13831" s="3" t="s">
        <v>7</v>
      </c>
      <c r="B13831" s="34" t="s">
        <v>257</v>
      </c>
      <c r="C13831" s="4" t="s">
        <v>258</v>
      </c>
      <c r="D13831" s="5">
        <v>8.0528967254408048</v>
      </c>
    </row>
    <row r="13832" spans="1:4" x14ac:dyDescent="0.3">
      <c r="A13832" s="3" t="s">
        <v>7</v>
      </c>
      <c r="B13832" s="34" t="s">
        <v>259</v>
      </c>
      <c r="C13832" s="4" t="s">
        <v>260</v>
      </c>
      <c r="D13832" s="5">
        <v>8.0528967254408048</v>
      </c>
    </row>
    <row r="13833" spans="1:4" x14ac:dyDescent="0.3">
      <c r="A13833" s="3" t="s">
        <v>7</v>
      </c>
      <c r="B13833" s="34" t="s">
        <v>261</v>
      </c>
      <c r="C13833" s="4" t="s">
        <v>262</v>
      </c>
      <c r="D13833" s="5">
        <v>8.0528967254408048</v>
      </c>
    </row>
    <row r="13834" spans="1:4" x14ac:dyDescent="0.3">
      <c r="A13834" s="3" t="s">
        <v>7</v>
      </c>
      <c r="B13834" s="34" t="s">
        <v>263</v>
      </c>
      <c r="C13834" s="4" t="s">
        <v>264</v>
      </c>
      <c r="D13834" s="5">
        <v>32.43173803526448</v>
      </c>
    </row>
    <row r="13835" spans="1:4" x14ac:dyDescent="0.3">
      <c r="A13835" s="3" t="s">
        <v>7</v>
      </c>
      <c r="B13835" s="34" t="s">
        <v>265</v>
      </c>
      <c r="C13835" s="4" t="s">
        <v>266</v>
      </c>
      <c r="D13835" s="5">
        <v>28.955667506297225</v>
      </c>
    </row>
    <row r="13836" spans="1:4" x14ac:dyDescent="0.3">
      <c r="A13836" s="3" t="s">
        <v>7</v>
      </c>
      <c r="B13836" s="34" t="s">
        <v>267</v>
      </c>
      <c r="C13836" s="4" t="s">
        <v>268</v>
      </c>
      <c r="D13836" s="5">
        <v>15.05138539042821</v>
      </c>
    </row>
    <row r="13837" spans="1:4" x14ac:dyDescent="0.3">
      <c r="A13837" s="3" t="s">
        <v>7</v>
      </c>
      <c r="B13837" s="34" t="s">
        <v>269</v>
      </c>
      <c r="C13837" s="4" t="s">
        <v>270</v>
      </c>
      <c r="D13837" s="5">
        <v>27.796977329974805</v>
      </c>
    </row>
    <row r="13838" spans="1:4" x14ac:dyDescent="0.3">
      <c r="A13838" s="3" t="s">
        <v>7</v>
      </c>
      <c r="B13838" s="34" t="s">
        <v>271</v>
      </c>
      <c r="C13838" s="4" t="s">
        <v>272</v>
      </c>
      <c r="D13838" s="5">
        <v>32.43173803526448</v>
      </c>
    </row>
    <row r="13839" spans="1:4" x14ac:dyDescent="0.3">
      <c r="A13839" s="3" t="s">
        <v>7</v>
      </c>
      <c r="B13839" s="34" t="s">
        <v>273</v>
      </c>
      <c r="C13839" s="4" t="s">
        <v>274</v>
      </c>
      <c r="D13839" s="5">
        <v>8.0528967254408048</v>
      </c>
    </row>
    <row r="13840" spans="1:4" x14ac:dyDescent="0.3">
      <c r="A13840" s="3" t="s">
        <v>7</v>
      </c>
      <c r="B13840" s="34" t="s">
        <v>275</v>
      </c>
      <c r="C13840" s="4" t="s">
        <v>276</v>
      </c>
      <c r="D13840" s="5">
        <v>8.0528967254408048</v>
      </c>
    </row>
    <row r="13841" spans="1:4" x14ac:dyDescent="0.3">
      <c r="A13841" s="3" t="s">
        <v>7</v>
      </c>
      <c r="B13841" s="34" t="s">
        <v>277</v>
      </c>
      <c r="C13841" s="4" t="s">
        <v>278</v>
      </c>
      <c r="D13841" s="5">
        <v>15.05138539042821</v>
      </c>
    </row>
    <row r="13842" spans="1:4" x14ac:dyDescent="0.3">
      <c r="A13842" s="3" t="s">
        <v>7</v>
      </c>
      <c r="B13842" s="34" t="s">
        <v>279</v>
      </c>
      <c r="C13842" s="4" t="s">
        <v>280</v>
      </c>
      <c r="D13842" s="5">
        <v>17.322418136020151</v>
      </c>
    </row>
    <row r="13843" spans="1:4" x14ac:dyDescent="0.3">
      <c r="A13843" s="3" t="s">
        <v>7</v>
      </c>
      <c r="B13843" s="34" t="s">
        <v>281</v>
      </c>
      <c r="C13843" s="4" t="s">
        <v>282</v>
      </c>
      <c r="D13843" s="5">
        <v>12.687657430730477</v>
      </c>
    </row>
    <row r="13844" spans="1:4" x14ac:dyDescent="0.3">
      <c r="A13844" s="3" t="s">
        <v>7</v>
      </c>
      <c r="B13844" s="34" t="s">
        <v>283</v>
      </c>
      <c r="C13844" s="4" t="s">
        <v>284</v>
      </c>
      <c r="D13844" s="5">
        <v>40.542569269521408</v>
      </c>
    </row>
    <row r="13845" spans="1:4" x14ac:dyDescent="0.3">
      <c r="A13845" s="3" t="s">
        <v>7</v>
      </c>
      <c r="B13845" s="34" t="s">
        <v>285</v>
      </c>
      <c r="C13845" s="4" t="s">
        <v>286</v>
      </c>
      <c r="D13845" s="5">
        <v>30.114357682619644</v>
      </c>
    </row>
    <row r="13846" spans="1:4" x14ac:dyDescent="0.3">
      <c r="A13846" s="3" t="s">
        <v>7</v>
      </c>
      <c r="B13846" s="34" t="s">
        <v>287</v>
      </c>
      <c r="C13846" s="4" t="s">
        <v>288</v>
      </c>
      <c r="D13846" s="5">
        <v>6.7204030226700251</v>
      </c>
    </row>
    <row r="13847" spans="1:4" x14ac:dyDescent="0.3">
      <c r="A13847" s="3" t="s">
        <v>7</v>
      </c>
      <c r="B13847" s="34" t="s">
        <v>289</v>
      </c>
      <c r="C13847" s="4" t="s">
        <v>290</v>
      </c>
      <c r="D13847" s="5">
        <v>5.7818639798488665</v>
      </c>
    </row>
    <row r="13848" spans="1:4" x14ac:dyDescent="0.3">
      <c r="A13848" s="3" t="s">
        <v>7</v>
      </c>
      <c r="B13848" s="34" t="s">
        <v>291</v>
      </c>
      <c r="C13848" s="4" t="s">
        <v>292</v>
      </c>
      <c r="D13848" s="5">
        <v>48.653400503778336</v>
      </c>
    </row>
    <row r="13849" spans="1:4" x14ac:dyDescent="0.3">
      <c r="A13849" s="3" t="s">
        <v>7</v>
      </c>
      <c r="B13849" s="34" t="s">
        <v>293</v>
      </c>
      <c r="C13849" s="4" t="s">
        <v>294</v>
      </c>
      <c r="D13849" s="5">
        <v>48.653400503778336</v>
      </c>
    </row>
    <row r="13850" spans="1:4" x14ac:dyDescent="0.3">
      <c r="A13850" s="3" t="s">
        <v>7</v>
      </c>
      <c r="B13850" s="34" t="s">
        <v>295</v>
      </c>
      <c r="C13850" s="4" t="s">
        <v>296</v>
      </c>
      <c r="D13850" s="5">
        <v>46.336020151133503</v>
      </c>
    </row>
    <row r="13851" spans="1:4" x14ac:dyDescent="0.3">
      <c r="A13851" s="3" t="s">
        <v>7</v>
      </c>
      <c r="B13851" s="34" t="s">
        <v>297</v>
      </c>
      <c r="C13851" s="4" t="s">
        <v>298</v>
      </c>
      <c r="D13851" s="5">
        <v>8.0528967254408048</v>
      </c>
    </row>
    <row r="13852" spans="1:4" x14ac:dyDescent="0.3">
      <c r="A13852" s="3" t="s">
        <v>7</v>
      </c>
      <c r="B13852" s="34" t="s">
        <v>299</v>
      </c>
      <c r="C13852" s="4" t="s">
        <v>300</v>
      </c>
      <c r="D13852" s="5">
        <v>6.7204030226700251</v>
      </c>
    </row>
    <row r="13853" spans="1:4" x14ac:dyDescent="0.3">
      <c r="A13853" s="3" t="s">
        <v>7</v>
      </c>
      <c r="B13853" s="34" t="s">
        <v>301</v>
      </c>
      <c r="C13853" s="4" t="s">
        <v>302</v>
      </c>
      <c r="D13853" s="5">
        <v>6.7204030226700251</v>
      </c>
    </row>
    <row r="13854" spans="1:4" x14ac:dyDescent="0.3">
      <c r="A13854" s="3" t="s">
        <v>7</v>
      </c>
      <c r="B13854" s="34" t="s">
        <v>303</v>
      </c>
      <c r="C13854" s="4" t="s">
        <v>304</v>
      </c>
      <c r="D13854" s="5">
        <v>13.846347607052897</v>
      </c>
    </row>
    <row r="13855" spans="1:4" x14ac:dyDescent="0.3">
      <c r="A13855" s="3" t="s">
        <v>7</v>
      </c>
      <c r="B13855" s="34" t="s">
        <v>305</v>
      </c>
      <c r="C13855" s="4" t="s">
        <v>306</v>
      </c>
      <c r="D13855" s="5">
        <v>15.05138539042821</v>
      </c>
    </row>
    <row r="13856" spans="1:4" x14ac:dyDescent="0.3">
      <c r="A13856" s="3" t="s">
        <v>7</v>
      </c>
      <c r="B13856" s="34" t="s">
        <v>307</v>
      </c>
      <c r="C13856" s="4" t="s">
        <v>308</v>
      </c>
      <c r="D13856" s="5">
        <v>11.528967254408059</v>
      </c>
    </row>
    <row r="13857" spans="1:4" x14ac:dyDescent="0.3">
      <c r="A13857" s="3" t="s">
        <v>7</v>
      </c>
      <c r="B13857" s="34" t="s">
        <v>309</v>
      </c>
      <c r="C13857" s="4" t="s">
        <v>310</v>
      </c>
      <c r="D13857" s="5">
        <v>11.528967254408059</v>
      </c>
    </row>
    <row r="13858" spans="1:4" x14ac:dyDescent="0.3">
      <c r="A13858" s="3" t="s">
        <v>7</v>
      </c>
      <c r="B13858" s="34" t="s">
        <v>311</v>
      </c>
      <c r="C13858" s="4" t="s">
        <v>312</v>
      </c>
      <c r="D13858" s="5">
        <v>13.846347607052897</v>
      </c>
    </row>
    <row r="13859" spans="1:4" x14ac:dyDescent="0.3">
      <c r="A13859" s="3" t="s">
        <v>7</v>
      </c>
      <c r="B13859" s="34" t="s">
        <v>313</v>
      </c>
      <c r="C13859" s="4" t="s">
        <v>314</v>
      </c>
      <c r="D13859" s="5">
        <v>13.846347607052897</v>
      </c>
    </row>
    <row r="13860" spans="1:4" x14ac:dyDescent="0.3">
      <c r="A13860" s="3" t="s">
        <v>7</v>
      </c>
      <c r="B13860" s="34" t="s">
        <v>315</v>
      </c>
      <c r="C13860" s="4" t="s">
        <v>316</v>
      </c>
      <c r="D13860" s="5">
        <v>13.846347607052897</v>
      </c>
    </row>
    <row r="13861" spans="1:4" x14ac:dyDescent="0.3">
      <c r="A13861" s="3" t="s">
        <v>7</v>
      </c>
      <c r="B13861" s="34" t="s">
        <v>317</v>
      </c>
      <c r="C13861" s="4" t="s">
        <v>318</v>
      </c>
      <c r="D13861" s="5">
        <v>13.846347607052897</v>
      </c>
    </row>
    <row r="13862" spans="1:4" x14ac:dyDescent="0.3">
      <c r="A13862" s="3" t="s">
        <v>7</v>
      </c>
      <c r="B13862" s="34" t="s">
        <v>319</v>
      </c>
      <c r="C13862" s="4" t="s">
        <v>320</v>
      </c>
      <c r="D13862" s="5">
        <v>12.687657430730477</v>
      </c>
    </row>
    <row r="13863" spans="1:4" x14ac:dyDescent="0.3">
      <c r="A13863" s="3" t="s">
        <v>7</v>
      </c>
      <c r="B13863" s="34" t="s">
        <v>321</v>
      </c>
      <c r="C13863" s="4" t="s">
        <v>322</v>
      </c>
      <c r="D13863" s="5">
        <v>9.2115869017632246</v>
      </c>
    </row>
    <row r="13864" spans="1:4" x14ac:dyDescent="0.3">
      <c r="A13864" s="3" t="s">
        <v>7</v>
      </c>
      <c r="B13864" s="34" t="s">
        <v>323</v>
      </c>
      <c r="C13864" s="4" t="s">
        <v>324</v>
      </c>
      <c r="D13864" s="5">
        <v>9.2115869017632246</v>
      </c>
    </row>
    <row r="13865" spans="1:4" x14ac:dyDescent="0.3">
      <c r="A13865" s="3" t="s">
        <v>7</v>
      </c>
      <c r="B13865" s="34" t="s">
        <v>325</v>
      </c>
      <c r="C13865" s="4" t="s">
        <v>326</v>
      </c>
      <c r="D13865" s="5">
        <v>11.528967254408059</v>
      </c>
    </row>
    <row r="13866" spans="1:4" x14ac:dyDescent="0.3">
      <c r="A13866" s="3" t="s">
        <v>7</v>
      </c>
      <c r="B13866" s="34" t="s">
        <v>327</v>
      </c>
      <c r="C13866" s="4" t="s">
        <v>328</v>
      </c>
      <c r="D13866" s="5">
        <v>11.528967254408059</v>
      </c>
    </row>
    <row r="13867" spans="1:4" x14ac:dyDescent="0.3">
      <c r="A13867" s="3" t="s">
        <v>7</v>
      </c>
      <c r="B13867" s="34" t="s">
        <v>329</v>
      </c>
      <c r="C13867" s="4" t="s">
        <v>330</v>
      </c>
      <c r="D13867" s="5">
        <v>13.846347607052897</v>
      </c>
    </row>
    <row r="13868" spans="1:4" x14ac:dyDescent="0.3">
      <c r="A13868" s="3" t="s">
        <v>7</v>
      </c>
      <c r="B13868" s="34" t="s">
        <v>331</v>
      </c>
      <c r="C13868" s="4" t="s">
        <v>332</v>
      </c>
      <c r="D13868" s="5">
        <v>13.846347607052897</v>
      </c>
    </row>
    <row r="13869" spans="1:4" x14ac:dyDescent="0.3">
      <c r="A13869" s="3" t="s">
        <v>7</v>
      </c>
      <c r="B13869" s="34" t="s">
        <v>333</v>
      </c>
      <c r="C13869" s="4" t="s">
        <v>334</v>
      </c>
      <c r="D13869" s="5">
        <v>13.846347607052897</v>
      </c>
    </row>
    <row r="13870" spans="1:4" x14ac:dyDescent="0.3">
      <c r="A13870" s="3" t="s">
        <v>7</v>
      </c>
      <c r="B13870" s="34" t="s">
        <v>335</v>
      </c>
      <c r="C13870" s="4" t="s">
        <v>336</v>
      </c>
      <c r="D13870" s="5">
        <v>13.846347607052897</v>
      </c>
    </row>
    <row r="13871" spans="1:4" x14ac:dyDescent="0.3">
      <c r="A13871" s="3" t="s">
        <v>7</v>
      </c>
      <c r="B13871" s="34" t="s">
        <v>337</v>
      </c>
      <c r="C13871" s="4" t="s">
        <v>338</v>
      </c>
      <c r="D13871" s="5">
        <v>5.7818639798488665</v>
      </c>
    </row>
    <row r="13872" spans="1:4" x14ac:dyDescent="0.3">
      <c r="A13872" s="3" t="s">
        <v>7</v>
      </c>
      <c r="B13872" s="34" t="s">
        <v>339</v>
      </c>
      <c r="C13872" s="4" t="s">
        <v>340</v>
      </c>
      <c r="D13872" s="5">
        <v>5.7818639798488665</v>
      </c>
    </row>
    <row r="13873" spans="1:4" x14ac:dyDescent="0.3">
      <c r="A13873" s="3" t="s">
        <v>7</v>
      </c>
      <c r="B13873" s="34" t="s">
        <v>341</v>
      </c>
      <c r="C13873" s="4" t="s">
        <v>342</v>
      </c>
      <c r="D13873" s="5">
        <v>28.955667506297225</v>
      </c>
    </row>
    <row r="13874" spans="1:4" x14ac:dyDescent="0.3">
      <c r="A13874" s="3" t="s">
        <v>7</v>
      </c>
      <c r="B13874" s="34" t="s">
        <v>343</v>
      </c>
      <c r="C13874" s="4" t="s">
        <v>344</v>
      </c>
      <c r="D13874" s="5">
        <v>13.846347607052897</v>
      </c>
    </row>
    <row r="13875" spans="1:4" x14ac:dyDescent="0.3">
      <c r="A13875" s="3" t="s">
        <v>7</v>
      </c>
      <c r="B13875" s="34" t="s">
        <v>367</v>
      </c>
      <c r="C13875" s="4" t="s">
        <v>368</v>
      </c>
      <c r="D13875" s="5">
        <v>53.288161209068008</v>
      </c>
    </row>
    <row r="13876" spans="1:4" x14ac:dyDescent="0.3">
      <c r="A13876" s="3" t="s">
        <v>7</v>
      </c>
      <c r="B13876" s="34" t="s">
        <v>369</v>
      </c>
      <c r="C13876" s="4" t="s">
        <v>370</v>
      </c>
      <c r="D13876" s="5">
        <v>53.288161209068008</v>
      </c>
    </row>
    <row r="13877" spans="1:4" x14ac:dyDescent="0.3">
      <c r="A13877" s="3" t="s">
        <v>7</v>
      </c>
      <c r="B13877" s="34" t="s">
        <v>371</v>
      </c>
      <c r="C13877" s="4" t="s">
        <v>372</v>
      </c>
      <c r="D13877" s="5">
        <v>53.288161209068008</v>
      </c>
    </row>
    <row r="13878" spans="1:4" x14ac:dyDescent="0.3">
      <c r="A13878" s="3" t="s">
        <v>7</v>
      </c>
      <c r="B13878" s="34" t="s">
        <v>373</v>
      </c>
      <c r="C13878" s="4" t="s">
        <v>374</v>
      </c>
      <c r="D13878" s="5">
        <v>53.288161209068008</v>
      </c>
    </row>
    <row r="13879" spans="1:4" x14ac:dyDescent="0.3">
      <c r="A13879" s="3" t="s">
        <v>7</v>
      </c>
      <c r="B13879" s="34" t="s">
        <v>375</v>
      </c>
      <c r="C13879" s="4" t="s">
        <v>376</v>
      </c>
      <c r="D13879" s="5">
        <v>53.288161209068008</v>
      </c>
    </row>
    <row r="13880" spans="1:4" x14ac:dyDescent="0.3">
      <c r="A13880" s="3" t="s">
        <v>7</v>
      </c>
      <c r="B13880" s="34" t="s">
        <v>377</v>
      </c>
      <c r="C13880" s="4" t="s">
        <v>378</v>
      </c>
      <c r="D13880" s="5">
        <v>53.288161209068008</v>
      </c>
    </row>
    <row r="13881" spans="1:4" x14ac:dyDescent="0.3">
      <c r="A13881" s="3" t="s">
        <v>7</v>
      </c>
      <c r="B13881" s="34" t="s">
        <v>379</v>
      </c>
      <c r="C13881" s="4" t="s">
        <v>380</v>
      </c>
      <c r="D13881" s="5">
        <v>53.288161209068008</v>
      </c>
    </row>
    <row r="13882" spans="1:4" x14ac:dyDescent="0.3">
      <c r="A13882" s="3" t="s">
        <v>7</v>
      </c>
      <c r="B13882" s="34" t="s">
        <v>381</v>
      </c>
      <c r="C13882" s="4" t="s">
        <v>382</v>
      </c>
      <c r="D13882" s="5">
        <v>53.288161209068008</v>
      </c>
    </row>
    <row r="13883" spans="1:4" x14ac:dyDescent="0.3">
      <c r="A13883" s="3" t="s">
        <v>7</v>
      </c>
      <c r="B13883" s="34" t="s">
        <v>385</v>
      </c>
      <c r="C13883" s="4" t="s">
        <v>386</v>
      </c>
      <c r="D13883" s="5">
        <v>62.557682619647359</v>
      </c>
    </row>
    <row r="13884" spans="1:4" x14ac:dyDescent="0.3">
      <c r="A13884" s="3" t="s">
        <v>7</v>
      </c>
      <c r="B13884" s="34" t="s">
        <v>387</v>
      </c>
      <c r="C13884" s="4" t="s">
        <v>388</v>
      </c>
      <c r="D13884" s="5">
        <v>98.477078085642304</v>
      </c>
    </row>
    <row r="13885" spans="1:4" x14ac:dyDescent="0.3">
      <c r="A13885" s="3" t="s">
        <v>7</v>
      </c>
      <c r="B13885" s="34" t="s">
        <v>389</v>
      </c>
      <c r="C13885" s="4" t="s">
        <v>390</v>
      </c>
      <c r="D13885" s="5">
        <v>98.477078085642304</v>
      </c>
    </row>
    <row r="13886" spans="1:4" x14ac:dyDescent="0.3">
      <c r="A13886" s="3" t="s">
        <v>7</v>
      </c>
      <c r="B13886" s="34" t="s">
        <v>391</v>
      </c>
      <c r="C13886" s="4" t="s">
        <v>392</v>
      </c>
      <c r="D13886" s="5">
        <v>79.938035264483617</v>
      </c>
    </row>
    <row r="13887" spans="1:4" x14ac:dyDescent="0.3">
      <c r="A13887" s="3" t="s">
        <v>7</v>
      </c>
      <c r="B13887" s="34" t="s">
        <v>393</v>
      </c>
      <c r="C13887" s="4" t="s">
        <v>394</v>
      </c>
      <c r="D13887" s="5">
        <v>95.001007556675063</v>
      </c>
    </row>
    <row r="13888" spans="1:4" x14ac:dyDescent="0.3">
      <c r="A13888" s="3" t="s">
        <v>7</v>
      </c>
      <c r="B13888" s="34" t="s">
        <v>395</v>
      </c>
      <c r="C13888" s="4" t="s">
        <v>396</v>
      </c>
      <c r="D13888" s="5">
        <v>64.875062972292199</v>
      </c>
    </row>
    <row r="13889" spans="1:4" x14ac:dyDescent="0.3">
      <c r="A13889" s="3" t="s">
        <v>7</v>
      </c>
      <c r="B13889" s="34" t="s">
        <v>397</v>
      </c>
      <c r="C13889" s="4" t="s">
        <v>398</v>
      </c>
      <c r="D13889" s="5">
        <v>72.985894206549119</v>
      </c>
    </row>
    <row r="13890" spans="1:4" x14ac:dyDescent="0.3">
      <c r="A13890" s="3" t="s">
        <v>7</v>
      </c>
      <c r="B13890" s="34" t="s">
        <v>409</v>
      </c>
      <c r="C13890" s="4" t="s">
        <v>410</v>
      </c>
      <c r="D13890" s="5">
        <v>23.162216624685136</v>
      </c>
    </row>
    <row r="13891" spans="1:4" x14ac:dyDescent="0.3">
      <c r="A13891" s="3" t="s">
        <v>7</v>
      </c>
      <c r="B13891" s="34" t="s">
        <v>411</v>
      </c>
      <c r="C13891" s="4" t="s">
        <v>412</v>
      </c>
      <c r="D13891" s="5">
        <v>26.638287153652389</v>
      </c>
    </row>
    <row r="13892" spans="1:4" x14ac:dyDescent="0.3">
      <c r="A13892" s="3" t="s">
        <v>7</v>
      </c>
      <c r="B13892" s="34" t="s">
        <v>421</v>
      </c>
      <c r="C13892" s="4" t="s">
        <v>422</v>
      </c>
      <c r="D13892" s="5">
        <v>47.49471032745592</v>
      </c>
    </row>
    <row r="13893" spans="1:4" x14ac:dyDescent="0.3">
      <c r="A13893" s="3" t="s">
        <v>7</v>
      </c>
      <c r="B13893" s="34" t="s">
        <v>423</v>
      </c>
      <c r="C13893" s="4" t="s">
        <v>424</v>
      </c>
      <c r="D13893" s="5">
        <v>64.875062972292199</v>
      </c>
    </row>
    <row r="13894" spans="1:4" x14ac:dyDescent="0.3">
      <c r="A13894" s="3" t="s">
        <v>7</v>
      </c>
      <c r="B13894" s="34" t="s">
        <v>425</v>
      </c>
      <c r="C13894" s="4" t="s">
        <v>426</v>
      </c>
      <c r="D13894" s="5">
        <v>98.477078085642304</v>
      </c>
    </row>
    <row r="13895" spans="1:4" x14ac:dyDescent="0.3">
      <c r="A13895" s="3" t="s">
        <v>7</v>
      </c>
      <c r="B13895" s="34" t="s">
        <v>427</v>
      </c>
      <c r="C13895" s="4" t="s">
        <v>428</v>
      </c>
      <c r="D13895" s="5">
        <v>72.985894206549119</v>
      </c>
    </row>
    <row r="13896" spans="1:4" x14ac:dyDescent="0.3">
      <c r="A13896" s="3" t="s">
        <v>7</v>
      </c>
      <c r="B13896" s="34" t="s">
        <v>429</v>
      </c>
      <c r="C13896" s="4" t="s">
        <v>430</v>
      </c>
      <c r="D13896" s="5">
        <v>52.129471032745592</v>
      </c>
    </row>
    <row r="13897" spans="1:4" x14ac:dyDescent="0.3">
      <c r="A13897" s="3" t="s">
        <v>7</v>
      </c>
      <c r="B13897" s="34" t="s">
        <v>431</v>
      </c>
      <c r="C13897" s="4" t="s">
        <v>432</v>
      </c>
      <c r="D13897" s="5">
        <v>69.509823677581863</v>
      </c>
    </row>
    <row r="13898" spans="1:4" x14ac:dyDescent="0.3">
      <c r="A13898" s="3" t="s">
        <v>7</v>
      </c>
      <c r="B13898" s="34" t="s">
        <v>433</v>
      </c>
      <c r="C13898" s="4" t="s">
        <v>434</v>
      </c>
      <c r="D13898" s="5">
        <v>69.509823677581863</v>
      </c>
    </row>
    <row r="13899" spans="1:4" x14ac:dyDescent="0.3">
      <c r="A13899" s="3" t="s">
        <v>7</v>
      </c>
      <c r="B13899" s="34" t="s">
        <v>439</v>
      </c>
      <c r="C13899" s="4" t="s">
        <v>440</v>
      </c>
      <c r="D13899" s="5">
        <v>91.524937027707807</v>
      </c>
    </row>
    <row r="13900" spans="1:4" x14ac:dyDescent="0.3">
      <c r="A13900" s="3" t="s">
        <v>7</v>
      </c>
      <c r="B13900" s="34" t="s">
        <v>453</v>
      </c>
      <c r="C13900" s="4" t="s">
        <v>454</v>
      </c>
      <c r="D13900" s="5">
        <v>75.303274559193937</v>
      </c>
    </row>
    <row r="13901" spans="1:4" x14ac:dyDescent="0.3">
      <c r="A13901" s="3" t="s">
        <v>7</v>
      </c>
      <c r="B13901" s="34" t="s">
        <v>455</v>
      </c>
      <c r="C13901" s="4" t="s">
        <v>456</v>
      </c>
      <c r="D13901" s="5">
        <v>47.49471032745592</v>
      </c>
    </row>
    <row r="13902" spans="1:4" x14ac:dyDescent="0.3">
      <c r="A13902" s="3" t="s">
        <v>7</v>
      </c>
      <c r="B13902" s="34" t="s">
        <v>457</v>
      </c>
      <c r="C13902" s="4" t="s">
        <v>458</v>
      </c>
      <c r="D13902" s="5">
        <v>72.985894206549119</v>
      </c>
    </row>
    <row r="13903" spans="1:4" x14ac:dyDescent="0.3">
      <c r="A13903" s="3" t="s">
        <v>7</v>
      </c>
      <c r="B13903" s="34" t="s">
        <v>459</v>
      </c>
      <c r="C13903" s="4" t="s">
        <v>460</v>
      </c>
      <c r="D13903" s="5">
        <v>59.081612090680096</v>
      </c>
    </row>
    <row r="13904" spans="1:4" x14ac:dyDescent="0.3">
      <c r="A13904" s="3" t="s">
        <v>7</v>
      </c>
      <c r="B13904" s="34" t="s">
        <v>461</v>
      </c>
      <c r="C13904" s="4" t="s">
        <v>462</v>
      </c>
      <c r="D13904" s="5">
        <v>59.081612090680096</v>
      </c>
    </row>
    <row r="13905" spans="1:4" ht="26" x14ac:dyDescent="0.3">
      <c r="A13905" s="3" t="s">
        <v>7</v>
      </c>
      <c r="B13905" s="34" t="s">
        <v>463</v>
      </c>
      <c r="C13905" s="4" t="s">
        <v>464</v>
      </c>
      <c r="D13905" s="5">
        <v>92.683627204030216</v>
      </c>
    </row>
    <row r="13906" spans="1:4" x14ac:dyDescent="0.3">
      <c r="A13906" s="3" t="s">
        <v>7</v>
      </c>
      <c r="B13906" s="34" t="s">
        <v>465</v>
      </c>
      <c r="C13906" s="4" t="s">
        <v>466</v>
      </c>
      <c r="D13906" s="5">
        <v>69.509823677581863</v>
      </c>
    </row>
    <row r="13907" spans="1:4" x14ac:dyDescent="0.3">
      <c r="A13907" s="3" t="s">
        <v>7</v>
      </c>
      <c r="B13907" s="34" t="s">
        <v>467</v>
      </c>
      <c r="C13907" s="4" t="s">
        <v>468</v>
      </c>
      <c r="D13907" s="5">
        <v>9.2115869017632246</v>
      </c>
    </row>
    <row r="13908" spans="1:4" x14ac:dyDescent="0.3">
      <c r="A13908" s="3" t="s">
        <v>7</v>
      </c>
      <c r="B13908" s="34" t="s">
        <v>469</v>
      </c>
      <c r="C13908" s="4" t="s">
        <v>470</v>
      </c>
      <c r="D13908" s="5">
        <v>92.683627204030216</v>
      </c>
    </row>
    <row r="13909" spans="1:4" x14ac:dyDescent="0.3">
      <c r="A13909" s="3" t="s">
        <v>7</v>
      </c>
      <c r="B13909" s="34" t="s">
        <v>471</v>
      </c>
      <c r="C13909" s="4" t="s">
        <v>472</v>
      </c>
      <c r="D13909" s="5">
        <v>92.683627204030216</v>
      </c>
    </row>
    <row r="13910" spans="1:4" x14ac:dyDescent="0.3">
      <c r="A13910" s="3" t="s">
        <v>7</v>
      </c>
      <c r="B13910" s="34" t="s">
        <v>473</v>
      </c>
      <c r="C13910" s="4" t="s">
        <v>474</v>
      </c>
      <c r="D13910" s="5">
        <v>76.461964735516361</v>
      </c>
    </row>
    <row r="13911" spans="1:4" x14ac:dyDescent="0.3">
      <c r="A13911" s="3" t="s">
        <v>7</v>
      </c>
      <c r="B13911" s="34" t="s">
        <v>475</v>
      </c>
      <c r="C13911" s="4" t="s">
        <v>476</v>
      </c>
      <c r="D13911" s="5">
        <v>5.7818639798488665</v>
      </c>
    </row>
    <row r="13912" spans="1:4" x14ac:dyDescent="0.3">
      <c r="A13912" s="3" t="s">
        <v>7</v>
      </c>
      <c r="B13912" s="34" t="s">
        <v>477</v>
      </c>
      <c r="C13912" s="4" t="s">
        <v>478</v>
      </c>
      <c r="D13912" s="5">
        <v>6.7204030226700251</v>
      </c>
    </row>
    <row r="13913" spans="1:4" x14ac:dyDescent="0.3">
      <c r="A13913" s="3" t="s">
        <v>7</v>
      </c>
      <c r="B13913" s="34" t="s">
        <v>479</v>
      </c>
      <c r="C13913" s="4" t="s">
        <v>480</v>
      </c>
      <c r="D13913" s="5">
        <v>4.5768261964735517</v>
      </c>
    </row>
    <row r="13914" spans="1:4" x14ac:dyDescent="0.3">
      <c r="A13914" s="3" t="s">
        <v>7</v>
      </c>
      <c r="B13914" s="34" t="s">
        <v>481</v>
      </c>
      <c r="C13914" s="4" t="s">
        <v>482</v>
      </c>
      <c r="D13914" s="5">
        <v>41.701259445843824</v>
      </c>
    </row>
    <row r="13915" spans="1:4" x14ac:dyDescent="0.3">
      <c r="A13915" s="3" t="s">
        <v>7</v>
      </c>
      <c r="B13915" s="34" t="s">
        <v>483</v>
      </c>
      <c r="C13915" s="4" t="s">
        <v>484</v>
      </c>
      <c r="D13915" s="5">
        <v>26.638287153652389</v>
      </c>
    </row>
    <row r="13916" spans="1:4" x14ac:dyDescent="0.3">
      <c r="A13916" s="3" t="s">
        <v>7</v>
      </c>
      <c r="B13916" s="34" t="s">
        <v>485</v>
      </c>
      <c r="C13916" s="4" t="s">
        <v>486</v>
      </c>
      <c r="D13916" s="5">
        <v>17.368765743073048</v>
      </c>
    </row>
    <row r="13917" spans="1:4" x14ac:dyDescent="0.3">
      <c r="A13917" s="3" t="s">
        <v>7</v>
      </c>
      <c r="B13917" s="34" t="s">
        <v>487</v>
      </c>
      <c r="C13917" s="4" t="s">
        <v>488</v>
      </c>
      <c r="D13917" s="5">
        <v>19.686146095717881</v>
      </c>
    </row>
    <row r="13918" spans="1:4" x14ac:dyDescent="0.3">
      <c r="A13918" s="3" t="s">
        <v>7</v>
      </c>
      <c r="B13918" s="34" t="s">
        <v>489</v>
      </c>
      <c r="C13918" s="4" t="s">
        <v>490</v>
      </c>
      <c r="D13918" s="5">
        <v>19.686146095717881</v>
      </c>
    </row>
    <row r="13919" spans="1:4" x14ac:dyDescent="0.3">
      <c r="A13919" s="3" t="s">
        <v>7</v>
      </c>
      <c r="B13919" s="34" t="s">
        <v>491</v>
      </c>
      <c r="C13919" s="4" t="s">
        <v>492</v>
      </c>
      <c r="D13919" s="5">
        <v>19.686146095717881</v>
      </c>
    </row>
    <row r="13920" spans="1:4" x14ac:dyDescent="0.3">
      <c r="A13920" s="3" t="s">
        <v>7</v>
      </c>
      <c r="B13920" s="34" t="s">
        <v>493</v>
      </c>
      <c r="C13920" s="4" t="s">
        <v>494</v>
      </c>
      <c r="D13920" s="5">
        <v>19.686146095717881</v>
      </c>
    </row>
    <row r="13921" spans="1:4" x14ac:dyDescent="0.3">
      <c r="A13921" s="3" t="s">
        <v>7</v>
      </c>
      <c r="B13921" s="34" t="s">
        <v>495</v>
      </c>
      <c r="C13921" s="4" t="s">
        <v>496</v>
      </c>
      <c r="D13921" s="5">
        <v>19.686146095717881</v>
      </c>
    </row>
    <row r="13922" spans="1:4" x14ac:dyDescent="0.3">
      <c r="A13922" s="3" t="s">
        <v>7</v>
      </c>
      <c r="B13922" s="34" t="s">
        <v>497</v>
      </c>
      <c r="C13922" s="4" t="s">
        <v>498</v>
      </c>
      <c r="D13922" s="5">
        <v>19.686146095717881</v>
      </c>
    </row>
    <row r="13923" spans="1:4" x14ac:dyDescent="0.3">
      <c r="A13923" s="3" t="s">
        <v>7</v>
      </c>
      <c r="B13923" s="34" t="s">
        <v>499</v>
      </c>
      <c r="C13923" s="4" t="s">
        <v>500</v>
      </c>
      <c r="D13923" s="5">
        <v>20.8448362720403</v>
      </c>
    </row>
    <row r="13924" spans="1:4" x14ac:dyDescent="0.3">
      <c r="A13924" s="3" t="s">
        <v>7</v>
      </c>
      <c r="B13924" s="34" t="s">
        <v>501</v>
      </c>
      <c r="C13924" s="4" t="s">
        <v>502</v>
      </c>
      <c r="D13924" s="5">
        <v>20.8448362720403</v>
      </c>
    </row>
    <row r="13925" spans="1:4" x14ac:dyDescent="0.3">
      <c r="A13925" s="3" t="s">
        <v>7</v>
      </c>
      <c r="B13925" s="34" t="s">
        <v>503</v>
      </c>
      <c r="C13925" s="4" t="s">
        <v>504</v>
      </c>
      <c r="D13925" s="5">
        <v>20.8448362720403</v>
      </c>
    </row>
    <row r="13926" spans="1:4" x14ac:dyDescent="0.3">
      <c r="A13926" s="3" t="s">
        <v>7</v>
      </c>
      <c r="B13926" s="34" t="s">
        <v>505</v>
      </c>
      <c r="C13926" s="4" t="s">
        <v>506</v>
      </c>
      <c r="D13926" s="5">
        <v>20.8448362720403</v>
      </c>
    </row>
    <row r="13927" spans="1:4" x14ac:dyDescent="0.3">
      <c r="A13927" s="3" t="s">
        <v>7</v>
      </c>
      <c r="B13927" s="34" t="s">
        <v>507</v>
      </c>
      <c r="C13927" s="4" t="s">
        <v>508</v>
      </c>
      <c r="D13927" s="5">
        <v>42.859949622166241</v>
      </c>
    </row>
    <row r="13928" spans="1:4" x14ac:dyDescent="0.3">
      <c r="A13928" s="3" t="s">
        <v>7</v>
      </c>
      <c r="B13928" s="34" t="s">
        <v>509</v>
      </c>
      <c r="C13928" s="4" t="s">
        <v>510</v>
      </c>
      <c r="D13928" s="5">
        <v>54.446851385390424</v>
      </c>
    </row>
    <row r="13929" spans="1:4" x14ac:dyDescent="0.3">
      <c r="A13929" s="3" t="s">
        <v>7</v>
      </c>
      <c r="B13929" s="34" t="s">
        <v>511</v>
      </c>
      <c r="C13929" s="4" t="s">
        <v>512</v>
      </c>
      <c r="D13929" s="5">
        <v>63.716372795969775</v>
      </c>
    </row>
    <row r="13930" spans="1:4" x14ac:dyDescent="0.3">
      <c r="A13930" s="3" t="s">
        <v>7</v>
      </c>
      <c r="B13930" s="34" t="s">
        <v>513</v>
      </c>
      <c r="C13930" s="4" t="s">
        <v>514</v>
      </c>
      <c r="D13930" s="5">
        <v>41.701259445843824</v>
      </c>
    </row>
    <row r="13931" spans="1:4" x14ac:dyDescent="0.3">
      <c r="A13931" s="3" t="s">
        <v>7</v>
      </c>
      <c r="B13931" s="34" t="s">
        <v>515</v>
      </c>
      <c r="C13931" s="4" t="s">
        <v>516</v>
      </c>
      <c r="D13931" s="5">
        <v>54.446851385390424</v>
      </c>
    </row>
    <row r="13932" spans="1:4" x14ac:dyDescent="0.3">
      <c r="A13932" s="3" t="s">
        <v>7</v>
      </c>
      <c r="B13932" s="34" t="s">
        <v>517</v>
      </c>
      <c r="C13932" s="4" t="s">
        <v>518</v>
      </c>
      <c r="D13932" s="5">
        <v>91.524937027707807</v>
      </c>
    </row>
    <row r="13933" spans="1:4" x14ac:dyDescent="0.3">
      <c r="A13933" s="3" t="s">
        <v>7</v>
      </c>
      <c r="B13933" s="34" t="s">
        <v>519</v>
      </c>
      <c r="C13933" s="4" t="s">
        <v>520</v>
      </c>
      <c r="D13933" s="5">
        <v>67.192443324937031</v>
      </c>
    </row>
    <row r="13934" spans="1:4" x14ac:dyDescent="0.3">
      <c r="A13934" s="3" t="s">
        <v>7</v>
      </c>
      <c r="B13934" s="34" t="s">
        <v>521</v>
      </c>
      <c r="C13934" s="4" t="s">
        <v>522</v>
      </c>
      <c r="D13934" s="5">
        <v>106.58790931989924</v>
      </c>
    </row>
    <row r="13935" spans="1:4" x14ac:dyDescent="0.3">
      <c r="A13935" s="3" t="s">
        <v>7</v>
      </c>
      <c r="B13935" s="34" t="s">
        <v>523</v>
      </c>
      <c r="C13935" s="4" t="s">
        <v>524</v>
      </c>
      <c r="D13935" s="5">
        <v>67.192443324937031</v>
      </c>
    </row>
    <row r="13936" spans="1:4" x14ac:dyDescent="0.3">
      <c r="A13936" s="3" t="s">
        <v>7</v>
      </c>
      <c r="B13936" s="34" t="s">
        <v>525</v>
      </c>
      <c r="C13936" s="4" t="s">
        <v>526</v>
      </c>
      <c r="D13936" s="5">
        <v>74.144584382871528</v>
      </c>
    </row>
    <row r="13937" spans="1:4" x14ac:dyDescent="0.3">
      <c r="A13937" s="3" t="s">
        <v>7</v>
      </c>
      <c r="B13937" s="34" t="s">
        <v>527</v>
      </c>
      <c r="C13937" s="4" t="s">
        <v>528</v>
      </c>
      <c r="D13937" s="5">
        <v>106.58790931989924</v>
      </c>
    </row>
    <row r="13938" spans="1:4" x14ac:dyDescent="0.3">
      <c r="A13938" s="3" t="s">
        <v>7</v>
      </c>
      <c r="B13938" s="34" t="s">
        <v>529</v>
      </c>
      <c r="C13938" s="4" t="s">
        <v>530</v>
      </c>
      <c r="D13938" s="5">
        <v>42.859949622166241</v>
      </c>
    </row>
    <row r="13939" spans="1:4" x14ac:dyDescent="0.3">
      <c r="A13939" s="3" t="s">
        <v>7</v>
      </c>
      <c r="B13939" s="34" t="s">
        <v>531</v>
      </c>
      <c r="C13939" s="4" t="s">
        <v>532</v>
      </c>
      <c r="D13939" s="5">
        <v>38.225188916876576</v>
      </c>
    </row>
    <row r="13940" spans="1:4" x14ac:dyDescent="0.3">
      <c r="A13940" s="3" t="s">
        <v>7</v>
      </c>
      <c r="B13940" s="34" t="s">
        <v>533</v>
      </c>
      <c r="C13940" s="4" t="s">
        <v>534</v>
      </c>
      <c r="D13940" s="5">
        <v>27.796977329974805</v>
      </c>
    </row>
    <row r="13941" spans="1:4" x14ac:dyDescent="0.3">
      <c r="A13941" s="3" t="s">
        <v>7</v>
      </c>
      <c r="B13941" s="34" t="s">
        <v>535</v>
      </c>
      <c r="C13941" s="4" t="s">
        <v>536</v>
      </c>
      <c r="D13941" s="5">
        <v>30.114357682619644</v>
      </c>
    </row>
    <row r="13942" spans="1:4" x14ac:dyDescent="0.3">
      <c r="A13942" s="3" t="s">
        <v>7</v>
      </c>
      <c r="B13942" s="34" t="s">
        <v>537</v>
      </c>
      <c r="C13942" s="4" t="s">
        <v>538</v>
      </c>
      <c r="D13942" s="5">
        <v>39.383879093198992</v>
      </c>
    </row>
    <row r="13943" spans="1:4" x14ac:dyDescent="0.3">
      <c r="A13943" s="3" t="s">
        <v>7</v>
      </c>
      <c r="B13943" s="34" t="s">
        <v>539</v>
      </c>
      <c r="C13943" s="4" t="s">
        <v>540</v>
      </c>
      <c r="D13943" s="5">
        <v>30.114357682619644</v>
      </c>
    </row>
    <row r="13944" spans="1:4" x14ac:dyDescent="0.3">
      <c r="A13944" s="3" t="s">
        <v>7</v>
      </c>
      <c r="B13944" s="34" t="s">
        <v>541</v>
      </c>
      <c r="C13944" s="4" t="s">
        <v>542</v>
      </c>
      <c r="D13944" s="5">
        <v>30.114357682619644</v>
      </c>
    </row>
    <row r="13945" spans="1:4" x14ac:dyDescent="0.3">
      <c r="A13945" s="3" t="s">
        <v>7</v>
      </c>
      <c r="B13945" s="34" t="s">
        <v>543</v>
      </c>
      <c r="C13945" s="4" t="s">
        <v>544</v>
      </c>
      <c r="D13945" s="5">
        <v>52.129471032745592</v>
      </c>
    </row>
    <row r="13946" spans="1:4" x14ac:dyDescent="0.3">
      <c r="A13946" s="3" t="s">
        <v>7</v>
      </c>
      <c r="B13946" s="34" t="s">
        <v>545</v>
      </c>
      <c r="C13946" s="4" t="s">
        <v>546</v>
      </c>
      <c r="D13946" s="5">
        <v>5.7818639798488665</v>
      </c>
    </row>
    <row r="13947" spans="1:4" x14ac:dyDescent="0.3">
      <c r="A13947" s="3" t="s">
        <v>7</v>
      </c>
      <c r="B13947" s="34" t="s">
        <v>547</v>
      </c>
      <c r="C13947" s="4" t="s">
        <v>548</v>
      </c>
      <c r="D13947" s="5">
        <v>5.7818639798488665</v>
      </c>
    </row>
    <row r="13948" spans="1:4" x14ac:dyDescent="0.3">
      <c r="A13948" s="3" t="s">
        <v>7</v>
      </c>
      <c r="B13948" s="34" t="s">
        <v>549</v>
      </c>
      <c r="C13948" s="4" t="s">
        <v>550</v>
      </c>
      <c r="D13948" s="5">
        <v>35.907808564231736</v>
      </c>
    </row>
    <row r="13949" spans="1:4" x14ac:dyDescent="0.3">
      <c r="A13949" s="3" t="s">
        <v>7</v>
      </c>
      <c r="B13949" s="34" t="s">
        <v>551</v>
      </c>
      <c r="C13949" s="4" t="s">
        <v>552</v>
      </c>
      <c r="D13949" s="5">
        <v>26.638287153652389</v>
      </c>
    </row>
    <row r="13950" spans="1:4" x14ac:dyDescent="0.3">
      <c r="A13950" s="3" t="s">
        <v>7</v>
      </c>
      <c r="B13950" s="34" t="s">
        <v>553</v>
      </c>
      <c r="C13950" s="4" t="s">
        <v>554</v>
      </c>
      <c r="D13950" s="5">
        <v>35.907808564231736</v>
      </c>
    </row>
    <row r="13951" spans="1:4" x14ac:dyDescent="0.3">
      <c r="A13951" s="3" t="s">
        <v>7</v>
      </c>
      <c r="B13951" s="34" t="s">
        <v>555</v>
      </c>
      <c r="C13951" s="4" t="s">
        <v>556</v>
      </c>
      <c r="D13951" s="5">
        <v>35.907808564231736</v>
      </c>
    </row>
    <row r="13952" spans="1:4" x14ac:dyDescent="0.3">
      <c r="A13952" s="3" t="s">
        <v>7</v>
      </c>
      <c r="B13952" s="34" t="s">
        <v>557</v>
      </c>
      <c r="C13952" s="4" t="s">
        <v>558</v>
      </c>
      <c r="D13952" s="5">
        <v>35.907808564231736</v>
      </c>
    </row>
    <row r="13953" spans="1:4" x14ac:dyDescent="0.3">
      <c r="A13953" s="3" t="s">
        <v>7</v>
      </c>
      <c r="B13953" s="34" t="s">
        <v>559</v>
      </c>
      <c r="C13953" s="4" t="s">
        <v>560</v>
      </c>
      <c r="D13953" s="5">
        <v>35.907808564231736</v>
      </c>
    </row>
    <row r="13954" spans="1:4" x14ac:dyDescent="0.3">
      <c r="A13954" s="3" t="s">
        <v>7</v>
      </c>
      <c r="B13954" s="34" t="s">
        <v>561</v>
      </c>
      <c r="C13954" s="4" t="s">
        <v>562</v>
      </c>
      <c r="D13954" s="5">
        <v>8.0528967254408048</v>
      </c>
    </row>
    <row r="13955" spans="1:4" x14ac:dyDescent="0.3">
      <c r="A13955" s="3" t="s">
        <v>7</v>
      </c>
      <c r="B13955" s="34" t="s">
        <v>563</v>
      </c>
      <c r="C13955" s="4" t="s">
        <v>564</v>
      </c>
      <c r="D13955" s="5">
        <v>8.0528967254408048</v>
      </c>
    </row>
    <row r="13956" spans="1:4" x14ac:dyDescent="0.3">
      <c r="A13956" s="3" t="s">
        <v>7</v>
      </c>
      <c r="B13956" s="34" t="s">
        <v>565</v>
      </c>
      <c r="C13956" s="4" t="s">
        <v>566</v>
      </c>
      <c r="D13956" s="5">
        <v>8.0528967254408048</v>
      </c>
    </row>
    <row r="13957" spans="1:4" x14ac:dyDescent="0.3">
      <c r="A13957" s="3" t="s">
        <v>7</v>
      </c>
      <c r="B13957" s="34" t="s">
        <v>567</v>
      </c>
      <c r="C13957" s="4" t="s">
        <v>568</v>
      </c>
      <c r="D13957" s="5">
        <v>8.0528967254408048</v>
      </c>
    </row>
    <row r="13958" spans="1:4" x14ac:dyDescent="0.3">
      <c r="A13958" s="3" t="s">
        <v>7</v>
      </c>
      <c r="B13958" s="34" t="s">
        <v>569</v>
      </c>
      <c r="C13958" s="4" t="s">
        <v>570</v>
      </c>
      <c r="D13958" s="5">
        <v>34.74911838790932</v>
      </c>
    </row>
    <row r="13959" spans="1:4" x14ac:dyDescent="0.3">
      <c r="A13959" s="3" t="s">
        <v>7</v>
      </c>
      <c r="B13959" s="34" t="s">
        <v>571</v>
      </c>
      <c r="C13959" s="4" t="s">
        <v>572</v>
      </c>
      <c r="D13959" s="5">
        <v>30.114357682619644</v>
      </c>
    </row>
    <row r="13960" spans="1:4" ht="26" x14ac:dyDescent="0.3">
      <c r="A13960" s="3" t="s">
        <v>7</v>
      </c>
      <c r="B13960" s="34" t="s">
        <v>573</v>
      </c>
      <c r="C13960" s="4" t="s">
        <v>574</v>
      </c>
      <c r="D13960" s="5">
        <v>159.88765743073048</v>
      </c>
    </row>
    <row r="13961" spans="1:4" x14ac:dyDescent="0.3">
      <c r="A13961" s="3" t="s">
        <v>7</v>
      </c>
      <c r="B13961" s="34" t="s">
        <v>581</v>
      </c>
      <c r="C13961" s="4" t="s">
        <v>582</v>
      </c>
      <c r="D13961" s="5">
        <v>5.7818639798488665</v>
      </c>
    </row>
    <row r="13962" spans="1:4" x14ac:dyDescent="0.3">
      <c r="A13962" s="3" t="s">
        <v>7</v>
      </c>
      <c r="B13962" s="34" t="s">
        <v>583</v>
      </c>
      <c r="C13962" s="4" t="s">
        <v>584</v>
      </c>
      <c r="D13962" s="5">
        <v>5.7818639798488665</v>
      </c>
    </row>
    <row r="13963" spans="1:4" ht="26" x14ac:dyDescent="0.3">
      <c r="A13963" s="3" t="s">
        <v>7</v>
      </c>
      <c r="B13963" s="34" t="s">
        <v>585</v>
      </c>
      <c r="C13963" s="4" t="s">
        <v>586</v>
      </c>
      <c r="D13963" s="5">
        <v>5.7818639798488665</v>
      </c>
    </row>
    <row r="13964" spans="1:4" x14ac:dyDescent="0.3">
      <c r="A13964" s="3" t="s">
        <v>7</v>
      </c>
      <c r="B13964" s="34" t="s">
        <v>587</v>
      </c>
      <c r="C13964" s="4" t="s">
        <v>588</v>
      </c>
      <c r="D13964" s="5">
        <v>4.5768261964735517</v>
      </c>
    </row>
    <row r="13965" spans="1:4" x14ac:dyDescent="0.3">
      <c r="A13965" s="3" t="s">
        <v>7</v>
      </c>
      <c r="B13965" s="34" t="s">
        <v>589</v>
      </c>
      <c r="C13965" s="4" t="s">
        <v>590</v>
      </c>
      <c r="D13965" s="5">
        <v>9.2115869017632246</v>
      </c>
    </row>
    <row r="13966" spans="1:4" x14ac:dyDescent="0.3">
      <c r="A13966" s="3" t="s">
        <v>7</v>
      </c>
      <c r="B13966" s="34" t="s">
        <v>591</v>
      </c>
      <c r="C13966" s="4" t="s">
        <v>592</v>
      </c>
      <c r="D13966" s="5">
        <v>9.2115869017632246</v>
      </c>
    </row>
    <row r="13967" spans="1:4" x14ac:dyDescent="0.3">
      <c r="A13967" s="3" t="s">
        <v>7</v>
      </c>
      <c r="B13967" s="34" t="s">
        <v>593</v>
      </c>
      <c r="C13967" s="4" t="s">
        <v>594</v>
      </c>
      <c r="D13967" s="5">
        <v>9.2115869017632246</v>
      </c>
    </row>
    <row r="13968" spans="1:4" x14ac:dyDescent="0.3">
      <c r="A13968" s="3" t="s">
        <v>7</v>
      </c>
      <c r="B13968" s="34" t="s">
        <v>595</v>
      </c>
      <c r="C13968" s="4" t="s">
        <v>596</v>
      </c>
      <c r="D13968" s="5">
        <v>9.2115869017632246</v>
      </c>
    </row>
    <row r="13969" spans="1:4" x14ac:dyDescent="0.3">
      <c r="A13969" s="3" t="s">
        <v>7</v>
      </c>
      <c r="B13969" s="34" t="s">
        <v>597</v>
      </c>
      <c r="C13969" s="4" t="s">
        <v>598</v>
      </c>
      <c r="D13969" s="5">
        <v>9.2115869017632246</v>
      </c>
    </row>
    <row r="13970" spans="1:4" x14ac:dyDescent="0.3">
      <c r="A13970" s="3" t="s">
        <v>7</v>
      </c>
      <c r="B13970" s="34" t="s">
        <v>599</v>
      </c>
      <c r="C13970" s="4" t="s">
        <v>600</v>
      </c>
      <c r="D13970" s="5">
        <v>9.2115869017632246</v>
      </c>
    </row>
    <row r="13971" spans="1:4" x14ac:dyDescent="0.3">
      <c r="A13971" s="3" t="s">
        <v>7</v>
      </c>
      <c r="B13971" s="34" t="s">
        <v>601</v>
      </c>
      <c r="C13971" s="4" t="s">
        <v>602</v>
      </c>
      <c r="D13971" s="5">
        <v>9.2115869017632246</v>
      </c>
    </row>
    <row r="13972" spans="1:4" x14ac:dyDescent="0.3">
      <c r="A13972" s="3" t="s">
        <v>7</v>
      </c>
      <c r="B13972" s="34" t="s">
        <v>603</v>
      </c>
      <c r="C13972" s="4" t="s">
        <v>604</v>
      </c>
      <c r="D13972" s="5">
        <v>9.2115869017632246</v>
      </c>
    </row>
    <row r="13973" spans="1:4" x14ac:dyDescent="0.3">
      <c r="A13973" s="3" t="s">
        <v>7</v>
      </c>
      <c r="B13973" s="34" t="s">
        <v>605</v>
      </c>
      <c r="C13973" s="4" t="s">
        <v>606</v>
      </c>
      <c r="D13973" s="5">
        <v>9.2115869017632246</v>
      </c>
    </row>
    <row r="13974" spans="1:4" x14ac:dyDescent="0.3">
      <c r="A13974" s="3" t="s">
        <v>7</v>
      </c>
      <c r="B13974" s="34" t="s">
        <v>607</v>
      </c>
      <c r="C13974" s="4" t="s">
        <v>608</v>
      </c>
      <c r="D13974" s="5">
        <v>9.2115869017632246</v>
      </c>
    </row>
    <row r="13975" spans="1:4" x14ac:dyDescent="0.3">
      <c r="A13975" s="3" t="s">
        <v>7</v>
      </c>
      <c r="B13975" s="34" t="s">
        <v>609</v>
      </c>
      <c r="C13975" s="4" t="s">
        <v>610</v>
      </c>
      <c r="D13975" s="5">
        <v>9.2115869017632246</v>
      </c>
    </row>
    <row r="13976" spans="1:4" x14ac:dyDescent="0.3">
      <c r="A13976" s="3" t="s">
        <v>7</v>
      </c>
      <c r="B13976" s="34" t="s">
        <v>611</v>
      </c>
      <c r="C13976" s="4" t="s">
        <v>612</v>
      </c>
      <c r="D13976" s="5">
        <v>9.2115869017632246</v>
      </c>
    </row>
    <row r="13977" spans="1:4" x14ac:dyDescent="0.3">
      <c r="A13977" s="3" t="s">
        <v>7</v>
      </c>
      <c r="B13977" s="34" t="s">
        <v>613</v>
      </c>
      <c r="C13977" s="4" t="s">
        <v>614</v>
      </c>
      <c r="D13977" s="5">
        <v>9.2115869017632246</v>
      </c>
    </row>
    <row r="13978" spans="1:4" x14ac:dyDescent="0.3">
      <c r="A13978" s="3" t="s">
        <v>7</v>
      </c>
      <c r="B13978" s="34" t="s">
        <v>615</v>
      </c>
      <c r="C13978" s="4" t="s">
        <v>616</v>
      </c>
      <c r="D13978" s="5">
        <v>9.2115869017632246</v>
      </c>
    </row>
    <row r="13979" spans="1:4" x14ac:dyDescent="0.3">
      <c r="A13979" s="3" t="s">
        <v>7</v>
      </c>
      <c r="B13979" s="34" t="s">
        <v>617</v>
      </c>
      <c r="C13979" s="4" t="s">
        <v>618</v>
      </c>
      <c r="D13979" s="5">
        <v>9.2115869017632246</v>
      </c>
    </row>
    <row r="13980" spans="1:4" x14ac:dyDescent="0.3">
      <c r="A13980" s="3" t="s">
        <v>7</v>
      </c>
      <c r="B13980" s="34" t="s">
        <v>619</v>
      </c>
      <c r="C13980" s="4" t="s">
        <v>620</v>
      </c>
      <c r="D13980" s="5">
        <v>9.2115869017632246</v>
      </c>
    </row>
    <row r="13981" spans="1:4" x14ac:dyDescent="0.3">
      <c r="A13981" s="3" t="s">
        <v>7</v>
      </c>
      <c r="B13981" s="34" t="s">
        <v>621</v>
      </c>
      <c r="C13981" s="4" t="s">
        <v>622</v>
      </c>
      <c r="D13981" s="5">
        <v>69.509823677581863</v>
      </c>
    </row>
    <row r="13982" spans="1:4" x14ac:dyDescent="0.3">
      <c r="A13982" s="3" t="s">
        <v>7</v>
      </c>
      <c r="B13982" s="34" t="s">
        <v>623</v>
      </c>
      <c r="C13982" s="4" t="s">
        <v>624</v>
      </c>
      <c r="D13982" s="5">
        <v>69.509823677581863</v>
      </c>
    </row>
    <row r="13983" spans="1:4" x14ac:dyDescent="0.3">
      <c r="A13983" s="3" t="s">
        <v>7</v>
      </c>
      <c r="B13983" s="34" t="s">
        <v>625</v>
      </c>
      <c r="C13983" s="4" t="s">
        <v>626</v>
      </c>
      <c r="D13983" s="5">
        <v>56.764231738035264</v>
      </c>
    </row>
    <row r="13984" spans="1:4" x14ac:dyDescent="0.3">
      <c r="A13984" s="3" t="s">
        <v>7</v>
      </c>
      <c r="B13984" s="34" t="s">
        <v>627</v>
      </c>
      <c r="C13984" s="4" t="s">
        <v>628</v>
      </c>
      <c r="D13984" s="5">
        <v>19.686146095717881</v>
      </c>
    </row>
    <row r="13985" spans="1:4" x14ac:dyDescent="0.3">
      <c r="A13985" s="3" t="s">
        <v>7</v>
      </c>
      <c r="B13985" s="34" t="s">
        <v>629</v>
      </c>
      <c r="C13985" s="4" t="s">
        <v>630</v>
      </c>
      <c r="D13985" s="5">
        <v>25.479596977329972</v>
      </c>
    </row>
    <row r="13986" spans="1:4" x14ac:dyDescent="0.3">
      <c r="A13986" s="3" t="s">
        <v>7</v>
      </c>
      <c r="B13986" s="34" t="s">
        <v>631</v>
      </c>
      <c r="C13986" s="4" t="s">
        <v>632</v>
      </c>
      <c r="D13986" s="5">
        <v>40.542569269521408</v>
      </c>
    </row>
    <row r="13987" spans="1:4" x14ac:dyDescent="0.3">
      <c r="A13987" s="3" t="s">
        <v>7</v>
      </c>
      <c r="B13987" s="34" t="s">
        <v>633</v>
      </c>
      <c r="C13987" s="4" t="s">
        <v>634</v>
      </c>
      <c r="D13987" s="5">
        <v>40.542569269521408</v>
      </c>
    </row>
    <row r="13988" spans="1:4" x14ac:dyDescent="0.3">
      <c r="A13988" s="3" t="s">
        <v>7</v>
      </c>
      <c r="B13988" s="34" t="s">
        <v>635</v>
      </c>
      <c r="C13988" s="4" t="s">
        <v>636</v>
      </c>
      <c r="D13988" s="5">
        <v>40.542569269521408</v>
      </c>
    </row>
    <row r="13989" spans="1:4" x14ac:dyDescent="0.3">
      <c r="A13989" s="3" t="s">
        <v>7</v>
      </c>
      <c r="B13989" s="34" t="s">
        <v>637</v>
      </c>
      <c r="C13989" s="4" t="s">
        <v>638</v>
      </c>
      <c r="D13989" s="5">
        <v>25.479596977329972</v>
      </c>
    </row>
    <row r="13990" spans="1:4" x14ac:dyDescent="0.3">
      <c r="A13990" s="3" t="s">
        <v>7</v>
      </c>
      <c r="B13990" s="34" t="s">
        <v>639</v>
      </c>
      <c r="C13990" s="4" t="s">
        <v>640</v>
      </c>
      <c r="D13990" s="5">
        <v>40.542569269521408</v>
      </c>
    </row>
    <row r="13991" spans="1:4" x14ac:dyDescent="0.3">
      <c r="A13991" s="3" t="s">
        <v>7</v>
      </c>
      <c r="B13991" s="34" t="s">
        <v>641</v>
      </c>
      <c r="C13991" s="4" t="s">
        <v>642</v>
      </c>
      <c r="D13991" s="5">
        <v>40.542569269521408</v>
      </c>
    </row>
    <row r="13992" spans="1:4" x14ac:dyDescent="0.3">
      <c r="A13992" s="3" t="s">
        <v>7</v>
      </c>
      <c r="B13992" s="34" t="s">
        <v>643</v>
      </c>
      <c r="C13992" s="4" t="s">
        <v>644</v>
      </c>
      <c r="D13992" s="5">
        <v>56.764231738035264</v>
      </c>
    </row>
    <row r="13993" spans="1:4" x14ac:dyDescent="0.3">
      <c r="A13993" s="3" t="s">
        <v>7</v>
      </c>
      <c r="B13993" s="34" t="s">
        <v>645</v>
      </c>
      <c r="C13993" s="4" t="s">
        <v>646</v>
      </c>
      <c r="D13993" s="5">
        <v>40.542569269521408</v>
      </c>
    </row>
    <row r="13994" spans="1:4" x14ac:dyDescent="0.3">
      <c r="A13994" s="3" t="s">
        <v>7</v>
      </c>
      <c r="B13994" s="34" t="s">
        <v>647</v>
      </c>
      <c r="C13994" s="4" t="s">
        <v>648</v>
      </c>
      <c r="D13994" s="5">
        <v>40.542569269521408</v>
      </c>
    </row>
    <row r="13995" spans="1:4" x14ac:dyDescent="0.3">
      <c r="A13995" s="3" t="s">
        <v>7</v>
      </c>
      <c r="B13995" s="34" t="s">
        <v>649</v>
      </c>
      <c r="C13995" s="4" t="s">
        <v>650</v>
      </c>
      <c r="D13995" s="5">
        <v>19.686146095717881</v>
      </c>
    </row>
    <row r="13996" spans="1:4" x14ac:dyDescent="0.3">
      <c r="A13996" s="3" t="s">
        <v>7</v>
      </c>
      <c r="B13996" s="34" t="s">
        <v>651</v>
      </c>
      <c r="C13996" s="4" t="s">
        <v>652</v>
      </c>
      <c r="D13996" s="5">
        <v>20.8448362720403</v>
      </c>
    </row>
    <row r="13997" spans="1:4" x14ac:dyDescent="0.3">
      <c r="A13997" s="3" t="s">
        <v>7</v>
      </c>
      <c r="B13997" s="34" t="s">
        <v>653</v>
      </c>
      <c r="C13997" s="4" t="s">
        <v>654</v>
      </c>
      <c r="D13997" s="5">
        <v>20.8448362720403</v>
      </c>
    </row>
    <row r="13998" spans="1:4" x14ac:dyDescent="0.3">
      <c r="A13998" s="3" t="s">
        <v>7</v>
      </c>
      <c r="B13998" s="34" t="s">
        <v>655</v>
      </c>
      <c r="C13998" s="4" t="s">
        <v>656</v>
      </c>
      <c r="D13998" s="5">
        <v>20.8448362720403</v>
      </c>
    </row>
    <row r="13999" spans="1:4" x14ac:dyDescent="0.3">
      <c r="A13999" s="3" t="s">
        <v>7</v>
      </c>
      <c r="B13999" s="34" t="s">
        <v>657</v>
      </c>
      <c r="C13999" s="4" t="s">
        <v>658</v>
      </c>
      <c r="D13999" s="5">
        <v>49.812090680100759</v>
      </c>
    </row>
    <row r="14000" spans="1:4" x14ac:dyDescent="0.3">
      <c r="A14000" s="3" t="s">
        <v>7</v>
      </c>
      <c r="B14000" s="34" t="s">
        <v>659</v>
      </c>
      <c r="C14000" s="4" t="s">
        <v>660</v>
      </c>
      <c r="D14000" s="5">
        <v>49.812090680100759</v>
      </c>
    </row>
    <row r="14001" spans="1:4" x14ac:dyDescent="0.3">
      <c r="A14001" s="3" t="s">
        <v>7</v>
      </c>
      <c r="B14001" s="34" t="s">
        <v>661</v>
      </c>
      <c r="C14001" s="4" t="s">
        <v>662</v>
      </c>
      <c r="D14001" s="5">
        <v>49.812090680100759</v>
      </c>
    </row>
    <row r="14002" spans="1:4" x14ac:dyDescent="0.3">
      <c r="A14002" s="3" t="s">
        <v>7</v>
      </c>
      <c r="B14002" s="34" t="s">
        <v>663</v>
      </c>
      <c r="C14002" s="4" t="s">
        <v>664</v>
      </c>
      <c r="D14002" s="5">
        <v>49.812090680100759</v>
      </c>
    </row>
    <row r="14003" spans="1:4" x14ac:dyDescent="0.3">
      <c r="A14003" s="3" t="s">
        <v>7</v>
      </c>
      <c r="B14003" s="34" t="s">
        <v>665</v>
      </c>
      <c r="C14003" s="4" t="s">
        <v>666</v>
      </c>
      <c r="D14003" s="5">
        <v>79.938035264483617</v>
      </c>
    </row>
    <row r="14004" spans="1:4" x14ac:dyDescent="0.3">
      <c r="A14004" s="3" t="s">
        <v>7</v>
      </c>
      <c r="B14004" s="34" t="s">
        <v>667</v>
      </c>
      <c r="C14004" s="4" t="s">
        <v>668</v>
      </c>
      <c r="D14004" s="5">
        <v>41.701259445843824</v>
      </c>
    </row>
    <row r="14005" spans="1:4" x14ac:dyDescent="0.3">
      <c r="A14005" s="3" t="s">
        <v>7</v>
      </c>
      <c r="B14005" s="34" t="s">
        <v>669</v>
      </c>
      <c r="C14005" s="4" t="s">
        <v>670</v>
      </c>
      <c r="D14005" s="5">
        <v>41.701259445843824</v>
      </c>
    </row>
    <row r="14006" spans="1:4" x14ac:dyDescent="0.3">
      <c r="A14006" s="3" t="s">
        <v>7</v>
      </c>
      <c r="B14006" s="34" t="s">
        <v>671</v>
      </c>
      <c r="C14006" s="4" t="s">
        <v>672</v>
      </c>
      <c r="D14006" s="5">
        <v>54.446851385390424</v>
      </c>
    </row>
    <row r="14007" spans="1:4" x14ac:dyDescent="0.3">
      <c r="A14007" s="3" t="s">
        <v>7</v>
      </c>
      <c r="B14007" s="34" t="s">
        <v>673</v>
      </c>
      <c r="C14007" s="4" t="s">
        <v>674</v>
      </c>
      <c r="D14007" s="5">
        <v>48.653400503778336</v>
      </c>
    </row>
    <row r="14008" spans="1:4" x14ac:dyDescent="0.3">
      <c r="A14008" s="3" t="s">
        <v>7</v>
      </c>
      <c r="B14008" s="34" t="s">
        <v>675</v>
      </c>
      <c r="C14008" s="4" t="s">
        <v>676</v>
      </c>
      <c r="D14008" s="5">
        <v>144.82468513853902</v>
      </c>
    </row>
    <row r="14009" spans="1:4" x14ac:dyDescent="0.3">
      <c r="A14009" s="3" t="s">
        <v>7</v>
      </c>
      <c r="B14009" s="34" t="s">
        <v>677</v>
      </c>
      <c r="C14009" s="4" t="s">
        <v>678</v>
      </c>
      <c r="D14009" s="5">
        <v>85.731486146095705</v>
      </c>
    </row>
    <row r="14010" spans="1:4" x14ac:dyDescent="0.3">
      <c r="A14010" s="3" t="s">
        <v>7</v>
      </c>
      <c r="B14010" s="34" t="s">
        <v>679</v>
      </c>
      <c r="C14010" s="4" t="s">
        <v>680</v>
      </c>
      <c r="D14010" s="5">
        <v>72.985894206549119</v>
      </c>
    </row>
    <row r="14011" spans="1:4" x14ac:dyDescent="0.3">
      <c r="A14011" s="3" t="s">
        <v>7</v>
      </c>
      <c r="B14011" s="34" t="s">
        <v>681</v>
      </c>
      <c r="C14011" s="4" t="s">
        <v>682</v>
      </c>
      <c r="D14011" s="5">
        <v>72.985894206549119</v>
      </c>
    </row>
    <row r="14012" spans="1:4" x14ac:dyDescent="0.3">
      <c r="A14012" s="3" t="s">
        <v>7</v>
      </c>
      <c r="B14012" s="34" t="s">
        <v>683</v>
      </c>
      <c r="C14012" s="4" t="s">
        <v>684</v>
      </c>
      <c r="D14012" s="5">
        <v>144.82468513853902</v>
      </c>
    </row>
    <row r="14013" spans="1:4" x14ac:dyDescent="0.3">
      <c r="A14013" s="3" t="s">
        <v>7</v>
      </c>
      <c r="B14013" s="34" t="s">
        <v>685</v>
      </c>
      <c r="C14013" s="4" t="s">
        <v>686</v>
      </c>
      <c r="D14013" s="5">
        <v>85.731486146095705</v>
      </c>
    </row>
    <row r="14014" spans="1:4" x14ac:dyDescent="0.3">
      <c r="A14014" s="3" t="s">
        <v>7</v>
      </c>
      <c r="B14014" s="34" t="s">
        <v>687</v>
      </c>
      <c r="C14014" s="4" t="s">
        <v>688</v>
      </c>
      <c r="D14014" s="5">
        <v>53.288161209068008</v>
      </c>
    </row>
    <row r="14015" spans="1:4" x14ac:dyDescent="0.3">
      <c r="A14015" s="3" t="s">
        <v>7</v>
      </c>
      <c r="B14015" s="34" t="s">
        <v>689</v>
      </c>
      <c r="C14015" s="4" t="s">
        <v>690</v>
      </c>
      <c r="D14015" s="5">
        <v>59.081612090680096</v>
      </c>
    </row>
    <row r="14016" spans="1:4" x14ac:dyDescent="0.3">
      <c r="A14016" s="3" t="s">
        <v>7</v>
      </c>
      <c r="B14016" s="34" t="s">
        <v>691</v>
      </c>
      <c r="C14016" s="4" t="s">
        <v>692</v>
      </c>
      <c r="D14016" s="5">
        <v>53.288161209068008</v>
      </c>
    </row>
    <row r="14017" spans="1:4" x14ac:dyDescent="0.3">
      <c r="A14017" s="3" t="s">
        <v>7</v>
      </c>
      <c r="B14017" s="34" t="s">
        <v>693</v>
      </c>
      <c r="C14017" s="4" t="s">
        <v>694</v>
      </c>
      <c r="D14017" s="5">
        <v>59.081612090680096</v>
      </c>
    </row>
    <row r="14018" spans="1:4" x14ac:dyDescent="0.3">
      <c r="A14018" s="3" t="s">
        <v>7</v>
      </c>
      <c r="B14018" s="34" t="s">
        <v>695</v>
      </c>
      <c r="C14018" s="4" t="s">
        <v>696</v>
      </c>
      <c r="D14018" s="5">
        <v>57.92292191435768</v>
      </c>
    </row>
    <row r="14019" spans="1:4" x14ac:dyDescent="0.3">
      <c r="A14019" s="3" t="s">
        <v>7</v>
      </c>
      <c r="B14019" s="34" t="s">
        <v>697</v>
      </c>
      <c r="C14019" s="4" t="s">
        <v>698</v>
      </c>
      <c r="D14019" s="5">
        <v>16.163727959697734</v>
      </c>
    </row>
    <row r="14020" spans="1:4" x14ac:dyDescent="0.3">
      <c r="A14020" s="3" t="s">
        <v>7</v>
      </c>
      <c r="B14020" s="34" t="s">
        <v>699</v>
      </c>
      <c r="C14020" s="4" t="s">
        <v>700</v>
      </c>
      <c r="D14020" s="5">
        <v>78.779345088161193</v>
      </c>
    </row>
    <row r="14021" spans="1:4" x14ac:dyDescent="0.3">
      <c r="A14021" s="3" t="s">
        <v>7</v>
      </c>
      <c r="B14021" s="34" t="s">
        <v>701</v>
      </c>
      <c r="C14021" s="4" t="s">
        <v>702</v>
      </c>
      <c r="D14021" s="5">
        <v>90.36624685138537</v>
      </c>
    </row>
    <row r="14022" spans="1:4" x14ac:dyDescent="0.3">
      <c r="A14022" s="3" t="s">
        <v>7</v>
      </c>
      <c r="B14022" s="34" t="s">
        <v>703</v>
      </c>
      <c r="C14022" s="4" t="s">
        <v>704</v>
      </c>
      <c r="D14022" s="5">
        <v>90.36624685138537</v>
      </c>
    </row>
    <row r="14023" spans="1:4" x14ac:dyDescent="0.3">
      <c r="A14023" s="3" t="s">
        <v>7</v>
      </c>
      <c r="B14023" s="34" t="s">
        <v>705</v>
      </c>
      <c r="C14023" s="4" t="s">
        <v>706</v>
      </c>
      <c r="D14023" s="5">
        <v>78.779345088161193</v>
      </c>
    </row>
    <row r="14024" spans="1:4" x14ac:dyDescent="0.3">
      <c r="A14024" s="3" t="s">
        <v>7</v>
      </c>
      <c r="B14024" s="34" t="s">
        <v>707</v>
      </c>
      <c r="C14024" s="4" t="s">
        <v>708</v>
      </c>
      <c r="D14024" s="5">
        <v>88.048866498740537</v>
      </c>
    </row>
    <row r="14025" spans="1:4" x14ac:dyDescent="0.3">
      <c r="A14025" s="3" t="s">
        <v>7</v>
      </c>
      <c r="B14025" s="34" t="s">
        <v>709</v>
      </c>
      <c r="C14025" s="4" t="s">
        <v>710</v>
      </c>
      <c r="D14025" s="5">
        <v>88.048866498740537</v>
      </c>
    </row>
    <row r="14026" spans="1:4" x14ac:dyDescent="0.3">
      <c r="A14026" s="3" t="s">
        <v>7</v>
      </c>
      <c r="B14026" s="34" t="s">
        <v>711</v>
      </c>
      <c r="C14026" s="4" t="s">
        <v>712</v>
      </c>
      <c r="D14026" s="5">
        <v>34.74911838790932</v>
      </c>
    </row>
    <row r="14027" spans="1:4" x14ac:dyDescent="0.3">
      <c r="A14027" s="3" t="s">
        <v>7</v>
      </c>
      <c r="B14027" s="34" t="s">
        <v>713</v>
      </c>
      <c r="C14027" s="4" t="s">
        <v>714</v>
      </c>
      <c r="D14027" s="5">
        <v>9.2115869017632246</v>
      </c>
    </row>
    <row r="14028" spans="1:4" x14ac:dyDescent="0.3">
      <c r="A14028" s="3" t="s">
        <v>7</v>
      </c>
      <c r="B14028" s="34" t="s">
        <v>715</v>
      </c>
      <c r="C14028" s="4" t="s">
        <v>716</v>
      </c>
      <c r="D14028" s="5">
        <v>9.2115869017632246</v>
      </c>
    </row>
    <row r="14029" spans="1:4" x14ac:dyDescent="0.3">
      <c r="A14029" s="3" t="s">
        <v>7</v>
      </c>
      <c r="B14029" s="34" t="s">
        <v>717</v>
      </c>
      <c r="C14029" s="4" t="s">
        <v>718</v>
      </c>
      <c r="D14029" s="5">
        <v>9.2115869017632246</v>
      </c>
    </row>
    <row r="14030" spans="1:4" x14ac:dyDescent="0.3">
      <c r="A14030" s="3" t="s">
        <v>7</v>
      </c>
      <c r="B14030" s="34" t="s">
        <v>719</v>
      </c>
      <c r="C14030" s="4" t="s">
        <v>720</v>
      </c>
      <c r="D14030" s="5">
        <v>9.2115869017632246</v>
      </c>
    </row>
    <row r="14031" spans="1:4" x14ac:dyDescent="0.3">
      <c r="A14031" s="3" t="s">
        <v>7</v>
      </c>
      <c r="B14031" s="34" t="s">
        <v>721</v>
      </c>
      <c r="C14031" s="4" t="s">
        <v>722</v>
      </c>
      <c r="D14031" s="5">
        <v>9.2115869017632246</v>
      </c>
    </row>
    <row r="14032" spans="1:4" x14ac:dyDescent="0.3">
      <c r="A14032" s="3" t="s">
        <v>7</v>
      </c>
      <c r="B14032" s="34" t="s">
        <v>723</v>
      </c>
      <c r="C14032" s="4" t="s">
        <v>724</v>
      </c>
      <c r="D14032" s="5">
        <v>8.0528967254408048</v>
      </c>
    </row>
    <row r="14033" spans="1:4" x14ac:dyDescent="0.3">
      <c r="A14033" s="3" t="s">
        <v>7</v>
      </c>
      <c r="B14033" s="34" t="s">
        <v>725</v>
      </c>
      <c r="C14033" s="4" t="s">
        <v>726</v>
      </c>
      <c r="D14033" s="5">
        <v>9.2115869017632246</v>
      </c>
    </row>
    <row r="14034" spans="1:4" x14ac:dyDescent="0.3">
      <c r="A14034" s="3" t="s">
        <v>7</v>
      </c>
      <c r="B14034" s="34" t="s">
        <v>727</v>
      </c>
      <c r="C14034" s="4" t="s">
        <v>728</v>
      </c>
      <c r="D14034" s="5">
        <v>9.2115869017632246</v>
      </c>
    </row>
    <row r="14035" spans="1:4" x14ac:dyDescent="0.3">
      <c r="A14035" s="3" t="s">
        <v>7</v>
      </c>
      <c r="B14035" s="34" t="s">
        <v>737</v>
      </c>
      <c r="C14035" s="4" t="s">
        <v>738</v>
      </c>
      <c r="D14035" s="5">
        <v>45.177329974811087</v>
      </c>
    </row>
    <row r="14036" spans="1:4" x14ac:dyDescent="0.3">
      <c r="A14036" s="3" t="s">
        <v>7</v>
      </c>
      <c r="B14036" s="34" t="s">
        <v>739</v>
      </c>
      <c r="C14036" s="4" t="s">
        <v>740</v>
      </c>
      <c r="D14036" s="5">
        <v>45.177329974811087</v>
      </c>
    </row>
    <row r="14037" spans="1:4" x14ac:dyDescent="0.3">
      <c r="A14037" s="3" t="s">
        <v>7</v>
      </c>
      <c r="B14037" s="34" t="s">
        <v>741</v>
      </c>
      <c r="C14037" s="4" t="s">
        <v>742</v>
      </c>
      <c r="D14037" s="5">
        <v>91.524937027707807</v>
      </c>
    </row>
    <row r="14038" spans="1:4" x14ac:dyDescent="0.3">
      <c r="A14038" s="3" t="s">
        <v>7</v>
      </c>
      <c r="B14038" s="34" t="s">
        <v>743</v>
      </c>
      <c r="C14038" s="4" t="s">
        <v>744</v>
      </c>
      <c r="D14038" s="5">
        <v>67.192443324937031</v>
      </c>
    </row>
    <row r="14039" spans="1:4" x14ac:dyDescent="0.3">
      <c r="A14039" s="3" t="s">
        <v>7</v>
      </c>
      <c r="B14039" s="34" t="s">
        <v>745</v>
      </c>
      <c r="C14039" s="4" t="s">
        <v>746</v>
      </c>
      <c r="D14039" s="5">
        <v>67.192443324937031</v>
      </c>
    </row>
    <row r="14040" spans="1:4" x14ac:dyDescent="0.3">
      <c r="A14040" s="3" t="s">
        <v>7</v>
      </c>
      <c r="B14040" s="34" t="s">
        <v>747</v>
      </c>
      <c r="C14040" s="4" t="s">
        <v>748</v>
      </c>
      <c r="D14040" s="5">
        <v>91.524937027707807</v>
      </c>
    </row>
    <row r="14041" spans="1:4" x14ac:dyDescent="0.3">
      <c r="A14041" s="3" t="s">
        <v>7</v>
      </c>
      <c r="B14041" s="34" t="s">
        <v>749</v>
      </c>
      <c r="C14041" s="4" t="s">
        <v>750</v>
      </c>
      <c r="D14041" s="5">
        <v>91.524937027707807</v>
      </c>
    </row>
    <row r="14042" spans="1:4" x14ac:dyDescent="0.3">
      <c r="A14042" s="3" t="s">
        <v>7</v>
      </c>
      <c r="B14042" s="34" t="s">
        <v>751</v>
      </c>
      <c r="C14042" s="4" t="s">
        <v>752</v>
      </c>
      <c r="D14042" s="5">
        <v>67.192443324937031</v>
      </c>
    </row>
    <row r="14043" spans="1:4" x14ac:dyDescent="0.3">
      <c r="A14043" s="3" t="s">
        <v>7</v>
      </c>
      <c r="B14043" s="34" t="s">
        <v>753</v>
      </c>
      <c r="C14043" s="4" t="s">
        <v>754</v>
      </c>
      <c r="D14043" s="5">
        <v>91.524937027707807</v>
      </c>
    </row>
    <row r="14044" spans="1:4" x14ac:dyDescent="0.3">
      <c r="A14044" s="3" t="s">
        <v>7</v>
      </c>
      <c r="B14044" s="34" t="s">
        <v>755</v>
      </c>
      <c r="C14044" s="4" t="s">
        <v>756</v>
      </c>
      <c r="D14044" s="5">
        <v>74.144584382871528</v>
      </c>
    </row>
    <row r="14045" spans="1:4" x14ac:dyDescent="0.3">
      <c r="A14045" s="3" t="s">
        <v>7</v>
      </c>
      <c r="B14045" s="34" t="s">
        <v>757</v>
      </c>
      <c r="C14045" s="4" t="s">
        <v>758</v>
      </c>
      <c r="D14045" s="5">
        <v>106.58790931989924</v>
      </c>
    </row>
    <row r="14046" spans="1:4" x14ac:dyDescent="0.3">
      <c r="A14046" s="3" t="s">
        <v>7</v>
      </c>
      <c r="B14046" s="34" t="s">
        <v>759</v>
      </c>
      <c r="C14046" s="4" t="s">
        <v>760</v>
      </c>
      <c r="D14046" s="5">
        <v>74.144584382871528</v>
      </c>
    </row>
    <row r="14047" spans="1:4" x14ac:dyDescent="0.3">
      <c r="A14047" s="3" t="s">
        <v>7</v>
      </c>
      <c r="B14047" s="34" t="s">
        <v>761</v>
      </c>
      <c r="C14047" s="4" t="s">
        <v>762</v>
      </c>
      <c r="D14047" s="5">
        <v>91.524937027707807</v>
      </c>
    </row>
    <row r="14048" spans="1:4" x14ac:dyDescent="0.3">
      <c r="A14048" s="3" t="s">
        <v>7</v>
      </c>
      <c r="B14048" s="34" t="s">
        <v>763</v>
      </c>
      <c r="C14048" s="4" t="s">
        <v>764</v>
      </c>
      <c r="D14048" s="5">
        <v>67.192443324937031</v>
      </c>
    </row>
    <row r="14049" spans="1:4" x14ac:dyDescent="0.3">
      <c r="A14049" s="3" t="s">
        <v>7</v>
      </c>
      <c r="B14049" s="34" t="s">
        <v>765</v>
      </c>
      <c r="C14049" s="4" t="s">
        <v>766</v>
      </c>
      <c r="D14049" s="5">
        <v>74.144584382871528</v>
      </c>
    </row>
    <row r="14050" spans="1:4" x14ac:dyDescent="0.3">
      <c r="A14050" s="3" t="s">
        <v>7</v>
      </c>
      <c r="B14050" s="34" t="s">
        <v>767</v>
      </c>
      <c r="C14050" s="4" t="s">
        <v>768</v>
      </c>
      <c r="D14050" s="5">
        <v>106.58790931989924</v>
      </c>
    </row>
    <row r="14051" spans="1:4" x14ac:dyDescent="0.3">
      <c r="A14051" s="3" t="s">
        <v>7</v>
      </c>
      <c r="B14051" s="34" t="s">
        <v>769</v>
      </c>
      <c r="C14051" s="4" t="s">
        <v>770</v>
      </c>
      <c r="D14051" s="5">
        <v>19.686146095717881</v>
      </c>
    </row>
    <row r="14052" spans="1:4" x14ac:dyDescent="0.3">
      <c r="A14052" s="3" t="s">
        <v>7</v>
      </c>
      <c r="B14052" s="34" t="s">
        <v>771</v>
      </c>
      <c r="C14052" s="4" t="s">
        <v>772</v>
      </c>
      <c r="D14052" s="5">
        <v>19.686146095717881</v>
      </c>
    </row>
    <row r="14053" spans="1:4" x14ac:dyDescent="0.3">
      <c r="A14053" s="3" t="s">
        <v>7</v>
      </c>
      <c r="B14053" s="34" t="s">
        <v>773</v>
      </c>
      <c r="C14053" s="4" t="s">
        <v>774</v>
      </c>
      <c r="D14053" s="5">
        <v>19.686146095717881</v>
      </c>
    </row>
    <row r="14054" spans="1:4" x14ac:dyDescent="0.3">
      <c r="A14054" s="3" t="s">
        <v>7</v>
      </c>
      <c r="B14054" s="34" t="s">
        <v>775</v>
      </c>
      <c r="C14054" s="4" t="s">
        <v>776</v>
      </c>
      <c r="D14054" s="5">
        <v>19.686146095717881</v>
      </c>
    </row>
    <row r="14055" spans="1:4" x14ac:dyDescent="0.3">
      <c r="A14055" s="3" t="s">
        <v>7</v>
      </c>
      <c r="B14055" s="34" t="s">
        <v>781</v>
      </c>
      <c r="C14055" s="4" t="s">
        <v>782</v>
      </c>
      <c r="D14055" s="5">
        <v>24.320906801007553</v>
      </c>
    </row>
    <row r="14056" spans="1:4" ht="26" x14ac:dyDescent="0.3">
      <c r="A14056" s="3" t="s">
        <v>7</v>
      </c>
      <c r="B14056" s="34" t="s">
        <v>783</v>
      </c>
      <c r="C14056" s="4" t="s">
        <v>784</v>
      </c>
      <c r="D14056" s="5">
        <v>56.764231738035264</v>
      </c>
    </row>
    <row r="14057" spans="1:4" x14ac:dyDescent="0.3">
      <c r="A14057" s="3" t="s">
        <v>7</v>
      </c>
      <c r="B14057" s="34" t="s">
        <v>785</v>
      </c>
      <c r="C14057" s="4" t="s">
        <v>786</v>
      </c>
      <c r="D14057" s="5">
        <v>56.764231738035264</v>
      </c>
    </row>
    <row r="14058" spans="1:4" x14ac:dyDescent="0.3">
      <c r="A14058" s="3" t="s">
        <v>7</v>
      </c>
      <c r="B14058" s="34" t="s">
        <v>787</v>
      </c>
      <c r="C14058" s="4" t="s">
        <v>788</v>
      </c>
      <c r="D14058" s="5">
        <v>41.701259445843824</v>
      </c>
    </row>
    <row r="14059" spans="1:4" x14ac:dyDescent="0.3">
      <c r="A14059" s="3" t="s">
        <v>7</v>
      </c>
      <c r="B14059" s="34" t="s">
        <v>789</v>
      </c>
      <c r="C14059" s="4" t="s">
        <v>790</v>
      </c>
      <c r="D14059" s="5">
        <v>12.687657430730477</v>
      </c>
    </row>
    <row r="14060" spans="1:4" x14ac:dyDescent="0.3">
      <c r="A14060" s="3" t="s">
        <v>7</v>
      </c>
      <c r="B14060" s="34" t="s">
        <v>791</v>
      </c>
      <c r="C14060" s="4" t="s">
        <v>792</v>
      </c>
      <c r="D14060" s="5">
        <v>48.653400503778336</v>
      </c>
    </row>
    <row r="14061" spans="1:4" x14ac:dyDescent="0.3">
      <c r="A14061" s="3" t="s">
        <v>7</v>
      </c>
      <c r="B14061" s="34" t="s">
        <v>799</v>
      </c>
      <c r="C14061" s="4" t="s">
        <v>800</v>
      </c>
      <c r="D14061" s="5">
        <v>66.033753148614608</v>
      </c>
    </row>
    <row r="14062" spans="1:4" x14ac:dyDescent="0.3">
      <c r="A14062" s="3" t="s">
        <v>7</v>
      </c>
      <c r="B14062" s="34" t="s">
        <v>803</v>
      </c>
      <c r="C14062" s="4" t="s">
        <v>804</v>
      </c>
      <c r="D14062" s="5">
        <v>61.398992443324936</v>
      </c>
    </row>
    <row r="14063" spans="1:4" x14ac:dyDescent="0.3">
      <c r="A14063" s="3" t="s">
        <v>7</v>
      </c>
      <c r="B14063" s="34" t="s">
        <v>805</v>
      </c>
      <c r="C14063" s="4" t="s">
        <v>806</v>
      </c>
      <c r="D14063" s="5">
        <v>61.398992443324936</v>
      </c>
    </row>
    <row r="14064" spans="1:4" x14ac:dyDescent="0.3">
      <c r="A14064" s="3" t="s">
        <v>7</v>
      </c>
      <c r="B14064" s="34" t="s">
        <v>807</v>
      </c>
      <c r="C14064" s="4" t="s">
        <v>808</v>
      </c>
      <c r="D14064" s="5">
        <v>61.398992443324936</v>
      </c>
    </row>
    <row r="14065" spans="1:4" x14ac:dyDescent="0.3">
      <c r="A14065" s="3" t="s">
        <v>7</v>
      </c>
      <c r="B14065" s="34" t="s">
        <v>809</v>
      </c>
      <c r="C14065" s="4" t="s">
        <v>810</v>
      </c>
      <c r="D14065" s="5">
        <v>61.398992443324936</v>
      </c>
    </row>
    <row r="14066" spans="1:4" x14ac:dyDescent="0.3">
      <c r="A14066" s="3" t="s">
        <v>7</v>
      </c>
      <c r="B14066" s="34" t="s">
        <v>811</v>
      </c>
      <c r="C14066" s="4" t="s">
        <v>812</v>
      </c>
      <c r="D14066" s="5">
        <v>66.033753148614608</v>
      </c>
    </row>
    <row r="14067" spans="1:4" x14ac:dyDescent="0.3">
      <c r="A14067" s="3" t="s">
        <v>7</v>
      </c>
      <c r="B14067" s="34" t="s">
        <v>813</v>
      </c>
      <c r="C14067" s="4" t="s">
        <v>814</v>
      </c>
      <c r="D14067" s="5">
        <v>66.033753148614608</v>
      </c>
    </row>
    <row r="14068" spans="1:4" x14ac:dyDescent="0.3">
      <c r="A14068" s="3" t="s">
        <v>7</v>
      </c>
      <c r="B14068" s="34" t="s">
        <v>815</v>
      </c>
      <c r="C14068" s="4" t="s">
        <v>816</v>
      </c>
      <c r="D14068" s="5">
        <v>66.033753148614608</v>
      </c>
    </row>
    <row r="14069" spans="1:4" x14ac:dyDescent="0.3">
      <c r="A14069" s="3" t="s">
        <v>7</v>
      </c>
      <c r="B14069" s="34" t="s">
        <v>817</v>
      </c>
      <c r="C14069" s="4" t="s">
        <v>818</v>
      </c>
      <c r="D14069" s="5">
        <v>66.033753148614608</v>
      </c>
    </row>
    <row r="14070" spans="1:4" x14ac:dyDescent="0.3">
      <c r="A14070" s="3" t="s">
        <v>7</v>
      </c>
      <c r="B14070" s="34" t="s">
        <v>819</v>
      </c>
      <c r="C14070" s="4" t="s">
        <v>820</v>
      </c>
      <c r="D14070" s="5">
        <v>132.07909319899241</v>
      </c>
    </row>
    <row r="14071" spans="1:4" x14ac:dyDescent="0.3">
      <c r="A14071" s="3" t="s">
        <v>7</v>
      </c>
      <c r="B14071" s="34" t="s">
        <v>821</v>
      </c>
      <c r="C14071" s="4" t="s">
        <v>822</v>
      </c>
      <c r="D14071" s="5">
        <v>134.39647355163726</v>
      </c>
    </row>
    <row r="14072" spans="1:4" x14ac:dyDescent="0.3">
      <c r="A14072" s="3" t="s">
        <v>7</v>
      </c>
      <c r="B14072" s="34" t="s">
        <v>823</v>
      </c>
      <c r="C14072" s="4" t="s">
        <v>824</v>
      </c>
      <c r="D14072" s="5">
        <v>134.39647355163726</v>
      </c>
    </row>
    <row r="14073" spans="1:4" x14ac:dyDescent="0.3">
      <c r="A14073" s="3" t="s">
        <v>7</v>
      </c>
      <c r="B14073" s="34" t="s">
        <v>825</v>
      </c>
      <c r="C14073" s="4" t="s">
        <v>826</v>
      </c>
      <c r="D14073" s="5">
        <v>134.39647355163726</v>
      </c>
    </row>
    <row r="14074" spans="1:4" x14ac:dyDescent="0.3">
      <c r="A14074" s="3" t="s">
        <v>7</v>
      </c>
      <c r="B14074" s="34" t="s">
        <v>827</v>
      </c>
      <c r="C14074" s="4" t="s">
        <v>828</v>
      </c>
      <c r="D14074" s="5">
        <v>39.383879093198992</v>
      </c>
    </row>
    <row r="14075" spans="1:4" x14ac:dyDescent="0.3">
      <c r="A14075" s="3" t="s">
        <v>7</v>
      </c>
      <c r="B14075" s="34" t="s">
        <v>829</v>
      </c>
      <c r="C14075" s="4" t="s">
        <v>830</v>
      </c>
      <c r="D14075" s="5">
        <v>39.383879093198992</v>
      </c>
    </row>
    <row r="14076" spans="1:4" x14ac:dyDescent="0.3">
      <c r="A14076" s="3" t="s">
        <v>7</v>
      </c>
      <c r="B14076" s="34" t="s">
        <v>831</v>
      </c>
      <c r="C14076" s="4" t="s">
        <v>832</v>
      </c>
      <c r="D14076" s="5">
        <v>41.701259445843824</v>
      </c>
    </row>
    <row r="14077" spans="1:4" x14ac:dyDescent="0.3">
      <c r="A14077" s="3" t="s">
        <v>7</v>
      </c>
      <c r="B14077" s="34" t="s">
        <v>833</v>
      </c>
      <c r="C14077" s="4" t="s">
        <v>834</v>
      </c>
      <c r="D14077" s="5">
        <v>26.638287153652389</v>
      </c>
    </row>
    <row r="14078" spans="1:4" x14ac:dyDescent="0.3">
      <c r="A14078" s="3" t="s">
        <v>7</v>
      </c>
      <c r="B14078" s="34" t="s">
        <v>835</v>
      </c>
      <c r="C14078" s="4" t="s">
        <v>836</v>
      </c>
      <c r="D14078" s="5">
        <v>57.92292191435768</v>
      </c>
    </row>
    <row r="14079" spans="1:4" x14ac:dyDescent="0.3">
      <c r="A14079" s="3" t="s">
        <v>7</v>
      </c>
      <c r="B14079" s="34" t="s">
        <v>837</v>
      </c>
      <c r="C14079" s="4" t="s">
        <v>838</v>
      </c>
      <c r="D14079" s="5">
        <v>57.92292191435768</v>
      </c>
    </row>
    <row r="14080" spans="1:4" x14ac:dyDescent="0.3">
      <c r="A14080" s="3" t="s">
        <v>7</v>
      </c>
      <c r="B14080" s="34" t="s">
        <v>839</v>
      </c>
      <c r="C14080" s="4" t="s">
        <v>840</v>
      </c>
      <c r="D14080" s="5">
        <v>57.92292191435768</v>
      </c>
    </row>
    <row r="14081" spans="1:4" x14ac:dyDescent="0.3">
      <c r="A14081" s="3" t="s">
        <v>7</v>
      </c>
      <c r="B14081" s="34" t="s">
        <v>841</v>
      </c>
      <c r="C14081" s="4" t="s">
        <v>842</v>
      </c>
      <c r="D14081" s="5">
        <v>57.92292191435768</v>
      </c>
    </row>
    <row r="14082" spans="1:4" x14ac:dyDescent="0.3">
      <c r="A14082" s="3" t="s">
        <v>7</v>
      </c>
      <c r="B14082" s="34" t="s">
        <v>843</v>
      </c>
      <c r="C14082" s="4" t="s">
        <v>844</v>
      </c>
      <c r="D14082" s="5">
        <v>63.716372795969775</v>
      </c>
    </row>
    <row r="14083" spans="1:4" x14ac:dyDescent="0.3">
      <c r="A14083" s="3" t="s">
        <v>7</v>
      </c>
      <c r="B14083" s="34" t="s">
        <v>845</v>
      </c>
      <c r="C14083" s="4" t="s">
        <v>846</v>
      </c>
      <c r="D14083" s="5">
        <v>63.716372795969775</v>
      </c>
    </row>
    <row r="14084" spans="1:4" x14ac:dyDescent="0.3">
      <c r="A14084" s="3" t="s">
        <v>7</v>
      </c>
      <c r="B14084" s="34" t="s">
        <v>847</v>
      </c>
      <c r="C14084" s="4" t="s">
        <v>848</v>
      </c>
      <c r="D14084" s="5">
        <v>63.716372795969775</v>
      </c>
    </row>
    <row r="14085" spans="1:4" x14ac:dyDescent="0.3">
      <c r="A14085" s="3" t="s">
        <v>7</v>
      </c>
      <c r="B14085" s="34" t="s">
        <v>849</v>
      </c>
      <c r="C14085" s="4" t="s">
        <v>850</v>
      </c>
      <c r="D14085" s="5">
        <v>64.875062972292199</v>
      </c>
    </row>
    <row r="14086" spans="1:4" x14ac:dyDescent="0.3">
      <c r="A14086" s="3" t="s">
        <v>7</v>
      </c>
      <c r="B14086" s="34" t="s">
        <v>851</v>
      </c>
      <c r="C14086" s="4" t="s">
        <v>852</v>
      </c>
      <c r="D14086" s="5">
        <v>53.288161209068008</v>
      </c>
    </row>
    <row r="14087" spans="1:4" x14ac:dyDescent="0.3">
      <c r="A14087" s="3" t="s">
        <v>7</v>
      </c>
      <c r="B14087" s="34" t="s">
        <v>853</v>
      </c>
      <c r="C14087" s="4" t="s">
        <v>854</v>
      </c>
      <c r="D14087" s="5">
        <v>53.288161209068008</v>
      </c>
    </row>
    <row r="14088" spans="1:4" x14ac:dyDescent="0.3">
      <c r="A14088" s="3" t="s">
        <v>7</v>
      </c>
      <c r="B14088" s="34" t="s">
        <v>855</v>
      </c>
      <c r="C14088" s="4" t="s">
        <v>856</v>
      </c>
      <c r="D14088" s="5">
        <v>53.288161209068008</v>
      </c>
    </row>
    <row r="14089" spans="1:4" x14ac:dyDescent="0.3">
      <c r="A14089" s="3" t="s">
        <v>7</v>
      </c>
      <c r="B14089" s="34" t="s">
        <v>857</v>
      </c>
      <c r="C14089" s="4" t="s">
        <v>858</v>
      </c>
      <c r="D14089" s="5">
        <v>55.605541561712847</v>
      </c>
    </row>
    <row r="14090" spans="1:4" x14ac:dyDescent="0.3">
      <c r="A14090" s="3" t="s">
        <v>7</v>
      </c>
      <c r="B14090" s="34" t="s">
        <v>859</v>
      </c>
      <c r="C14090" s="4" t="s">
        <v>860</v>
      </c>
      <c r="D14090" s="5">
        <v>69.509823677581863</v>
      </c>
    </row>
    <row r="14091" spans="1:4" x14ac:dyDescent="0.3">
      <c r="A14091" s="3" t="s">
        <v>7</v>
      </c>
      <c r="B14091" s="34" t="s">
        <v>861</v>
      </c>
      <c r="C14091" s="4" t="s">
        <v>862</v>
      </c>
      <c r="D14091" s="5">
        <v>132.07909319899241</v>
      </c>
    </row>
    <row r="14092" spans="1:4" x14ac:dyDescent="0.3">
      <c r="A14092" s="3" t="s">
        <v>7</v>
      </c>
      <c r="B14092" s="34" t="s">
        <v>863</v>
      </c>
      <c r="C14092" s="4" t="s">
        <v>864</v>
      </c>
      <c r="D14092" s="5">
        <v>83.414105793450872</v>
      </c>
    </row>
    <row r="14093" spans="1:4" x14ac:dyDescent="0.3">
      <c r="A14093" s="3" t="s">
        <v>7</v>
      </c>
      <c r="B14093" s="34" t="s">
        <v>865</v>
      </c>
      <c r="C14093" s="4" t="s">
        <v>866</v>
      </c>
      <c r="D14093" s="5">
        <v>132.07909319899241</v>
      </c>
    </row>
    <row r="14094" spans="1:4" x14ac:dyDescent="0.3">
      <c r="A14094" s="3" t="s">
        <v>7</v>
      </c>
      <c r="B14094" s="34" t="s">
        <v>867</v>
      </c>
      <c r="C14094" s="4" t="s">
        <v>868</v>
      </c>
      <c r="D14094" s="5">
        <v>83.414105793450872</v>
      </c>
    </row>
    <row r="14095" spans="1:4" x14ac:dyDescent="0.3">
      <c r="A14095" s="3" t="s">
        <v>7</v>
      </c>
      <c r="B14095" s="34" t="s">
        <v>869</v>
      </c>
      <c r="C14095" s="4" t="s">
        <v>870</v>
      </c>
      <c r="D14095" s="5">
        <v>88.048866498740537</v>
      </c>
    </row>
    <row r="14096" spans="1:4" x14ac:dyDescent="0.3">
      <c r="A14096" s="3" t="s">
        <v>7</v>
      </c>
      <c r="B14096" s="34" t="s">
        <v>871</v>
      </c>
      <c r="C14096" s="4" t="s">
        <v>872</v>
      </c>
      <c r="D14096" s="5">
        <v>83.414105793450872</v>
      </c>
    </row>
    <row r="14097" spans="1:4" x14ac:dyDescent="0.3">
      <c r="A14097" s="3" t="s">
        <v>7</v>
      </c>
      <c r="B14097" s="34" t="s">
        <v>873</v>
      </c>
      <c r="C14097" s="4" t="s">
        <v>874</v>
      </c>
      <c r="D14097" s="5">
        <v>83.414105793450872</v>
      </c>
    </row>
    <row r="14098" spans="1:4" x14ac:dyDescent="0.3">
      <c r="A14098" s="3" t="s">
        <v>7</v>
      </c>
      <c r="B14098" s="34" t="s">
        <v>875</v>
      </c>
      <c r="C14098" s="4" t="s">
        <v>876</v>
      </c>
      <c r="D14098" s="5">
        <v>72.985894206549119</v>
      </c>
    </row>
    <row r="14099" spans="1:4" x14ac:dyDescent="0.3">
      <c r="A14099" s="3" t="s">
        <v>7</v>
      </c>
      <c r="B14099" s="34" t="s">
        <v>877</v>
      </c>
      <c r="C14099" s="4" t="s">
        <v>878</v>
      </c>
      <c r="D14099" s="5">
        <v>48.653400503778336</v>
      </c>
    </row>
    <row r="14100" spans="1:4" x14ac:dyDescent="0.3">
      <c r="A14100" s="3" t="s">
        <v>7</v>
      </c>
      <c r="B14100" s="34" t="s">
        <v>879</v>
      </c>
      <c r="C14100" s="4" t="s">
        <v>880</v>
      </c>
      <c r="D14100" s="5">
        <v>48.653400503778336</v>
      </c>
    </row>
    <row r="14101" spans="1:4" x14ac:dyDescent="0.3">
      <c r="A14101" s="3" t="s">
        <v>7</v>
      </c>
      <c r="B14101" s="34" t="s">
        <v>881</v>
      </c>
      <c r="C14101" s="4" t="s">
        <v>882</v>
      </c>
      <c r="D14101" s="5">
        <v>67.192443324937031</v>
      </c>
    </row>
    <row r="14102" spans="1:4" x14ac:dyDescent="0.3">
      <c r="A14102" s="3" t="s">
        <v>7</v>
      </c>
      <c r="B14102" s="34" t="s">
        <v>883</v>
      </c>
      <c r="C14102" s="4" t="s">
        <v>884</v>
      </c>
      <c r="D14102" s="5">
        <v>59.081612090680096</v>
      </c>
    </row>
    <row r="14103" spans="1:4" x14ac:dyDescent="0.3">
      <c r="A14103" s="3" t="s">
        <v>7</v>
      </c>
      <c r="B14103" s="34" t="s">
        <v>885</v>
      </c>
      <c r="C14103" s="4" t="s">
        <v>886</v>
      </c>
      <c r="D14103" s="5">
        <v>67.192443324937031</v>
      </c>
    </row>
    <row r="14104" spans="1:4" x14ac:dyDescent="0.3">
      <c r="A14104" s="3" t="s">
        <v>7</v>
      </c>
      <c r="B14104" s="34" t="s">
        <v>887</v>
      </c>
      <c r="C14104" s="4" t="s">
        <v>888</v>
      </c>
      <c r="D14104" s="5">
        <v>67.192443324937031</v>
      </c>
    </row>
    <row r="14105" spans="1:4" x14ac:dyDescent="0.3">
      <c r="A14105" s="3" t="s">
        <v>7</v>
      </c>
      <c r="B14105" s="34" t="s">
        <v>898</v>
      </c>
      <c r="C14105" s="4" t="s">
        <v>899</v>
      </c>
      <c r="D14105" s="5">
        <v>76.461964735516361</v>
      </c>
    </row>
    <row r="14106" spans="1:4" x14ac:dyDescent="0.3">
      <c r="A14106" s="3" t="s">
        <v>7</v>
      </c>
      <c r="B14106" s="34" t="s">
        <v>900</v>
      </c>
      <c r="C14106" s="4" t="s">
        <v>901</v>
      </c>
      <c r="D14106" s="5">
        <v>76.461964735516361</v>
      </c>
    </row>
    <row r="14107" spans="1:4" x14ac:dyDescent="0.3">
      <c r="A14107" s="3" t="s">
        <v>7</v>
      </c>
      <c r="B14107" s="34" t="s">
        <v>902</v>
      </c>
      <c r="C14107" s="4" t="s">
        <v>903</v>
      </c>
      <c r="D14107" s="5">
        <v>76.461964735516361</v>
      </c>
    </row>
    <row r="14108" spans="1:4" x14ac:dyDescent="0.3">
      <c r="A14108" s="3" t="s">
        <v>7</v>
      </c>
      <c r="B14108" s="34" t="s">
        <v>904</v>
      </c>
      <c r="C14108" s="4" t="s">
        <v>905</v>
      </c>
      <c r="D14108" s="5">
        <v>76.461964735516361</v>
      </c>
    </row>
    <row r="14109" spans="1:4" x14ac:dyDescent="0.3">
      <c r="A14109" s="3" t="s">
        <v>7</v>
      </c>
      <c r="B14109" s="34" t="s">
        <v>906</v>
      </c>
      <c r="C14109" s="4" t="s">
        <v>907</v>
      </c>
      <c r="D14109" s="5">
        <v>33.590428211586897</v>
      </c>
    </row>
    <row r="14110" spans="1:4" x14ac:dyDescent="0.3">
      <c r="A14110" s="3" t="s">
        <v>7</v>
      </c>
      <c r="B14110" s="34" t="s">
        <v>908</v>
      </c>
      <c r="C14110" s="4" t="s">
        <v>909</v>
      </c>
      <c r="D14110" s="5">
        <v>67.192443324937031</v>
      </c>
    </row>
    <row r="14111" spans="1:4" x14ac:dyDescent="0.3">
      <c r="A14111" s="3" t="s">
        <v>7</v>
      </c>
      <c r="B14111" s="34" t="s">
        <v>910</v>
      </c>
      <c r="C14111" s="4" t="s">
        <v>911</v>
      </c>
      <c r="D14111" s="5">
        <v>45.177329974811087</v>
      </c>
    </row>
    <row r="14112" spans="1:4" x14ac:dyDescent="0.3">
      <c r="A14112" s="3" t="s">
        <v>7</v>
      </c>
      <c r="B14112" s="34" t="s">
        <v>934</v>
      </c>
      <c r="C14112" s="4" t="s">
        <v>935</v>
      </c>
      <c r="D14112" s="5">
        <v>35.907808564231736</v>
      </c>
    </row>
    <row r="14113" spans="1:4" x14ac:dyDescent="0.3">
      <c r="A14113" s="3" t="s">
        <v>7</v>
      </c>
      <c r="B14113" s="34" t="s">
        <v>938</v>
      </c>
      <c r="C14113" s="4" t="s">
        <v>939</v>
      </c>
      <c r="D14113" s="5">
        <v>47.49471032745592</v>
      </c>
    </row>
    <row r="14114" spans="1:4" x14ac:dyDescent="0.3">
      <c r="A14114" s="3" t="s">
        <v>7</v>
      </c>
      <c r="B14114" s="34" t="s">
        <v>940</v>
      </c>
      <c r="C14114" s="4" t="s">
        <v>941</v>
      </c>
      <c r="D14114" s="5">
        <v>40.542569269521408</v>
      </c>
    </row>
    <row r="14115" spans="1:4" x14ac:dyDescent="0.3">
      <c r="A14115" s="3" t="s">
        <v>7</v>
      </c>
      <c r="B14115" s="34" t="s">
        <v>942</v>
      </c>
      <c r="C14115" s="4" t="s">
        <v>943</v>
      </c>
      <c r="D14115" s="5">
        <v>37.066498740554152</v>
      </c>
    </row>
    <row r="14116" spans="1:4" x14ac:dyDescent="0.3">
      <c r="A14116" s="3" t="s">
        <v>7</v>
      </c>
      <c r="B14116" s="34" t="s">
        <v>944</v>
      </c>
      <c r="C14116" s="4" t="s">
        <v>945</v>
      </c>
      <c r="D14116" s="5">
        <v>17.322418136020151</v>
      </c>
    </row>
    <row r="14117" spans="1:4" x14ac:dyDescent="0.3">
      <c r="A14117" s="3" t="s">
        <v>7</v>
      </c>
      <c r="B14117" s="34" t="s">
        <v>969</v>
      </c>
      <c r="C14117" s="4" t="s">
        <v>970</v>
      </c>
      <c r="D14117" s="5">
        <v>40.542569269521408</v>
      </c>
    </row>
    <row r="14118" spans="1:4" x14ac:dyDescent="0.3">
      <c r="A14118" s="3" t="s">
        <v>7</v>
      </c>
      <c r="B14118" s="34" t="s">
        <v>985</v>
      </c>
      <c r="C14118" s="4" t="s">
        <v>986</v>
      </c>
      <c r="D14118" s="5">
        <v>41.701259445843824</v>
      </c>
    </row>
    <row r="14119" spans="1:4" x14ac:dyDescent="0.3">
      <c r="A14119" s="3" t="s">
        <v>7</v>
      </c>
      <c r="B14119" s="34" t="s">
        <v>987</v>
      </c>
      <c r="C14119" s="4" t="s">
        <v>988</v>
      </c>
      <c r="D14119" s="5">
        <v>41.701259445843824</v>
      </c>
    </row>
    <row r="14120" spans="1:4" x14ac:dyDescent="0.3">
      <c r="A14120" s="3" t="s">
        <v>7</v>
      </c>
      <c r="B14120" s="34" t="s">
        <v>989</v>
      </c>
      <c r="C14120" s="4" t="s">
        <v>990</v>
      </c>
      <c r="D14120" s="5">
        <v>31.273047858942064</v>
      </c>
    </row>
    <row r="14121" spans="1:4" x14ac:dyDescent="0.3">
      <c r="A14121" s="3" t="s">
        <v>7</v>
      </c>
      <c r="B14121" s="34" t="s">
        <v>991</v>
      </c>
      <c r="C14121" s="4" t="s">
        <v>992</v>
      </c>
      <c r="D14121" s="5">
        <v>18.481108312342567</v>
      </c>
    </row>
    <row r="14122" spans="1:4" x14ac:dyDescent="0.3">
      <c r="A14122" s="3" t="s">
        <v>7</v>
      </c>
      <c r="B14122" s="34" t="s">
        <v>993</v>
      </c>
      <c r="C14122" s="4" t="s">
        <v>994</v>
      </c>
      <c r="D14122" s="5">
        <v>16.210075566750628</v>
      </c>
    </row>
    <row r="14123" spans="1:4" x14ac:dyDescent="0.3">
      <c r="A14123" s="3" t="s">
        <v>7</v>
      </c>
      <c r="B14123" s="34" t="s">
        <v>995</v>
      </c>
      <c r="C14123" s="4" t="s">
        <v>996</v>
      </c>
      <c r="D14123" s="5">
        <v>13.846347607052897</v>
      </c>
    </row>
    <row r="14124" spans="1:4" x14ac:dyDescent="0.3">
      <c r="A14124" s="3" t="s">
        <v>7</v>
      </c>
      <c r="B14124" s="34" t="s">
        <v>997</v>
      </c>
      <c r="C14124" s="4" t="s">
        <v>998</v>
      </c>
      <c r="D14124" s="5">
        <v>27.796977329974805</v>
      </c>
    </row>
    <row r="14125" spans="1:4" x14ac:dyDescent="0.3">
      <c r="A14125" s="3" t="s">
        <v>7</v>
      </c>
      <c r="B14125" s="34" t="s">
        <v>1018</v>
      </c>
      <c r="C14125" s="4" t="s">
        <v>1019</v>
      </c>
      <c r="D14125" s="5">
        <v>41.701259445843824</v>
      </c>
    </row>
    <row r="14126" spans="1:4" x14ac:dyDescent="0.3">
      <c r="A14126" s="3" t="s">
        <v>7</v>
      </c>
      <c r="B14126" s="34" t="s">
        <v>1020</v>
      </c>
      <c r="C14126" s="4" t="s">
        <v>1021</v>
      </c>
      <c r="D14126" s="5">
        <v>48.653400503778336</v>
      </c>
    </row>
    <row r="14127" spans="1:4" x14ac:dyDescent="0.3">
      <c r="A14127" s="3" t="s">
        <v>7</v>
      </c>
      <c r="B14127" s="34" t="s">
        <v>1022</v>
      </c>
      <c r="C14127" s="4" t="s">
        <v>1023</v>
      </c>
      <c r="D14127" s="5">
        <v>67.192443324937031</v>
      </c>
    </row>
    <row r="14128" spans="1:4" x14ac:dyDescent="0.3">
      <c r="A14128" s="3" t="s">
        <v>7</v>
      </c>
      <c r="B14128" s="34" t="s">
        <v>1036</v>
      </c>
      <c r="C14128" s="4" t="s">
        <v>1037</v>
      </c>
      <c r="D14128" s="5">
        <v>55.605541561712847</v>
      </c>
    </row>
    <row r="14129" spans="1:4" x14ac:dyDescent="0.3">
      <c r="A14129" s="3" t="s">
        <v>7</v>
      </c>
      <c r="B14129" s="34" t="s">
        <v>1038</v>
      </c>
      <c r="C14129" s="4" t="s">
        <v>1039</v>
      </c>
      <c r="D14129" s="5">
        <v>55.605541561712847</v>
      </c>
    </row>
    <row r="14130" spans="1:4" x14ac:dyDescent="0.3">
      <c r="A14130" s="3" t="s">
        <v>7</v>
      </c>
      <c r="B14130" s="34" t="s">
        <v>1040</v>
      </c>
      <c r="C14130" s="4" t="s">
        <v>1041</v>
      </c>
      <c r="D14130" s="5">
        <v>67.192443324937031</v>
      </c>
    </row>
    <row r="14131" spans="1:4" x14ac:dyDescent="0.3">
      <c r="A14131" s="3" t="s">
        <v>7</v>
      </c>
      <c r="B14131" s="34" t="s">
        <v>1042</v>
      </c>
      <c r="C14131" s="4" t="s">
        <v>1043</v>
      </c>
      <c r="D14131" s="5">
        <v>67.192443324937031</v>
      </c>
    </row>
    <row r="14132" spans="1:4" x14ac:dyDescent="0.3">
      <c r="A14132" s="3" t="s">
        <v>7</v>
      </c>
      <c r="B14132" s="34" t="s">
        <v>1044</v>
      </c>
      <c r="C14132" s="4" t="s">
        <v>1045</v>
      </c>
      <c r="D14132" s="5">
        <v>72.985894206549119</v>
      </c>
    </row>
    <row r="14133" spans="1:4" x14ac:dyDescent="0.3">
      <c r="A14133" s="3" t="s">
        <v>7</v>
      </c>
      <c r="B14133" s="34" t="s">
        <v>1046</v>
      </c>
      <c r="C14133" s="4" t="s">
        <v>1047</v>
      </c>
      <c r="D14133" s="5">
        <v>55.605541561712847</v>
      </c>
    </row>
    <row r="14134" spans="1:4" x14ac:dyDescent="0.3">
      <c r="A14134" s="3" t="s">
        <v>7</v>
      </c>
      <c r="B14134" s="34" t="s">
        <v>1048</v>
      </c>
      <c r="C14134" s="4" t="s">
        <v>1049</v>
      </c>
      <c r="D14134" s="5">
        <v>67.192443324937031</v>
      </c>
    </row>
    <row r="14135" spans="1:4" x14ac:dyDescent="0.3">
      <c r="A14135" s="3" t="s">
        <v>7</v>
      </c>
      <c r="B14135" s="34" t="s">
        <v>1050</v>
      </c>
      <c r="C14135" s="4" t="s">
        <v>1051</v>
      </c>
      <c r="D14135" s="5">
        <v>72.985894206549119</v>
      </c>
    </row>
    <row r="14136" spans="1:4" x14ac:dyDescent="0.3">
      <c r="A14136" s="3" t="s">
        <v>7</v>
      </c>
      <c r="B14136" s="34" t="s">
        <v>1060</v>
      </c>
      <c r="C14136" s="4" t="s">
        <v>1061</v>
      </c>
      <c r="D14136" s="5">
        <v>8.0528967254408048</v>
      </c>
    </row>
    <row r="14137" spans="1:4" x14ac:dyDescent="0.3">
      <c r="A14137" s="3" t="s">
        <v>7</v>
      </c>
      <c r="B14137" s="34" t="s">
        <v>1064</v>
      </c>
      <c r="C14137" s="4" t="s">
        <v>1065</v>
      </c>
      <c r="D14137" s="5">
        <v>9.2115869017632246</v>
      </c>
    </row>
    <row r="14138" spans="1:4" x14ac:dyDescent="0.3">
      <c r="A14138" s="3" t="s">
        <v>7</v>
      </c>
      <c r="B14138" s="34" t="s">
        <v>1070</v>
      </c>
      <c r="C14138" s="4" t="s">
        <v>1071</v>
      </c>
      <c r="D14138" s="5">
        <v>56.764231738035264</v>
      </c>
    </row>
    <row r="14139" spans="1:4" x14ac:dyDescent="0.3">
      <c r="A14139" s="3" t="s">
        <v>7</v>
      </c>
      <c r="B14139" s="34" t="s">
        <v>1072</v>
      </c>
      <c r="C14139" s="4" t="s">
        <v>1073</v>
      </c>
      <c r="D14139" s="5">
        <v>69.509823677581863</v>
      </c>
    </row>
    <row r="14140" spans="1:4" x14ac:dyDescent="0.3">
      <c r="A14140" s="3" t="s">
        <v>7</v>
      </c>
      <c r="B14140" s="34" t="s">
        <v>1074</v>
      </c>
      <c r="C14140" s="4" t="s">
        <v>1075</v>
      </c>
      <c r="D14140" s="5">
        <v>56.764231738035264</v>
      </c>
    </row>
    <row r="14141" spans="1:4" x14ac:dyDescent="0.3">
      <c r="A14141" s="3" t="s">
        <v>7</v>
      </c>
      <c r="B14141" s="34" t="s">
        <v>1076</v>
      </c>
      <c r="C14141" s="4" t="s">
        <v>1077</v>
      </c>
      <c r="D14141" s="5">
        <v>59.081612090680096</v>
      </c>
    </row>
    <row r="14142" spans="1:4" x14ac:dyDescent="0.3">
      <c r="A14142" s="3" t="s">
        <v>7</v>
      </c>
      <c r="B14142" s="34" t="s">
        <v>1078</v>
      </c>
      <c r="C14142" s="4" t="s">
        <v>1079</v>
      </c>
      <c r="D14142" s="5">
        <v>72.985894206549119</v>
      </c>
    </row>
    <row r="14143" spans="1:4" x14ac:dyDescent="0.3">
      <c r="A14143" s="3" t="s">
        <v>7</v>
      </c>
      <c r="B14143" s="34" t="s">
        <v>1080</v>
      </c>
      <c r="C14143" s="4" t="s">
        <v>1081</v>
      </c>
      <c r="D14143" s="5">
        <v>69.509823677581863</v>
      </c>
    </row>
    <row r="14144" spans="1:4" x14ac:dyDescent="0.3">
      <c r="A14144" s="3" t="s">
        <v>7</v>
      </c>
      <c r="B14144" s="34" t="s">
        <v>1082</v>
      </c>
      <c r="C14144" s="4" t="s">
        <v>1083</v>
      </c>
      <c r="D14144" s="5">
        <v>74.144584382871528</v>
      </c>
    </row>
    <row r="14145" spans="1:4" x14ac:dyDescent="0.3">
      <c r="A14145" s="3" t="s">
        <v>7</v>
      </c>
      <c r="B14145" s="34" t="s">
        <v>1084</v>
      </c>
      <c r="C14145" s="4" t="s">
        <v>1085</v>
      </c>
      <c r="D14145" s="5">
        <v>56.764231738035264</v>
      </c>
    </row>
    <row r="14146" spans="1:4" x14ac:dyDescent="0.3">
      <c r="A14146" s="3" t="s">
        <v>7</v>
      </c>
      <c r="B14146" s="34" t="s">
        <v>1086</v>
      </c>
      <c r="C14146" s="4" t="s">
        <v>1087</v>
      </c>
      <c r="D14146" s="5">
        <v>74.144584382871528</v>
      </c>
    </row>
    <row r="14147" spans="1:4" x14ac:dyDescent="0.3">
      <c r="A14147" s="3" t="s">
        <v>7</v>
      </c>
      <c r="B14147" s="34" t="s">
        <v>1088</v>
      </c>
      <c r="C14147" s="4" t="s">
        <v>1089</v>
      </c>
      <c r="D14147" s="5">
        <v>74.144584382871528</v>
      </c>
    </row>
    <row r="14148" spans="1:4" x14ac:dyDescent="0.3">
      <c r="A14148" s="3" t="s">
        <v>7</v>
      </c>
      <c r="B14148" s="34" t="s">
        <v>1090</v>
      </c>
      <c r="C14148" s="4" t="s">
        <v>1091</v>
      </c>
      <c r="D14148" s="5">
        <v>96.159697732997472</v>
      </c>
    </row>
    <row r="14149" spans="1:4" x14ac:dyDescent="0.3">
      <c r="A14149" s="3" t="s">
        <v>7</v>
      </c>
      <c r="B14149" s="34" t="s">
        <v>1092</v>
      </c>
      <c r="C14149" s="4" t="s">
        <v>1093</v>
      </c>
      <c r="D14149" s="5">
        <v>13.846347607052897</v>
      </c>
    </row>
    <row r="14150" spans="1:4" x14ac:dyDescent="0.3">
      <c r="A14150" s="3" t="s">
        <v>7</v>
      </c>
      <c r="B14150" s="34" t="s">
        <v>1104</v>
      </c>
      <c r="C14150" s="4" t="s">
        <v>1105</v>
      </c>
      <c r="D14150" s="5">
        <v>96.159697732997472</v>
      </c>
    </row>
    <row r="14151" spans="1:4" x14ac:dyDescent="0.3">
      <c r="A14151" s="3" t="s">
        <v>7</v>
      </c>
      <c r="B14151" s="34" t="s">
        <v>1106</v>
      </c>
      <c r="C14151" s="4" t="s">
        <v>1107</v>
      </c>
      <c r="D14151" s="5">
        <v>55.605541561712847</v>
      </c>
    </row>
    <row r="14152" spans="1:4" x14ac:dyDescent="0.3">
      <c r="A14152" s="3" t="s">
        <v>7</v>
      </c>
      <c r="B14152" s="34" t="s">
        <v>1135</v>
      </c>
      <c r="C14152" s="4" t="s">
        <v>1136</v>
      </c>
      <c r="D14152" s="5">
        <v>33.590428211586897</v>
      </c>
    </row>
    <row r="14153" spans="1:4" x14ac:dyDescent="0.3">
      <c r="A14153" s="3" t="s">
        <v>7</v>
      </c>
      <c r="B14153" s="34" t="s">
        <v>1153</v>
      </c>
      <c r="C14153" s="4" t="s">
        <v>1154</v>
      </c>
      <c r="D14153" s="5">
        <v>79.938035264483617</v>
      </c>
    </row>
    <row r="14154" spans="1:4" x14ac:dyDescent="0.3">
      <c r="A14154" s="3" t="s">
        <v>7</v>
      </c>
      <c r="B14154" s="34" t="s">
        <v>1155</v>
      </c>
      <c r="C14154" s="4" t="s">
        <v>1156</v>
      </c>
      <c r="D14154" s="5">
        <v>72.985894206549119</v>
      </c>
    </row>
    <row r="14155" spans="1:4" x14ac:dyDescent="0.3">
      <c r="A14155" s="3" t="s">
        <v>7</v>
      </c>
      <c r="B14155" s="34" t="s">
        <v>1157</v>
      </c>
      <c r="C14155" s="4" t="s">
        <v>1158</v>
      </c>
      <c r="D14155" s="5">
        <v>79.938035264483617</v>
      </c>
    </row>
    <row r="14156" spans="1:4" x14ac:dyDescent="0.3">
      <c r="A14156" s="3" t="s">
        <v>7</v>
      </c>
      <c r="B14156" s="34" t="s">
        <v>1162</v>
      </c>
      <c r="C14156" s="4" t="s">
        <v>1163</v>
      </c>
      <c r="D14156" s="5">
        <v>82.255415617128449</v>
      </c>
    </row>
    <row r="14157" spans="1:4" x14ac:dyDescent="0.3">
      <c r="A14157" s="3" t="s">
        <v>7</v>
      </c>
      <c r="B14157" s="34" t="s">
        <v>1164</v>
      </c>
      <c r="C14157" s="4" t="s">
        <v>1165</v>
      </c>
      <c r="D14157" s="5">
        <v>77.620654911838784</v>
      </c>
    </row>
    <row r="14158" spans="1:4" x14ac:dyDescent="0.3">
      <c r="A14158" s="3" t="s">
        <v>7</v>
      </c>
      <c r="B14158" s="34" t="s">
        <v>1166</v>
      </c>
      <c r="C14158" s="4" t="s">
        <v>1167</v>
      </c>
      <c r="D14158" s="5">
        <v>82.255415617128449</v>
      </c>
    </row>
    <row r="14159" spans="1:4" x14ac:dyDescent="0.3">
      <c r="A14159" s="3" t="s">
        <v>7</v>
      </c>
      <c r="B14159" s="34" t="s">
        <v>1168</v>
      </c>
      <c r="C14159" s="4" t="s">
        <v>1169</v>
      </c>
      <c r="D14159" s="5">
        <v>110.06397984886648</v>
      </c>
    </row>
    <row r="14160" spans="1:4" x14ac:dyDescent="0.3">
      <c r="A14160" s="3" t="s">
        <v>7</v>
      </c>
      <c r="B14160" s="34" t="s">
        <v>1176</v>
      </c>
      <c r="C14160" s="4" t="s">
        <v>1177</v>
      </c>
      <c r="D14160" s="5">
        <v>49.812090680100759</v>
      </c>
    </row>
    <row r="14161" spans="1:4" x14ac:dyDescent="0.3">
      <c r="A14161" s="3" t="s">
        <v>7</v>
      </c>
      <c r="B14161" s="34" t="s">
        <v>1178</v>
      </c>
      <c r="C14161" s="4" t="s">
        <v>1179</v>
      </c>
      <c r="D14161" s="5">
        <v>103.11183879093198</v>
      </c>
    </row>
    <row r="14162" spans="1:4" x14ac:dyDescent="0.3">
      <c r="A14162" s="3" t="s">
        <v>7</v>
      </c>
      <c r="B14162" s="34" t="s">
        <v>1200</v>
      </c>
      <c r="C14162" s="4" t="s">
        <v>1201</v>
      </c>
      <c r="D14162" s="5">
        <v>117.01612090680099</v>
      </c>
    </row>
    <row r="14163" spans="1:4" x14ac:dyDescent="0.3">
      <c r="A14163" s="3" t="s">
        <v>7</v>
      </c>
      <c r="B14163" s="34" t="s">
        <v>1320</v>
      </c>
      <c r="C14163" s="4" t="s">
        <v>1321</v>
      </c>
      <c r="D14163" s="5">
        <v>23.115869017632239</v>
      </c>
    </row>
    <row r="14164" spans="1:4" x14ac:dyDescent="0.3">
      <c r="A14164" s="3" t="s">
        <v>7</v>
      </c>
      <c r="B14164" s="34" t="s">
        <v>1374</v>
      </c>
      <c r="C14164" s="4" t="s">
        <v>1375</v>
      </c>
      <c r="D14164" s="5">
        <v>30.114357682619644</v>
      </c>
    </row>
    <row r="14165" spans="1:4" x14ac:dyDescent="0.3">
      <c r="A14165" s="3" t="s">
        <v>7</v>
      </c>
      <c r="B14165" s="34" t="s">
        <v>1420</v>
      </c>
      <c r="C14165" s="4" t="s">
        <v>1421</v>
      </c>
      <c r="D14165" s="5">
        <v>32.43173803526448</v>
      </c>
    </row>
    <row r="14166" spans="1:4" x14ac:dyDescent="0.3">
      <c r="A14166" s="3" t="s">
        <v>7</v>
      </c>
      <c r="B14166" s="34" t="s">
        <v>1422</v>
      </c>
      <c r="C14166" s="4" t="s">
        <v>1423</v>
      </c>
      <c r="D14166" s="5">
        <v>47.49471032745592</v>
      </c>
    </row>
    <row r="14167" spans="1:4" x14ac:dyDescent="0.3">
      <c r="A14167" s="3" t="s">
        <v>7</v>
      </c>
      <c r="B14167" s="34" t="s">
        <v>1424</v>
      </c>
      <c r="C14167" s="4" t="s">
        <v>1425</v>
      </c>
      <c r="D14167" s="5">
        <v>59.081612090680096</v>
      </c>
    </row>
    <row r="14168" spans="1:4" x14ac:dyDescent="0.3">
      <c r="A14168" s="3" t="s">
        <v>7</v>
      </c>
      <c r="B14168" s="34" t="s">
        <v>1426</v>
      </c>
      <c r="C14168" s="4" t="s">
        <v>1427</v>
      </c>
      <c r="D14168" s="5">
        <v>59.081612090680096</v>
      </c>
    </row>
    <row r="14169" spans="1:4" x14ac:dyDescent="0.3">
      <c r="A14169" s="3" t="s">
        <v>7</v>
      </c>
      <c r="B14169" s="34" t="s">
        <v>1428</v>
      </c>
      <c r="C14169" s="4" t="s">
        <v>1429</v>
      </c>
      <c r="D14169" s="5">
        <v>98.477078085642304</v>
      </c>
    </row>
    <row r="14170" spans="1:4" x14ac:dyDescent="0.3">
      <c r="A14170" s="3" t="s">
        <v>7</v>
      </c>
      <c r="B14170" s="34" t="s">
        <v>1430</v>
      </c>
      <c r="C14170" s="4" t="s">
        <v>1431</v>
      </c>
      <c r="D14170" s="5">
        <v>88.048866498740537</v>
      </c>
    </row>
    <row r="14171" spans="1:4" x14ac:dyDescent="0.3">
      <c r="A14171" s="3" t="s">
        <v>7</v>
      </c>
      <c r="B14171" s="34" t="s">
        <v>1432</v>
      </c>
      <c r="C14171" s="4" t="s">
        <v>1433</v>
      </c>
      <c r="D14171" s="5">
        <v>88.048866498740537</v>
      </c>
    </row>
    <row r="14172" spans="1:4" x14ac:dyDescent="0.3">
      <c r="A14172" s="3" t="s">
        <v>7</v>
      </c>
      <c r="B14172" s="34" t="s">
        <v>1434</v>
      </c>
      <c r="C14172" s="4" t="s">
        <v>1435</v>
      </c>
      <c r="D14172" s="5">
        <v>88.048866498740537</v>
      </c>
    </row>
    <row r="14173" spans="1:4" x14ac:dyDescent="0.3">
      <c r="A14173" s="3" t="s">
        <v>7</v>
      </c>
      <c r="B14173" s="34" t="s">
        <v>1436</v>
      </c>
      <c r="C14173" s="4" t="s">
        <v>1437</v>
      </c>
      <c r="D14173" s="5">
        <v>13.846347607052897</v>
      </c>
    </row>
    <row r="14174" spans="1:4" x14ac:dyDescent="0.3">
      <c r="A14174" s="3" t="s">
        <v>7</v>
      </c>
      <c r="B14174" s="34" t="s">
        <v>1438</v>
      </c>
      <c r="C14174" s="4" t="s">
        <v>1439</v>
      </c>
      <c r="D14174" s="5">
        <v>40.542569269521408</v>
      </c>
    </row>
    <row r="14175" spans="1:4" x14ac:dyDescent="0.3">
      <c r="A14175" s="3" t="s">
        <v>7</v>
      </c>
      <c r="B14175" s="34" t="s">
        <v>1440</v>
      </c>
      <c r="C14175" s="4" t="s">
        <v>1441</v>
      </c>
      <c r="D14175" s="5">
        <v>49.812090680100759</v>
      </c>
    </row>
    <row r="14176" spans="1:4" x14ac:dyDescent="0.3">
      <c r="A14176" s="3" t="s">
        <v>7</v>
      </c>
      <c r="B14176" s="34" t="s">
        <v>1442</v>
      </c>
      <c r="C14176" s="4" t="s">
        <v>1443</v>
      </c>
      <c r="D14176" s="5">
        <v>49.812090680100759</v>
      </c>
    </row>
    <row r="14177" spans="1:4" x14ac:dyDescent="0.3">
      <c r="A14177" s="3" t="s">
        <v>7</v>
      </c>
      <c r="B14177" s="34" t="s">
        <v>1444</v>
      </c>
      <c r="C14177" s="4" t="s">
        <v>1445</v>
      </c>
      <c r="D14177" s="5">
        <v>49.812090680100759</v>
      </c>
    </row>
    <row r="14178" spans="1:4" x14ac:dyDescent="0.3">
      <c r="A14178" s="3" t="s">
        <v>7</v>
      </c>
      <c r="B14178" s="34" t="s">
        <v>1446</v>
      </c>
      <c r="C14178" s="4" t="s">
        <v>1447</v>
      </c>
      <c r="D14178" s="5">
        <v>68.35113350125944</v>
      </c>
    </row>
    <row r="14179" spans="1:4" x14ac:dyDescent="0.3">
      <c r="A14179" s="3" t="s">
        <v>7</v>
      </c>
      <c r="B14179" s="34" t="s">
        <v>1448</v>
      </c>
      <c r="C14179" s="4" t="s">
        <v>1449</v>
      </c>
      <c r="D14179" s="5">
        <v>19.686146095717881</v>
      </c>
    </row>
    <row r="14180" spans="1:4" x14ac:dyDescent="0.3">
      <c r="A14180" s="3" t="s">
        <v>7</v>
      </c>
      <c r="B14180" s="34" t="s">
        <v>1450</v>
      </c>
      <c r="C14180" s="4" t="s">
        <v>1451</v>
      </c>
      <c r="D14180" s="5">
        <v>30.114357682619644</v>
      </c>
    </row>
    <row r="14181" spans="1:4" x14ac:dyDescent="0.3">
      <c r="A14181" s="3" t="s">
        <v>7</v>
      </c>
      <c r="B14181" s="34" t="s">
        <v>1452</v>
      </c>
      <c r="C14181" s="4" t="s">
        <v>1453</v>
      </c>
      <c r="D14181" s="5">
        <v>33.590428211586897</v>
      </c>
    </row>
    <row r="14182" spans="1:4" x14ac:dyDescent="0.3">
      <c r="A14182" s="3" t="s">
        <v>7</v>
      </c>
      <c r="B14182" s="34" t="s">
        <v>1454</v>
      </c>
      <c r="C14182" s="4" t="s">
        <v>1455</v>
      </c>
      <c r="D14182" s="5">
        <v>21.957178841309823</v>
      </c>
    </row>
    <row r="14183" spans="1:4" x14ac:dyDescent="0.3">
      <c r="A14183" s="3" t="s">
        <v>7</v>
      </c>
      <c r="B14183" s="34" t="s">
        <v>1456</v>
      </c>
      <c r="C14183" s="4" t="s">
        <v>1457</v>
      </c>
      <c r="D14183" s="5">
        <v>32.43173803526448</v>
      </c>
    </row>
    <row r="14184" spans="1:4" x14ac:dyDescent="0.3">
      <c r="A14184" s="3" t="s">
        <v>7</v>
      </c>
      <c r="B14184" s="34" t="s">
        <v>1458</v>
      </c>
      <c r="C14184" s="4" t="s">
        <v>1459</v>
      </c>
      <c r="D14184" s="5">
        <v>32.43173803526448</v>
      </c>
    </row>
    <row r="14185" spans="1:4" x14ac:dyDescent="0.3">
      <c r="A14185" s="3" t="s">
        <v>7</v>
      </c>
      <c r="B14185" s="34" t="s">
        <v>1460</v>
      </c>
      <c r="C14185" s="4" t="s">
        <v>1461</v>
      </c>
      <c r="D14185" s="5">
        <v>38.225188916876576</v>
      </c>
    </row>
    <row r="14186" spans="1:4" x14ac:dyDescent="0.3">
      <c r="A14186" s="3" t="s">
        <v>7</v>
      </c>
      <c r="B14186" s="34" t="s">
        <v>1462</v>
      </c>
      <c r="C14186" s="4" t="s">
        <v>1463</v>
      </c>
      <c r="D14186" s="5">
        <v>32.43173803526448</v>
      </c>
    </row>
    <row r="14187" spans="1:4" x14ac:dyDescent="0.3">
      <c r="A14187" s="3" t="s">
        <v>7</v>
      </c>
      <c r="B14187" s="34" t="s">
        <v>1464</v>
      </c>
      <c r="C14187" s="4" t="s">
        <v>1465</v>
      </c>
      <c r="D14187" s="5">
        <v>30.114357682619644</v>
      </c>
    </row>
    <row r="14188" spans="1:4" x14ac:dyDescent="0.3">
      <c r="A14188" s="3" t="s">
        <v>7</v>
      </c>
      <c r="B14188" s="34" t="s">
        <v>1466</v>
      </c>
      <c r="C14188" s="4" t="s">
        <v>1467</v>
      </c>
      <c r="D14188" s="5">
        <v>106.58790931989924</v>
      </c>
    </row>
    <row r="14189" spans="1:4" x14ac:dyDescent="0.3">
      <c r="A14189" s="3" t="s">
        <v>7</v>
      </c>
      <c r="B14189" s="34" t="s">
        <v>1468</v>
      </c>
      <c r="C14189" s="4" t="s">
        <v>1469</v>
      </c>
      <c r="D14189" s="5">
        <v>92.683627204030216</v>
      </c>
    </row>
    <row r="14190" spans="1:4" x14ac:dyDescent="0.3">
      <c r="A14190" s="3" t="s">
        <v>7</v>
      </c>
      <c r="B14190" s="34" t="s">
        <v>1470</v>
      </c>
      <c r="C14190" s="4" t="s">
        <v>1471</v>
      </c>
      <c r="D14190" s="5">
        <v>92.683627204030216</v>
      </c>
    </row>
    <row r="14191" spans="1:4" x14ac:dyDescent="0.3">
      <c r="A14191" s="3" t="s">
        <v>7</v>
      </c>
      <c r="B14191" s="34" t="s">
        <v>1472</v>
      </c>
      <c r="C14191" s="4" t="s">
        <v>1473</v>
      </c>
      <c r="D14191" s="5">
        <v>74.144584382871528</v>
      </c>
    </row>
    <row r="14192" spans="1:4" x14ac:dyDescent="0.3">
      <c r="A14192" s="3" t="s">
        <v>7</v>
      </c>
      <c r="B14192" s="34" t="s">
        <v>1474</v>
      </c>
      <c r="C14192" s="4" t="s">
        <v>1475</v>
      </c>
      <c r="D14192" s="5">
        <v>76.461964735516361</v>
      </c>
    </row>
    <row r="14193" spans="1:4" x14ac:dyDescent="0.3">
      <c r="A14193" s="3" t="s">
        <v>7</v>
      </c>
      <c r="B14193" s="34" t="s">
        <v>1476</v>
      </c>
      <c r="C14193" s="4" t="s">
        <v>1477</v>
      </c>
      <c r="D14193" s="5">
        <v>76.461964735516361</v>
      </c>
    </row>
    <row r="14194" spans="1:4" x14ac:dyDescent="0.3">
      <c r="A14194" s="3" t="s">
        <v>7</v>
      </c>
      <c r="B14194" s="34" t="s">
        <v>1478</v>
      </c>
      <c r="C14194" s="4" t="s">
        <v>1479</v>
      </c>
      <c r="D14194" s="5">
        <v>76.461964735516361</v>
      </c>
    </row>
    <row r="14195" spans="1:4" x14ac:dyDescent="0.3">
      <c r="A14195" s="3" t="s">
        <v>7</v>
      </c>
      <c r="B14195" s="34" t="s">
        <v>1480</v>
      </c>
      <c r="C14195" s="4" t="s">
        <v>1481</v>
      </c>
      <c r="D14195" s="5">
        <v>59.081612090680096</v>
      </c>
    </row>
    <row r="14196" spans="1:4" x14ac:dyDescent="0.3">
      <c r="A14196" s="3" t="s">
        <v>7</v>
      </c>
      <c r="B14196" s="34" t="s">
        <v>1482</v>
      </c>
      <c r="C14196" s="4" t="s">
        <v>1483</v>
      </c>
      <c r="D14196" s="5">
        <v>74.144584382871528</v>
      </c>
    </row>
    <row r="14197" spans="1:4" x14ac:dyDescent="0.3">
      <c r="A14197" s="3" t="s">
        <v>7</v>
      </c>
      <c r="B14197" s="34" t="s">
        <v>1484</v>
      </c>
      <c r="C14197" s="4" t="s">
        <v>1485</v>
      </c>
      <c r="D14197" s="5">
        <v>25.479596977329972</v>
      </c>
    </row>
    <row r="14198" spans="1:4" x14ac:dyDescent="0.3">
      <c r="A14198" s="3" t="s">
        <v>7</v>
      </c>
      <c r="B14198" s="34" t="s">
        <v>1486</v>
      </c>
      <c r="C14198" s="4" t="s">
        <v>1487</v>
      </c>
      <c r="D14198" s="5">
        <v>19.686146095717881</v>
      </c>
    </row>
    <row r="14199" spans="1:4" ht="26" x14ac:dyDescent="0.3">
      <c r="A14199" s="3" t="s">
        <v>7</v>
      </c>
      <c r="B14199" s="34" t="s">
        <v>1488</v>
      </c>
      <c r="C14199" s="4" t="s">
        <v>1489</v>
      </c>
      <c r="D14199" s="5">
        <v>19.686146095717881</v>
      </c>
    </row>
    <row r="14200" spans="1:4" x14ac:dyDescent="0.3">
      <c r="A14200" s="3" t="s">
        <v>7</v>
      </c>
      <c r="B14200" s="34" t="s">
        <v>1490</v>
      </c>
      <c r="C14200" s="4" t="s">
        <v>1491</v>
      </c>
      <c r="D14200" s="5">
        <v>19.686146095717881</v>
      </c>
    </row>
    <row r="14201" spans="1:4" x14ac:dyDescent="0.3">
      <c r="A14201" s="3" t="s">
        <v>7</v>
      </c>
      <c r="B14201" s="34" t="s">
        <v>1492</v>
      </c>
      <c r="C14201" s="4" t="s">
        <v>1493</v>
      </c>
      <c r="D14201" s="5">
        <v>50.970780856423175</v>
      </c>
    </row>
    <row r="14202" spans="1:4" x14ac:dyDescent="0.3">
      <c r="A14202" s="3" t="s">
        <v>7</v>
      </c>
      <c r="B14202" s="34" t="s">
        <v>1494</v>
      </c>
      <c r="C14202" s="4" t="s">
        <v>1495</v>
      </c>
      <c r="D14202" s="5">
        <v>47.49471032745592</v>
      </c>
    </row>
    <row r="14203" spans="1:4" x14ac:dyDescent="0.3">
      <c r="A14203" s="3" t="s">
        <v>7</v>
      </c>
      <c r="B14203" s="34" t="s">
        <v>1496</v>
      </c>
      <c r="C14203" s="4" t="s">
        <v>1497</v>
      </c>
      <c r="D14203" s="5">
        <v>47.49471032745592</v>
      </c>
    </row>
    <row r="14204" spans="1:4" x14ac:dyDescent="0.3">
      <c r="A14204" s="3" t="s">
        <v>7</v>
      </c>
      <c r="B14204" s="34" t="s">
        <v>1498</v>
      </c>
      <c r="C14204" s="4" t="s">
        <v>1499</v>
      </c>
      <c r="D14204" s="5">
        <v>47.49471032745592</v>
      </c>
    </row>
    <row r="14205" spans="1:4" x14ac:dyDescent="0.3">
      <c r="A14205" s="3" t="s">
        <v>7</v>
      </c>
      <c r="B14205" s="34" t="s">
        <v>1500</v>
      </c>
      <c r="C14205" s="4" t="s">
        <v>1501</v>
      </c>
      <c r="D14205" s="5">
        <v>26.638287153652389</v>
      </c>
    </row>
    <row r="14206" spans="1:4" x14ac:dyDescent="0.3">
      <c r="A14206" s="3" t="s">
        <v>7</v>
      </c>
      <c r="B14206" s="34" t="s">
        <v>1502</v>
      </c>
      <c r="C14206" s="4" t="s">
        <v>1503</v>
      </c>
      <c r="D14206" s="5">
        <v>30.114357682619644</v>
      </c>
    </row>
    <row r="14207" spans="1:4" x14ac:dyDescent="0.3">
      <c r="A14207" s="3" t="s">
        <v>7</v>
      </c>
      <c r="B14207" s="34" t="s">
        <v>1504</v>
      </c>
      <c r="C14207" s="4" t="s">
        <v>1505</v>
      </c>
      <c r="D14207" s="5">
        <v>30.114357682619644</v>
      </c>
    </row>
    <row r="14208" spans="1:4" x14ac:dyDescent="0.3">
      <c r="A14208" s="3" t="s">
        <v>7</v>
      </c>
      <c r="B14208" s="34" t="s">
        <v>1506</v>
      </c>
      <c r="C14208" s="4" t="s">
        <v>1507</v>
      </c>
      <c r="D14208" s="5">
        <v>30.114357682619644</v>
      </c>
    </row>
    <row r="14209" spans="1:4" x14ac:dyDescent="0.3">
      <c r="A14209" s="3" t="s">
        <v>7</v>
      </c>
      <c r="B14209" s="34" t="s">
        <v>1508</v>
      </c>
      <c r="C14209" s="4" t="s">
        <v>1509</v>
      </c>
      <c r="D14209" s="5">
        <v>78.779345088161193</v>
      </c>
    </row>
    <row r="14210" spans="1:4" x14ac:dyDescent="0.3">
      <c r="A14210" s="3" t="s">
        <v>7</v>
      </c>
      <c r="B14210" s="34" t="s">
        <v>1510</v>
      </c>
      <c r="C14210" s="4" t="s">
        <v>1511</v>
      </c>
      <c r="D14210" s="5">
        <v>23.162216624685136</v>
      </c>
    </row>
    <row r="14211" spans="1:4" x14ac:dyDescent="0.3">
      <c r="A14211" s="3" t="s">
        <v>7</v>
      </c>
      <c r="B14211" s="34" t="s">
        <v>1512</v>
      </c>
      <c r="C14211" s="4" t="s">
        <v>1513</v>
      </c>
      <c r="D14211" s="5">
        <v>40.542569269521408</v>
      </c>
    </row>
    <row r="14212" spans="1:4" x14ac:dyDescent="0.3">
      <c r="A14212" s="3" t="s">
        <v>7</v>
      </c>
      <c r="B14212" s="34" t="s">
        <v>1514</v>
      </c>
      <c r="C14212" s="4" t="s">
        <v>1515</v>
      </c>
      <c r="D14212" s="5">
        <v>42.859949622166241</v>
      </c>
    </row>
    <row r="14213" spans="1:4" x14ac:dyDescent="0.3">
      <c r="A14213" s="3" t="s">
        <v>7</v>
      </c>
      <c r="B14213" s="34" t="s">
        <v>1516</v>
      </c>
      <c r="C14213" s="4" t="s">
        <v>1517</v>
      </c>
      <c r="D14213" s="5">
        <v>41.701259445843824</v>
      </c>
    </row>
    <row r="14214" spans="1:4" x14ac:dyDescent="0.3">
      <c r="A14214" s="3" t="s">
        <v>7</v>
      </c>
      <c r="B14214" s="34" t="s">
        <v>1518</v>
      </c>
      <c r="C14214" s="4" t="s">
        <v>1519</v>
      </c>
      <c r="D14214" s="5">
        <v>41.701259445843824</v>
      </c>
    </row>
    <row r="14215" spans="1:4" x14ac:dyDescent="0.3">
      <c r="A14215" s="3" t="s">
        <v>7</v>
      </c>
      <c r="B14215" s="34" t="s">
        <v>1520</v>
      </c>
      <c r="C14215" s="4" t="s">
        <v>1521</v>
      </c>
      <c r="D14215" s="5">
        <v>41.701259445843824</v>
      </c>
    </row>
    <row r="14216" spans="1:4" x14ac:dyDescent="0.3">
      <c r="A14216" s="3" t="s">
        <v>7</v>
      </c>
      <c r="B14216" s="34" t="s">
        <v>1522</v>
      </c>
      <c r="C14216" s="4" t="s">
        <v>1523</v>
      </c>
      <c r="D14216" s="5">
        <v>47.49471032745592</v>
      </c>
    </row>
    <row r="14217" spans="1:4" x14ac:dyDescent="0.3">
      <c r="A14217" s="3" t="s">
        <v>7</v>
      </c>
      <c r="B14217" s="34" t="s">
        <v>1524</v>
      </c>
      <c r="C14217" s="4" t="s">
        <v>1525</v>
      </c>
      <c r="D14217" s="5">
        <v>40.542569269521408</v>
      </c>
    </row>
    <row r="14218" spans="1:4" x14ac:dyDescent="0.3">
      <c r="A14218" s="3" t="s">
        <v>7</v>
      </c>
      <c r="B14218" s="34" t="s">
        <v>1526</v>
      </c>
      <c r="C14218" s="4" t="s">
        <v>1527</v>
      </c>
      <c r="D14218" s="5">
        <v>44.018639798488671</v>
      </c>
    </row>
    <row r="14219" spans="1:4" x14ac:dyDescent="0.3">
      <c r="A14219" s="3" t="s">
        <v>7</v>
      </c>
      <c r="B14219" s="34" t="s">
        <v>1528</v>
      </c>
      <c r="C14219" s="4" t="s">
        <v>1529</v>
      </c>
      <c r="D14219" s="5">
        <v>44.018639798488671</v>
      </c>
    </row>
    <row r="14220" spans="1:4" x14ac:dyDescent="0.3">
      <c r="A14220" s="3" t="s">
        <v>7</v>
      </c>
      <c r="B14220" s="34" t="s">
        <v>1530</v>
      </c>
      <c r="C14220" s="4" t="s">
        <v>1531</v>
      </c>
      <c r="D14220" s="5">
        <v>44.018639798488671</v>
      </c>
    </row>
    <row r="14221" spans="1:4" x14ac:dyDescent="0.3">
      <c r="A14221" s="3" t="s">
        <v>7</v>
      </c>
      <c r="B14221" s="34" t="s">
        <v>1532</v>
      </c>
      <c r="C14221" s="4" t="s">
        <v>1533</v>
      </c>
      <c r="D14221" s="5">
        <v>16.210075566750628</v>
      </c>
    </row>
    <row r="14222" spans="1:4" x14ac:dyDescent="0.3">
      <c r="A14222" s="3" t="s">
        <v>7</v>
      </c>
      <c r="B14222" s="34" t="s">
        <v>1534</v>
      </c>
      <c r="C14222" s="4" t="s">
        <v>1535</v>
      </c>
      <c r="D14222" s="5">
        <v>28.955667506297225</v>
      </c>
    </row>
    <row r="14223" spans="1:4" x14ac:dyDescent="0.3">
      <c r="A14223" s="3" t="s">
        <v>7</v>
      </c>
      <c r="B14223" s="34" t="s">
        <v>1536</v>
      </c>
      <c r="C14223" s="4" t="s">
        <v>1537</v>
      </c>
      <c r="D14223" s="5">
        <v>95.001007556675063</v>
      </c>
    </row>
    <row r="14224" spans="1:4" x14ac:dyDescent="0.3">
      <c r="A14224" s="3" t="s">
        <v>7</v>
      </c>
      <c r="B14224" s="34" t="s">
        <v>1538</v>
      </c>
      <c r="C14224" s="4" t="s">
        <v>1539</v>
      </c>
      <c r="D14224" s="5">
        <v>113.54005037783374</v>
      </c>
    </row>
    <row r="14225" spans="1:4" x14ac:dyDescent="0.3">
      <c r="A14225" s="3" t="s">
        <v>7</v>
      </c>
      <c r="B14225" s="34" t="s">
        <v>1540</v>
      </c>
      <c r="C14225" s="4" t="s">
        <v>1541</v>
      </c>
      <c r="D14225" s="5">
        <v>48.653400503778336</v>
      </c>
    </row>
    <row r="14226" spans="1:4" x14ac:dyDescent="0.3">
      <c r="A14226" s="3" t="s">
        <v>7</v>
      </c>
      <c r="B14226" s="34" t="s">
        <v>1542</v>
      </c>
      <c r="C14226" s="4" t="s">
        <v>1543</v>
      </c>
      <c r="D14226" s="5">
        <v>40.542569269521408</v>
      </c>
    </row>
    <row r="14227" spans="1:4" x14ac:dyDescent="0.3">
      <c r="A14227" s="3" t="s">
        <v>7</v>
      </c>
      <c r="B14227" s="34" t="s">
        <v>1544</v>
      </c>
      <c r="C14227" s="4" t="s">
        <v>1545</v>
      </c>
      <c r="D14227" s="5">
        <v>40.542569269521408</v>
      </c>
    </row>
    <row r="14228" spans="1:4" x14ac:dyDescent="0.3">
      <c r="A14228" s="3" t="s">
        <v>7</v>
      </c>
      <c r="B14228" s="34" t="s">
        <v>1546</v>
      </c>
      <c r="C14228" s="4" t="s">
        <v>1547</v>
      </c>
      <c r="D14228" s="5">
        <v>40.542569269521408</v>
      </c>
    </row>
    <row r="14229" spans="1:4" x14ac:dyDescent="0.3">
      <c r="A14229" s="3" t="s">
        <v>7</v>
      </c>
      <c r="B14229" s="34" t="s">
        <v>1548</v>
      </c>
      <c r="C14229" s="4" t="s">
        <v>1549</v>
      </c>
      <c r="D14229" s="5">
        <v>61.398992443324936</v>
      </c>
    </row>
    <row r="14230" spans="1:4" x14ac:dyDescent="0.3">
      <c r="A14230" s="3" t="s">
        <v>7</v>
      </c>
      <c r="B14230" s="34" t="s">
        <v>1550</v>
      </c>
      <c r="C14230" s="4" t="s">
        <v>1551</v>
      </c>
      <c r="D14230" s="5">
        <v>88.048866498740537</v>
      </c>
    </row>
    <row r="14231" spans="1:4" x14ac:dyDescent="0.3">
      <c r="A14231" s="3" t="s">
        <v>7</v>
      </c>
      <c r="B14231" s="34" t="s">
        <v>1552</v>
      </c>
      <c r="C14231" s="4" t="s">
        <v>1553</v>
      </c>
      <c r="D14231" s="5">
        <v>76.461964735516361</v>
      </c>
    </row>
    <row r="14232" spans="1:4" x14ac:dyDescent="0.3">
      <c r="A14232" s="3" t="s">
        <v>7</v>
      </c>
      <c r="B14232" s="34" t="s">
        <v>1554</v>
      </c>
      <c r="C14232" s="4" t="s">
        <v>1555</v>
      </c>
      <c r="D14232" s="5">
        <v>76.461964735516361</v>
      </c>
    </row>
    <row r="14233" spans="1:4" x14ac:dyDescent="0.3">
      <c r="A14233" s="3" t="s">
        <v>7</v>
      </c>
      <c r="B14233" s="34" t="s">
        <v>1556</v>
      </c>
      <c r="C14233" s="4" t="s">
        <v>1557</v>
      </c>
      <c r="D14233" s="5">
        <v>76.461964735516361</v>
      </c>
    </row>
    <row r="14234" spans="1:4" x14ac:dyDescent="0.3">
      <c r="A14234" s="3" t="s">
        <v>7</v>
      </c>
      <c r="B14234" s="34" t="s">
        <v>1558</v>
      </c>
      <c r="C14234" s="4" t="s">
        <v>1559</v>
      </c>
      <c r="D14234" s="5">
        <v>76.461964735516361</v>
      </c>
    </row>
    <row r="14235" spans="1:4" x14ac:dyDescent="0.3">
      <c r="A14235" s="3" t="s">
        <v>7</v>
      </c>
      <c r="B14235" s="34" t="s">
        <v>1560</v>
      </c>
      <c r="C14235" s="4" t="s">
        <v>1561</v>
      </c>
      <c r="D14235" s="5">
        <v>64.875062972292199</v>
      </c>
    </row>
    <row r="14236" spans="1:4" x14ac:dyDescent="0.3">
      <c r="A14236" s="3" t="s">
        <v>7</v>
      </c>
      <c r="B14236" s="34" t="s">
        <v>1562</v>
      </c>
      <c r="C14236" s="4" t="s">
        <v>1563</v>
      </c>
      <c r="D14236" s="5">
        <v>76.461964735516361</v>
      </c>
    </row>
    <row r="14237" spans="1:4" x14ac:dyDescent="0.3">
      <c r="A14237" s="3" t="s">
        <v>7</v>
      </c>
      <c r="B14237" s="34" t="s">
        <v>1564</v>
      </c>
      <c r="C14237" s="4" t="s">
        <v>1565</v>
      </c>
      <c r="D14237" s="5">
        <v>76.461964735516361</v>
      </c>
    </row>
    <row r="14238" spans="1:4" x14ac:dyDescent="0.3">
      <c r="A14238" s="3" t="s">
        <v>7</v>
      </c>
      <c r="B14238" s="34" t="s">
        <v>1566</v>
      </c>
      <c r="C14238" s="4" t="s">
        <v>1567</v>
      </c>
      <c r="D14238" s="5">
        <v>76.461964735516361</v>
      </c>
    </row>
    <row r="14239" spans="1:4" x14ac:dyDescent="0.3">
      <c r="A14239" s="3" t="s">
        <v>7</v>
      </c>
      <c r="B14239" s="34" t="s">
        <v>1568</v>
      </c>
      <c r="C14239" s="4" t="s">
        <v>1569</v>
      </c>
      <c r="D14239" s="5">
        <v>68.35113350125944</v>
      </c>
    </row>
    <row r="14240" spans="1:4" x14ac:dyDescent="0.3">
      <c r="A14240" s="3" t="s">
        <v>7</v>
      </c>
      <c r="B14240" s="34" t="s">
        <v>1570</v>
      </c>
      <c r="C14240" s="4" t="s">
        <v>1571</v>
      </c>
      <c r="D14240" s="5">
        <v>62.557682619647359</v>
      </c>
    </row>
    <row r="14241" spans="1:4" x14ac:dyDescent="0.3">
      <c r="A14241" s="3" t="s">
        <v>7</v>
      </c>
      <c r="B14241" s="34" t="s">
        <v>1572</v>
      </c>
      <c r="C14241" s="4" t="s">
        <v>1573</v>
      </c>
      <c r="D14241" s="5">
        <v>62.557682619647359</v>
      </c>
    </row>
    <row r="14242" spans="1:4" x14ac:dyDescent="0.3">
      <c r="A14242" s="3" t="s">
        <v>7</v>
      </c>
      <c r="B14242" s="34" t="s">
        <v>1574</v>
      </c>
      <c r="C14242" s="4" t="s">
        <v>1575</v>
      </c>
      <c r="D14242" s="5">
        <v>62.557682619647359</v>
      </c>
    </row>
    <row r="14243" spans="1:4" x14ac:dyDescent="0.3">
      <c r="A14243" s="3" t="s">
        <v>7</v>
      </c>
      <c r="B14243" s="34" t="s">
        <v>1576</v>
      </c>
      <c r="C14243" s="4" t="s">
        <v>1577</v>
      </c>
      <c r="D14243" s="5">
        <v>50.970780856423175</v>
      </c>
    </row>
    <row r="14244" spans="1:4" x14ac:dyDescent="0.3">
      <c r="A14244" s="3" t="s">
        <v>7</v>
      </c>
      <c r="B14244" s="34" t="s">
        <v>1578</v>
      </c>
      <c r="C14244" s="4" t="s">
        <v>1579</v>
      </c>
      <c r="D14244" s="5">
        <v>48.653400503778336</v>
      </c>
    </row>
    <row r="14245" spans="1:4" x14ac:dyDescent="0.3">
      <c r="A14245" s="3" t="s">
        <v>7</v>
      </c>
      <c r="B14245" s="34" t="s">
        <v>1580</v>
      </c>
      <c r="C14245" s="4" t="s">
        <v>1581</v>
      </c>
      <c r="D14245" s="5">
        <v>48.653400503778336</v>
      </c>
    </row>
    <row r="14246" spans="1:4" x14ac:dyDescent="0.3">
      <c r="A14246" s="3" t="s">
        <v>7</v>
      </c>
      <c r="B14246" s="34" t="s">
        <v>1582</v>
      </c>
      <c r="C14246" s="4" t="s">
        <v>1583</v>
      </c>
      <c r="D14246" s="5">
        <v>48.653400503778336</v>
      </c>
    </row>
    <row r="14247" spans="1:4" x14ac:dyDescent="0.3">
      <c r="A14247" s="3" t="s">
        <v>7</v>
      </c>
      <c r="B14247" s="34" t="s">
        <v>1584</v>
      </c>
      <c r="C14247" s="4" t="s">
        <v>1585</v>
      </c>
      <c r="D14247" s="5">
        <v>27.796977329974805</v>
      </c>
    </row>
    <row r="14248" spans="1:4" x14ac:dyDescent="0.3">
      <c r="A14248" s="3" t="s">
        <v>7</v>
      </c>
      <c r="B14248" s="34" t="s">
        <v>1586</v>
      </c>
      <c r="C14248" s="4" t="s">
        <v>1587</v>
      </c>
      <c r="D14248" s="5">
        <v>26.638287153652389</v>
      </c>
    </row>
    <row r="14249" spans="1:4" x14ac:dyDescent="0.3">
      <c r="A14249" s="3" t="s">
        <v>7</v>
      </c>
      <c r="B14249" s="34" t="s">
        <v>1588</v>
      </c>
      <c r="C14249" s="4" t="s">
        <v>1589</v>
      </c>
      <c r="D14249" s="5">
        <v>61.398992443324936</v>
      </c>
    </row>
    <row r="14250" spans="1:4" x14ac:dyDescent="0.3">
      <c r="A14250" s="3" t="s">
        <v>7</v>
      </c>
      <c r="B14250" s="34" t="s">
        <v>1590</v>
      </c>
      <c r="C14250" s="4" t="s">
        <v>1591</v>
      </c>
      <c r="D14250" s="5">
        <v>88.048866498740537</v>
      </c>
    </row>
    <row r="14251" spans="1:4" x14ac:dyDescent="0.3">
      <c r="A14251" s="3" t="s">
        <v>7</v>
      </c>
      <c r="B14251" s="34" t="s">
        <v>1592</v>
      </c>
      <c r="C14251" s="4" t="s">
        <v>1593</v>
      </c>
      <c r="D14251" s="5">
        <v>28.955667506297225</v>
      </c>
    </row>
    <row r="14252" spans="1:4" x14ac:dyDescent="0.3">
      <c r="A14252" s="3" t="s">
        <v>7</v>
      </c>
      <c r="B14252" s="34" t="s">
        <v>1594</v>
      </c>
      <c r="C14252" s="4" t="s">
        <v>1595</v>
      </c>
      <c r="D14252" s="5">
        <v>74.978841309823665</v>
      </c>
    </row>
    <row r="14253" spans="1:4" x14ac:dyDescent="0.3">
      <c r="A14253" s="3" t="s">
        <v>7</v>
      </c>
      <c r="B14253" s="34" t="s">
        <v>1596</v>
      </c>
      <c r="C14253" s="4" t="s">
        <v>1597</v>
      </c>
      <c r="D14253" s="5">
        <v>40.542569269521408</v>
      </c>
    </row>
    <row r="14254" spans="1:4" x14ac:dyDescent="0.3">
      <c r="A14254" s="3" t="s">
        <v>7</v>
      </c>
      <c r="B14254" s="34" t="s">
        <v>1598</v>
      </c>
      <c r="C14254" s="4" t="s">
        <v>1599</v>
      </c>
      <c r="D14254" s="5">
        <v>40.542569269521408</v>
      </c>
    </row>
    <row r="14255" spans="1:4" x14ac:dyDescent="0.3">
      <c r="A14255" s="3" t="s">
        <v>7</v>
      </c>
      <c r="B14255" s="34" t="s">
        <v>1600</v>
      </c>
      <c r="C14255" s="4" t="s">
        <v>1601</v>
      </c>
      <c r="D14255" s="5">
        <v>42.859949622166241</v>
      </c>
    </row>
    <row r="14256" spans="1:4" x14ac:dyDescent="0.3">
      <c r="A14256" s="3" t="s">
        <v>7</v>
      </c>
      <c r="B14256" s="34" t="s">
        <v>1602</v>
      </c>
      <c r="C14256" s="4" t="s">
        <v>1603</v>
      </c>
      <c r="D14256" s="5">
        <v>42.859949622166241</v>
      </c>
    </row>
    <row r="14257" spans="1:4" x14ac:dyDescent="0.3">
      <c r="A14257" s="3" t="s">
        <v>7</v>
      </c>
      <c r="B14257" s="34" t="s">
        <v>1604</v>
      </c>
      <c r="C14257" s="4" t="s">
        <v>1605</v>
      </c>
      <c r="D14257" s="5">
        <v>42.859949622166241</v>
      </c>
    </row>
    <row r="14258" spans="1:4" x14ac:dyDescent="0.3">
      <c r="A14258" s="3" t="s">
        <v>7</v>
      </c>
      <c r="B14258" s="34" t="s">
        <v>1606</v>
      </c>
      <c r="C14258" s="4" t="s">
        <v>1607</v>
      </c>
      <c r="D14258" s="5">
        <v>42.859949622166241</v>
      </c>
    </row>
    <row r="14259" spans="1:4" x14ac:dyDescent="0.3">
      <c r="A14259" s="3" t="s">
        <v>7</v>
      </c>
      <c r="B14259" s="34" t="s">
        <v>1608</v>
      </c>
      <c r="C14259" s="4" t="s">
        <v>1609</v>
      </c>
      <c r="D14259" s="5">
        <v>42.859949622166241</v>
      </c>
    </row>
    <row r="14260" spans="1:4" x14ac:dyDescent="0.3">
      <c r="A14260" s="3" t="s">
        <v>7</v>
      </c>
      <c r="B14260" s="34" t="s">
        <v>1610</v>
      </c>
      <c r="C14260" s="4" t="s">
        <v>1611</v>
      </c>
      <c r="D14260" s="5">
        <v>42.859949622166241</v>
      </c>
    </row>
    <row r="14261" spans="1:4" x14ac:dyDescent="0.3">
      <c r="A14261" s="3" t="s">
        <v>7</v>
      </c>
      <c r="B14261" s="34" t="s">
        <v>1612</v>
      </c>
      <c r="C14261" s="4" t="s">
        <v>1613</v>
      </c>
      <c r="D14261" s="5">
        <v>64.875062972292199</v>
      </c>
    </row>
    <row r="14262" spans="1:4" x14ac:dyDescent="0.3">
      <c r="A14262" s="3" t="s">
        <v>7</v>
      </c>
      <c r="B14262" s="34" t="s">
        <v>1614</v>
      </c>
      <c r="C14262" s="4" t="s">
        <v>1615</v>
      </c>
      <c r="D14262" s="5">
        <v>32.43173803526448</v>
      </c>
    </row>
    <row r="14263" spans="1:4" x14ac:dyDescent="0.3">
      <c r="A14263" s="3" t="s">
        <v>7</v>
      </c>
      <c r="B14263" s="34" t="s">
        <v>1616</v>
      </c>
      <c r="C14263" s="4" t="s">
        <v>1617</v>
      </c>
      <c r="D14263" s="5">
        <v>24.320906801007553</v>
      </c>
    </row>
    <row r="14264" spans="1:4" x14ac:dyDescent="0.3">
      <c r="A14264" s="3" t="s">
        <v>7</v>
      </c>
      <c r="B14264" s="34" t="s">
        <v>1618</v>
      </c>
      <c r="C14264" s="4" t="s">
        <v>1619</v>
      </c>
      <c r="D14264" s="5">
        <v>30.114357682619644</v>
      </c>
    </row>
    <row r="14265" spans="1:4" x14ac:dyDescent="0.3">
      <c r="A14265" s="3" t="s">
        <v>7</v>
      </c>
      <c r="B14265" s="34" t="s">
        <v>1620</v>
      </c>
      <c r="C14265" s="4" t="s">
        <v>1621</v>
      </c>
      <c r="D14265" s="5">
        <v>60.240302267002512</v>
      </c>
    </row>
    <row r="14266" spans="1:4" x14ac:dyDescent="0.3">
      <c r="A14266" s="3" t="s">
        <v>7</v>
      </c>
      <c r="B14266" s="34" t="s">
        <v>1622</v>
      </c>
      <c r="C14266" s="4" t="s">
        <v>1623</v>
      </c>
      <c r="D14266" s="5">
        <v>60.240302267002512</v>
      </c>
    </row>
    <row r="14267" spans="1:4" x14ac:dyDescent="0.3">
      <c r="A14267" s="3" t="s">
        <v>7</v>
      </c>
      <c r="B14267" s="34" t="s">
        <v>1624</v>
      </c>
      <c r="C14267" s="4" t="s">
        <v>1625</v>
      </c>
      <c r="D14267" s="5">
        <v>60.240302267002512</v>
      </c>
    </row>
    <row r="14268" spans="1:4" x14ac:dyDescent="0.3">
      <c r="A14268" s="3" t="s">
        <v>7</v>
      </c>
      <c r="B14268" s="34" t="s">
        <v>1626</v>
      </c>
      <c r="C14268" s="4" t="s">
        <v>1627</v>
      </c>
      <c r="D14268" s="5">
        <v>60.240302267002512</v>
      </c>
    </row>
    <row r="14269" spans="1:4" x14ac:dyDescent="0.3">
      <c r="A14269" s="3" t="s">
        <v>7</v>
      </c>
      <c r="B14269" s="34" t="s">
        <v>1628</v>
      </c>
      <c r="C14269" s="4" t="s">
        <v>1629</v>
      </c>
      <c r="D14269" s="5">
        <v>76.461964735516361</v>
      </c>
    </row>
    <row r="14270" spans="1:4" x14ac:dyDescent="0.3">
      <c r="A14270" s="3" t="s">
        <v>7</v>
      </c>
      <c r="B14270" s="34" t="s">
        <v>1630</v>
      </c>
      <c r="C14270" s="4" t="s">
        <v>1631</v>
      </c>
      <c r="D14270" s="5">
        <v>98.477078085642304</v>
      </c>
    </row>
    <row r="14271" spans="1:4" x14ac:dyDescent="0.3">
      <c r="A14271" s="3" t="s">
        <v>7</v>
      </c>
      <c r="B14271" s="34" t="s">
        <v>1632</v>
      </c>
      <c r="C14271" s="4" t="s">
        <v>1633</v>
      </c>
      <c r="D14271" s="5">
        <v>38.225188916876576</v>
      </c>
    </row>
    <row r="14272" spans="1:4" x14ac:dyDescent="0.3">
      <c r="A14272" s="3" t="s">
        <v>7</v>
      </c>
      <c r="B14272" s="34" t="s">
        <v>1634</v>
      </c>
      <c r="C14272" s="4" t="s">
        <v>1635</v>
      </c>
      <c r="D14272" s="5">
        <v>60.240302267002512</v>
      </c>
    </row>
    <row r="14273" spans="1:4" x14ac:dyDescent="0.3">
      <c r="A14273" s="3" t="s">
        <v>7</v>
      </c>
      <c r="B14273" s="34" t="s">
        <v>1636</v>
      </c>
      <c r="C14273" s="4" t="s">
        <v>1637</v>
      </c>
      <c r="D14273" s="5">
        <v>67.192443324937031</v>
      </c>
    </row>
    <row r="14274" spans="1:4" x14ac:dyDescent="0.3">
      <c r="A14274" s="3" t="s">
        <v>7</v>
      </c>
      <c r="B14274" s="34" t="s">
        <v>1638</v>
      </c>
      <c r="C14274" s="4" t="s">
        <v>1639</v>
      </c>
      <c r="D14274" s="5">
        <v>103.11183879093198</v>
      </c>
    </row>
    <row r="14275" spans="1:4" x14ac:dyDescent="0.3">
      <c r="A14275" s="3" t="s">
        <v>7</v>
      </c>
      <c r="B14275" s="34" t="s">
        <v>1640</v>
      </c>
      <c r="C14275" s="4" t="s">
        <v>1641</v>
      </c>
      <c r="D14275" s="5">
        <v>47.49471032745592</v>
      </c>
    </row>
    <row r="14276" spans="1:4" x14ac:dyDescent="0.3">
      <c r="A14276" s="3" t="s">
        <v>7</v>
      </c>
      <c r="B14276" s="34" t="s">
        <v>1642</v>
      </c>
      <c r="C14276" s="4" t="s">
        <v>1643</v>
      </c>
      <c r="D14276" s="5">
        <v>47.49471032745592</v>
      </c>
    </row>
    <row r="14277" spans="1:4" x14ac:dyDescent="0.3">
      <c r="A14277" s="3" t="s">
        <v>7</v>
      </c>
      <c r="B14277" s="34" t="s">
        <v>1644</v>
      </c>
      <c r="C14277" s="4" t="s">
        <v>1645</v>
      </c>
      <c r="D14277" s="5">
        <v>47.49471032745592</v>
      </c>
    </row>
    <row r="14278" spans="1:4" x14ac:dyDescent="0.3">
      <c r="A14278" s="3" t="s">
        <v>7</v>
      </c>
      <c r="B14278" s="34" t="s">
        <v>1646</v>
      </c>
      <c r="C14278" s="4" t="s">
        <v>1647</v>
      </c>
      <c r="D14278" s="5">
        <v>47.49471032745592</v>
      </c>
    </row>
    <row r="14279" spans="1:4" x14ac:dyDescent="0.3">
      <c r="A14279" s="3" t="s">
        <v>7</v>
      </c>
      <c r="B14279" s="34" t="s">
        <v>1648</v>
      </c>
      <c r="C14279" s="4" t="s">
        <v>1649</v>
      </c>
      <c r="D14279" s="5">
        <v>37.066498740554152</v>
      </c>
    </row>
    <row r="14280" spans="1:4" x14ac:dyDescent="0.3">
      <c r="A14280" s="3" t="s">
        <v>7</v>
      </c>
      <c r="B14280" s="34" t="s">
        <v>1650</v>
      </c>
      <c r="C14280" s="4" t="s">
        <v>1651</v>
      </c>
      <c r="D14280" s="5">
        <v>37.066498740554152</v>
      </c>
    </row>
    <row r="14281" spans="1:4" x14ac:dyDescent="0.3">
      <c r="A14281" s="3" t="s">
        <v>7</v>
      </c>
      <c r="B14281" s="34" t="s">
        <v>1652</v>
      </c>
      <c r="C14281" s="4" t="s">
        <v>1653</v>
      </c>
      <c r="D14281" s="5">
        <v>37.066498740554152</v>
      </c>
    </row>
    <row r="14282" spans="1:4" x14ac:dyDescent="0.3">
      <c r="A14282" s="3" t="s">
        <v>7</v>
      </c>
      <c r="B14282" s="34" t="s">
        <v>1654</v>
      </c>
      <c r="C14282" s="4" t="s">
        <v>1655</v>
      </c>
      <c r="D14282" s="5">
        <v>37.066498740554152</v>
      </c>
    </row>
    <row r="14283" spans="1:4" x14ac:dyDescent="0.3">
      <c r="A14283" s="3" t="s">
        <v>7</v>
      </c>
      <c r="B14283" s="34" t="s">
        <v>1656</v>
      </c>
      <c r="C14283" s="4" t="s">
        <v>1657</v>
      </c>
      <c r="D14283" s="5">
        <v>31.273047858942064</v>
      </c>
    </row>
    <row r="14284" spans="1:4" x14ac:dyDescent="0.3">
      <c r="A14284" s="3" t="s">
        <v>7</v>
      </c>
      <c r="B14284" s="34" t="s">
        <v>1658</v>
      </c>
      <c r="C14284" s="4" t="s">
        <v>1659</v>
      </c>
      <c r="D14284" s="5">
        <v>31.273047858942064</v>
      </c>
    </row>
    <row r="14285" spans="1:4" x14ac:dyDescent="0.3">
      <c r="A14285" s="3" t="s">
        <v>7</v>
      </c>
      <c r="B14285" s="34" t="s">
        <v>1660</v>
      </c>
      <c r="C14285" s="4" t="s">
        <v>1661</v>
      </c>
      <c r="D14285" s="5">
        <v>31.273047858942064</v>
      </c>
    </row>
    <row r="14286" spans="1:4" x14ac:dyDescent="0.3">
      <c r="A14286" s="3" t="s">
        <v>7</v>
      </c>
      <c r="B14286" s="34" t="s">
        <v>1662</v>
      </c>
      <c r="C14286" s="4" t="s">
        <v>1663</v>
      </c>
      <c r="D14286" s="5">
        <v>31.273047858942064</v>
      </c>
    </row>
    <row r="14287" spans="1:4" x14ac:dyDescent="0.3">
      <c r="A14287" s="3" t="s">
        <v>7</v>
      </c>
      <c r="B14287" s="34" t="s">
        <v>1664</v>
      </c>
      <c r="C14287" s="4" t="s">
        <v>1665</v>
      </c>
      <c r="D14287" s="5">
        <v>42.859949622166241</v>
      </c>
    </row>
    <row r="14288" spans="1:4" x14ac:dyDescent="0.3">
      <c r="A14288" s="3" t="s">
        <v>7</v>
      </c>
      <c r="B14288" s="34" t="s">
        <v>1666</v>
      </c>
      <c r="C14288" s="4" t="s">
        <v>1667</v>
      </c>
      <c r="D14288" s="5">
        <v>42.859949622166241</v>
      </c>
    </row>
    <row r="14289" spans="1:4" x14ac:dyDescent="0.3">
      <c r="A14289" s="3" t="s">
        <v>7</v>
      </c>
      <c r="B14289" s="34" t="s">
        <v>1668</v>
      </c>
      <c r="C14289" s="4" t="s">
        <v>1669</v>
      </c>
      <c r="D14289" s="5">
        <v>42.859949622166241</v>
      </c>
    </row>
    <row r="14290" spans="1:4" x14ac:dyDescent="0.3">
      <c r="A14290" s="3" t="s">
        <v>7</v>
      </c>
      <c r="B14290" s="34" t="s">
        <v>1670</v>
      </c>
      <c r="C14290" s="4" t="s">
        <v>1671</v>
      </c>
      <c r="D14290" s="5">
        <v>42.859949622166241</v>
      </c>
    </row>
    <row r="14291" spans="1:4" x14ac:dyDescent="0.3">
      <c r="A14291" s="3" t="s">
        <v>7</v>
      </c>
      <c r="B14291" s="34" t="s">
        <v>1672</v>
      </c>
      <c r="C14291" s="4" t="s">
        <v>1673</v>
      </c>
      <c r="D14291" s="5">
        <v>113.54005037783374</v>
      </c>
    </row>
    <row r="14292" spans="1:4" x14ac:dyDescent="0.3">
      <c r="A14292" s="3" t="s">
        <v>7</v>
      </c>
      <c r="B14292" s="34" t="s">
        <v>1674</v>
      </c>
      <c r="C14292" s="4" t="s">
        <v>1675</v>
      </c>
      <c r="D14292" s="5">
        <v>88.048866498740537</v>
      </c>
    </row>
    <row r="14293" spans="1:4" x14ac:dyDescent="0.3">
      <c r="A14293" s="3" t="s">
        <v>7</v>
      </c>
      <c r="B14293" s="34" t="s">
        <v>1676</v>
      </c>
      <c r="C14293" s="4" t="s">
        <v>1677</v>
      </c>
      <c r="D14293" s="5">
        <v>88.048866498740537</v>
      </c>
    </row>
    <row r="14294" spans="1:4" x14ac:dyDescent="0.3">
      <c r="A14294" s="3" t="s">
        <v>7</v>
      </c>
      <c r="B14294" s="34" t="s">
        <v>1678</v>
      </c>
      <c r="C14294" s="4" t="s">
        <v>1679</v>
      </c>
      <c r="D14294" s="5">
        <v>88.048866498740537</v>
      </c>
    </row>
    <row r="14295" spans="1:4" x14ac:dyDescent="0.3">
      <c r="A14295" s="3" t="s">
        <v>7</v>
      </c>
      <c r="B14295" s="34" t="s">
        <v>1680</v>
      </c>
      <c r="C14295" s="4" t="s">
        <v>1681</v>
      </c>
      <c r="D14295" s="5">
        <v>88.048866498740537</v>
      </c>
    </row>
    <row r="14296" spans="1:4" x14ac:dyDescent="0.3">
      <c r="A14296" s="3" t="s">
        <v>7</v>
      </c>
      <c r="B14296" s="34" t="s">
        <v>1682</v>
      </c>
      <c r="C14296" s="4" t="s">
        <v>1683</v>
      </c>
      <c r="D14296" s="5">
        <v>61.398992443324936</v>
      </c>
    </row>
    <row r="14297" spans="1:4" x14ac:dyDescent="0.3">
      <c r="A14297" s="3" t="s">
        <v>7</v>
      </c>
      <c r="B14297" s="34" t="s">
        <v>1684</v>
      </c>
      <c r="C14297" s="4" t="s">
        <v>1685</v>
      </c>
      <c r="D14297" s="5">
        <v>27.796977329974805</v>
      </c>
    </row>
    <row r="14298" spans="1:4" x14ac:dyDescent="0.3">
      <c r="A14298" s="3" t="s">
        <v>7</v>
      </c>
      <c r="B14298" s="34" t="s">
        <v>1686</v>
      </c>
      <c r="C14298" s="4" t="s">
        <v>1687</v>
      </c>
      <c r="D14298" s="5">
        <v>27.750629722921914</v>
      </c>
    </row>
    <row r="14299" spans="1:4" x14ac:dyDescent="0.3">
      <c r="A14299" s="3" t="s">
        <v>7</v>
      </c>
      <c r="B14299" s="34" t="s">
        <v>1688</v>
      </c>
      <c r="C14299" s="4" t="s">
        <v>1689</v>
      </c>
      <c r="D14299" s="5">
        <v>27.750629722921914</v>
      </c>
    </row>
    <row r="14300" spans="1:4" x14ac:dyDescent="0.3">
      <c r="A14300" s="3" t="s">
        <v>7</v>
      </c>
      <c r="B14300" s="34" t="s">
        <v>1690</v>
      </c>
      <c r="C14300" s="4" t="s">
        <v>1691</v>
      </c>
      <c r="D14300" s="5">
        <v>27.750629722921914</v>
      </c>
    </row>
    <row r="14301" spans="1:4" x14ac:dyDescent="0.3">
      <c r="A14301" s="3" t="s">
        <v>7</v>
      </c>
      <c r="B14301" s="34" t="s">
        <v>1692</v>
      </c>
      <c r="C14301" s="4" t="s">
        <v>1693</v>
      </c>
      <c r="D14301" s="5">
        <v>59.081612090680096</v>
      </c>
    </row>
    <row r="14302" spans="1:4" x14ac:dyDescent="0.3">
      <c r="A14302" s="3" t="s">
        <v>7</v>
      </c>
      <c r="B14302" s="34" t="s">
        <v>1694</v>
      </c>
      <c r="C14302" s="4" t="s">
        <v>1695</v>
      </c>
      <c r="D14302" s="5">
        <v>52.129471032745592</v>
      </c>
    </row>
    <row r="14303" spans="1:4" x14ac:dyDescent="0.3">
      <c r="A14303" s="3" t="s">
        <v>7</v>
      </c>
      <c r="B14303" s="34" t="s">
        <v>1696</v>
      </c>
      <c r="C14303" s="4" t="s">
        <v>1697</v>
      </c>
      <c r="D14303" s="5">
        <v>52.129471032745592</v>
      </c>
    </row>
    <row r="14304" spans="1:4" x14ac:dyDescent="0.3">
      <c r="A14304" s="3" t="s">
        <v>7</v>
      </c>
      <c r="B14304" s="34" t="s">
        <v>1698</v>
      </c>
      <c r="C14304" s="4" t="s">
        <v>1699</v>
      </c>
      <c r="D14304" s="5">
        <v>52.129471032745592</v>
      </c>
    </row>
    <row r="14305" spans="1:4" x14ac:dyDescent="0.3">
      <c r="A14305" s="3" t="s">
        <v>7</v>
      </c>
      <c r="B14305" s="34" t="s">
        <v>1700</v>
      </c>
      <c r="C14305" s="4" t="s">
        <v>1701</v>
      </c>
      <c r="D14305" s="5">
        <v>59.081612090680096</v>
      </c>
    </row>
    <row r="14306" spans="1:4" x14ac:dyDescent="0.3">
      <c r="A14306" s="3" t="s">
        <v>7</v>
      </c>
      <c r="B14306" s="34" t="s">
        <v>1702</v>
      </c>
      <c r="C14306" s="4" t="s">
        <v>1703</v>
      </c>
      <c r="D14306" s="5">
        <v>71.827204030226696</v>
      </c>
    </row>
    <row r="14307" spans="1:4" x14ac:dyDescent="0.3">
      <c r="A14307" s="3" t="s">
        <v>7</v>
      </c>
      <c r="B14307" s="34" t="s">
        <v>1704</v>
      </c>
      <c r="C14307" s="4" t="s">
        <v>1705</v>
      </c>
      <c r="D14307" s="5">
        <v>72.985894206549119</v>
      </c>
    </row>
    <row r="14308" spans="1:4" x14ac:dyDescent="0.3">
      <c r="A14308" s="3" t="s">
        <v>7</v>
      </c>
      <c r="B14308" s="34" t="s">
        <v>1706</v>
      </c>
      <c r="C14308" s="4" t="s">
        <v>1707</v>
      </c>
      <c r="D14308" s="5">
        <v>72.985894206549119</v>
      </c>
    </row>
    <row r="14309" spans="1:4" x14ac:dyDescent="0.3">
      <c r="A14309" s="3" t="s">
        <v>7</v>
      </c>
      <c r="B14309" s="34" t="s">
        <v>1708</v>
      </c>
      <c r="C14309" s="4" t="s">
        <v>1709</v>
      </c>
      <c r="D14309" s="5">
        <v>72.985894206549119</v>
      </c>
    </row>
    <row r="14310" spans="1:4" x14ac:dyDescent="0.3">
      <c r="A14310" s="3" t="s">
        <v>7</v>
      </c>
      <c r="B14310" s="34" t="s">
        <v>1710</v>
      </c>
      <c r="C14310" s="4" t="s">
        <v>1711</v>
      </c>
      <c r="D14310" s="5">
        <v>121.65088161209066</v>
      </c>
    </row>
    <row r="14311" spans="1:4" x14ac:dyDescent="0.3">
      <c r="A14311" s="3" t="s">
        <v>7</v>
      </c>
      <c r="B14311" s="34" t="s">
        <v>1712</v>
      </c>
      <c r="C14311" s="4" t="s">
        <v>1713</v>
      </c>
      <c r="D14311" s="5">
        <v>34.74911838790932</v>
      </c>
    </row>
    <row r="14312" spans="1:4" x14ac:dyDescent="0.3">
      <c r="A14312" s="3" t="s">
        <v>7</v>
      </c>
      <c r="B14312" s="34" t="s">
        <v>1714</v>
      </c>
      <c r="C14312" s="4" t="s">
        <v>1715</v>
      </c>
      <c r="D14312" s="5">
        <v>55.605541561712847</v>
      </c>
    </row>
    <row r="14313" spans="1:4" x14ac:dyDescent="0.3">
      <c r="A14313" s="3" t="s">
        <v>7</v>
      </c>
      <c r="B14313" s="34" t="s">
        <v>1716</v>
      </c>
      <c r="C14313" s="4" t="s">
        <v>1717</v>
      </c>
      <c r="D14313" s="5">
        <v>55.605541561712847</v>
      </c>
    </row>
    <row r="14314" spans="1:4" x14ac:dyDescent="0.3">
      <c r="A14314" s="3" t="s">
        <v>7</v>
      </c>
      <c r="B14314" s="34" t="s">
        <v>1718</v>
      </c>
      <c r="C14314" s="4" t="s">
        <v>1719</v>
      </c>
      <c r="D14314" s="5">
        <v>55.605541561712847</v>
      </c>
    </row>
    <row r="14315" spans="1:4" x14ac:dyDescent="0.3">
      <c r="A14315" s="3" t="s">
        <v>7</v>
      </c>
      <c r="B14315" s="34" t="s">
        <v>1720</v>
      </c>
      <c r="C14315" s="4" t="s">
        <v>1721</v>
      </c>
      <c r="D14315" s="5">
        <v>55.605541561712847</v>
      </c>
    </row>
    <row r="14316" spans="1:4" x14ac:dyDescent="0.3">
      <c r="A14316" s="3" t="s">
        <v>7</v>
      </c>
      <c r="B14316" s="34" t="s">
        <v>1722</v>
      </c>
      <c r="C14316" s="4" t="s">
        <v>1723</v>
      </c>
      <c r="D14316" s="5">
        <v>62.557682619647359</v>
      </c>
    </row>
    <row r="14317" spans="1:4" x14ac:dyDescent="0.3">
      <c r="A14317" s="3" t="s">
        <v>7</v>
      </c>
      <c r="B14317" s="34" t="s">
        <v>1724</v>
      </c>
      <c r="C14317" s="4" t="s">
        <v>1725</v>
      </c>
      <c r="D14317" s="5">
        <v>62.557682619647359</v>
      </c>
    </row>
    <row r="14318" spans="1:4" x14ac:dyDescent="0.3">
      <c r="A14318" s="3" t="s">
        <v>7</v>
      </c>
      <c r="B14318" s="34" t="s">
        <v>1726</v>
      </c>
      <c r="C14318" s="4" t="s">
        <v>1727</v>
      </c>
      <c r="D14318" s="5">
        <v>62.557682619647359</v>
      </c>
    </row>
    <row r="14319" spans="1:4" x14ac:dyDescent="0.3">
      <c r="A14319" s="3" t="s">
        <v>7</v>
      </c>
      <c r="B14319" s="34" t="s">
        <v>1728</v>
      </c>
      <c r="C14319" s="4" t="s">
        <v>1729</v>
      </c>
      <c r="D14319" s="5">
        <v>62.557682619647359</v>
      </c>
    </row>
    <row r="14320" spans="1:4" x14ac:dyDescent="0.3">
      <c r="A14320" s="3" t="s">
        <v>7</v>
      </c>
      <c r="B14320" s="34" t="s">
        <v>1730</v>
      </c>
      <c r="C14320" s="4" t="s">
        <v>1731</v>
      </c>
      <c r="D14320" s="5">
        <v>61.398992443324936</v>
      </c>
    </row>
    <row r="14321" spans="1:4" x14ac:dyDescent="0.3">
      <c r="A14321" s="3" t="s">
        <v>7</v>
      </c>
      <c r="B14321" s="34" t="s">
        <v>1732</v>
      </c>
      <c r="C14321" s="4" t="s">
        <v>1733</v>
      </c>
      <c r="D14321" s="5">
        <v>56.764231738035264</v>
      </c>
    </row>
    <row r="14322" spans="1:4" x14ac:dyDescent="0.3">
      <c r="A14322" s="3" t="s">
        <v>7</v>
      </c>
      <c r="B14322" s="34" t="s">
        <v>1734</v>
      </c>
      <c r="C14322" s="4" t="s">
        <v>1735</v>
      </c>
      <c r="D14322" s="5">
        <v>56.764231738035264</v>
      </c>
    </row>
    <row r="14323" spans="1:4" x14ac:dyDescent="0.3">
      <c r="A14323" s="3" t="s">
        <v>7</v>
      </c>
      <c r="B14323" s="34" t="s">
        <v>1736</v>
      </c>
      <c r="C14323" s="4" t="s">
        <v>1737</v>
      </c>
      <c r="D14323" s="5">
        <v>56.764231738035264</v>
      </c>
    </row>
    <row r="14324" spans="1:4" x14ac:dyDescent="0.3">
      <c r="A14324" s="3" t="s">
        <v>7</v>
      </c>
      <c r="B14324" s="34" t="s">
        <v>1738</v>
      </c>
      <c r="C14324" s="4" t="s">
        <v>1739</v>
      </c>
      <c r="D14324" s="5">
        <v>60.240302267002512</v>
      </c>
    </row>
    <row r="14325" spans="1:4" x14ac:dyDescent="0.3">
      <c r="A14325" s="3" t="s">
        <v>7</v>
      </c>
      <c r="B14325" s="34" t="s">
        <v>1740</v>
      </c>
      <c r="C14325" s="4" t="s">
        <v>1741</v>
      </c>
      <c r="D14325" s="5">
        <v>60.240302267002512</v>
      </c>
    </row>
    <row r="14326" spans="1:4" x14ac:dyDescent="0.3">
      <c r="A14326" s="3" t="s">
        <v>7</v>
      </c>
      <c r="B14326" s="34" t="s">
        <v>1742</v>
      </c>
      <c r="C14326" s="4" t="s">
        <v>1743</v>
      </c>
      <c r="D14326" s="5">
        <v>60.240302267002512</v>
      </c>
    </row>
    <row r="14327" spans="1:4" x14ac:dyDescent="0.3">
      <c r="A14327" s="3" t="s">
        <v>7</v>
      </c>
      <c r="B14327" s="34" t="s">
        <v>1744</v>
      </c>
      <c r="C14327" s="4" t="s">
        <v>1745</v>
      </c>
      <c r="D14327" s="5">
        <v>37.066498740554152</v>
      </c>
    </row>
    <row r="14328" spans="1:4" x14ac:dyDescent="0.3">
      <c r="A14328" s="3" t="s">
        <v>7</v>
      </c>
      <c r="B14328" s="34" t="s">
        <v>1746</v>
      </c>
      <c r="C14328" s="4" t="s">
        <v>1747</v>
      </c>
      <c r="D14328" s="5">
        <v>46.336020151133503</v>
      </c>
    </row>
    <row r="14329" spans="1:4" x14ac:dyDescent="0.3">
      <c r="A14329" s="3" t="s">
        <v>7</v>
      </c>
      <c r="B14329" s="34" t="s">
        <v>1748</v>
      </c>
      <c r="C14329" s="4" t="s">
        <v>1749</v>
      </c>
      <c r="D14329" s="5">
        <v>57.92292191435768</v>
      </c>
    </row>
    <row r="14330" spans="1:4" x14ac:dyDescent="0.3">
      <c r="A14330" s="3" t="s">
        <v>7</v>
      </c>
      <c r="B14330" s="34" t="s">
        <v>1750</v>
      </c>
      <c r="C14330" s="4" t="s">
        <v>1751</v>
      </c>
      <c r="D14330" s="5">
        <v>46.336020151133503</v>
      </c>
    </row>
    <row r="14331" spans="1:4" x14ac:dyDescent="0.3">
      <c r="A14331" s="3" t="s">
        <v>7</v>
      </c>
      <c r="B14331" s="34" t="s">
        <v>1752</v>
      </c>
      <c r="C14331" s="4" t="s">
        <v>1753</v>
      </c>
      <c r="D14331" s="5">
        <v>46.336020151133503</v>
      </c>
    </row>
    <row r="14332" spans="1:4" x14ac:dyDescent="0.3">
      <c r="A14332" s="3" t="s">
        <v>7</v>
      </c>
      <c r="B14332" s="34" t="s">
        <v>1754</v>
      </c>
      <c r="C14332" s="4" t="s">
        <v>1755</v>
      </c>
      <c r="D14332" s="5">
        <v>46.336020151133503</v>
      </c>
    </row>
    <row r="14333" spans="1:4" x14ac:dyDescent="0.3">
      <c r="A14333" s="3" t="s">
        <v>7</v>
      </c>
      <c r="B14333" s="34" t="s">
        <v>1756</v>
      </c>
      <c r="C14333" s="4" t="s">
        <v>1757</v>
      </c>
      <c r="D14333" s="5">
        <v>46.336020151133503</v>
      </c>
    </row>
    <row r="14334" spans="1:4" x14ac:dyDescent="0.3">
      <c r="A14334" s="3" t="s">
        <v>7</v>
      </c>
      <c r="B14334" s="34" t="s">
        <v>1758</v>
      </c>
      <c r="C14334" s="4" t="s">
        <v>1759</v>
      </c>
      <c r="D14334" s="5">
        <v>20.8448362720403</v>
      </c>
    </row>
    <row r="14335" spans="1:4" x14ac:dyDescent="0.3">
      <c r="A14335" s="3" t="s">
        <v>7</v>
      </c>
      <c r="B14335" s="34" t="s">
        <v>1760</v>
      </c>
      <c r="C14335" s="4" t="s">
        <v>1761</v>
      </c>
      <c r="D14335" s="5">
        <v>12.687657430730477</v>
      </c>
    </row>
    <row r="14336" spans="1:4" x14ac:dyDescent="0.3">
      <c r="A14336" s="3" t="s">
        <v>7</v>
      </c>
      <c r="B14336" s="34" t="s">
        <v>1762</v>
      </c>
      <c r="C14336" s="4" t="s">
        <v>1763</v>
      </c>
      <c r="D14336" s="5">
        <v>16.163727959697734</v>
      </c>
    </row>
    <row r="14337" spans="1:4" x14ac:dyDescent="0.3">
      <c r="A14337" s="3" t="s">
        <v>7</v>
      </c>
      <c r="B14337" s="34" t="s">
        <v>1764</v>
      </c>
      <c r="C14337" s="4" t="s">
        <v>1765</v>
      </c>
      <c r="D14337" s="5">
        <v>13.846347607052897</v>
      </c>
    </row>
    <row r="14338" spans="1:4" x14ac:dyDescent="0.3">
      <c r="A14338" s="3" t="s">
        <v>7</v>
      </c>
      <c r="B14338" s="34" t="s">
        <v>1766</v>
      </c>
      <c r="C14338" s="4" t="s">
        <v>1767</v>
      </c>
      <c r="D14338" s="5">
        <v>16.210075566750628</v>
      </c>
    </row>
    <row r="14339" spans="1:4" x14ac:dyDescent="0.3">
      <c r="A14339" s="3" t="s">
        <v>7</v>
      </c>
      <c r="B14339" s="34" t="s">
        <v>1768</v>
      </c>
      <c r="C14339" s="4" t="s">
        <v>1769</v>
      </c>
      <c r="D14339" s="5">
        <v>18.481108312342567</v>
      </c>
    </row>
    <row r="14340" spans="1:4" x14ac:dyDescent="0.3">
      <c r="A14340" s="3" t="s">
        <v>7</v>
      </c>
      <c r="B14340" s="34" t="s">
        <v>1770</v>
      </c>
      <c r="C14340" s="4" t="s">
        <v>1771</v>
      </c>
      <c r="D14340" s="5">
        <v>18.481108312342567</v>
      </c>
    </row>
    <row r="14341" spans="1:4" x14ac:dyDescent="0.3">
      <c r="A14341" s="3" t="s">
        <v>7</v>
      </c>
      <c r="B14341" s="34" t="s">
        <v>1772</v>
      </c>
      <c r="C14341" s="4" t="s">
        <v>1773</v>
      </c>
      <c r="D14341" s="5">
        <v>17.322418136020151</v>
      </c>
    </row>
    <row r="14342" spans="1:4" x14ac:dyDescent="0.3">
      <c r="A14342" s="3" t="s">
        <v>7</v>
      </c>
      <c r="B14342" s="34" t="s">
        <v>1774</v>
      </c>
      <c r="C14342" s="4" t="s">
        <v>1775</v>
      </c>
      <c r="D14342" s="5">
        <v>23.162216624685136</v>
      </c>
    </row>
    <row r="14343" spans="1:4" x14ac:dyDescent="0.3">
      <c r="A14343" s="3" t="s">
        <v>7</v>
      </c>
      <c r="B14343" s="34" t="s">
        <v>1776</v>
      </c>
      <c r="C14343" s="4" t="s">
        <v>1777</v>
      </c>
      <c r="D14343" s="5">
        <v>31.273047858942064</v>
      </c>
    </row>
    <row r="14344" spans="1:4" x14ac:dyDescent="0.3">
      <c r="A14344" s="3" t="s">
        <v>7</v>
      </c>
      <c r="B14344" s="34" t="s">
        <v>1778</v>
      </c>
      <c r="C14344" s="4" t="s">
        <v>1779</v>
      </c>
      <c r="D14344" s="5">
        <v>24.320906801007553</v>
      </c>
    </row>
    <row r="14345" spans="1:4" x14ac:dyDescent="0.3">
      <c r="A14345" s="3" t="s">
        <v>7</v>
      </c>
      <c r="B14345" s="34" t="s">
        <v>1780</v>
      </c>
      <c r="C14345" s="4" t="s">
        <v>1781</v>
      </c>
      <c r="D14345" s="5">
        <v>24.320906801007553</v>
      </c>
    </row>
    <row r="14346" spans="1:4" x14ac:dyDescent="0.3">
      <c r="A14346" s="3" t="s">
        <v>7</v>
      </c>
      <c r="B14346" s="34" t="s">
        <v>1782</v>
      </c>
      <c r="C14346" s="4" t="s">
        <v>1783</v>
      </c>
      <c r="D14346" s="5">
        <v>24.320906801007553</v>
      </c>
    </row>
    <row r="14347" spans="1:4" x14ac:dyDescent="0.3">
      <c r="A14347" s="3" t="s">
        <v>7</v>
      </c>
      <c r="B14347" s="34" t="s">
        <v>1784</v>
      </c>
      <c r="C14347" s="4" t="s">
        <v>1785</v>
      </c>
      <c r="D14347" s="5">
        <v>24.320906801007553</v>
      </c>
    </row>
    <row r="14348" spans="1:4" x14ac:dyDescent="0.3">
      <c r="A14348" s="3" t="s">
        <v>7</v>
      </c>
      <c r="B14348" s="34" t="s">
        <v>1786</v>
      </c>
      <c r="C14348" s="4" t="s">
        <v>1787</v>
      </c>
      <c r="D14348" s="5">
        <v>24.274559193954655</v>
      </c>
    </row>
    <row r="14349" spans="1:4" x14ac:dyDescent="0.3">
      <c r="A14349" s="3" t="s">
        <v>7</v>
      </c>
      <c r="B14349" s="34" t="s">
        <v>1788</v>
      </c>
      <c r="C14349" s="4" t="s">
        <v>1789</v>
      </c>
      <c r="D14349" s="5">
        <v>52.129471032745592</v>
      </c>
    </row>
    <row r="14350" spans="1:4" x14ac:dyDescent="0.3">
      <c r="A14350" s="3" t="s">
        <v>7</v>
      </c>
      <c r="B14350" s="34" t="s">
        <v>1790</v>
      </c>
      <c r="C14350" s="4" t="s">
        <v>1791</v>
      </c>
      <c r="D14350" s="5">
        <v>81.096725440806026</v>
      </c>
    </row>
    <row r="14351" spans="1:4" x14ac:dyDescent="0.3">
      <c r="A14351" s="3" t="s">
        <v>7</v>
      </c>
      <c r="B14351" s="34" t="s">
        <v>1792</v>
      </c>
      <c r="C14351" s="4" t="s">
        <v>1793</v>
      </c>
      <c r="D14351" s="5">
        <v>31.273047858942064</v>
      </c>
    </row>
    <row r="14352" spans="1:4" x14ac:dyDescent="0.3">
      <c r="A14352" s="3" t="s">
        <v>7</v>
      </c>
      <c r="B14352" s="34" t="s">
        <v>1794</v>
      </c>
      <c r="C14352" s="4" t="s">
        <v>1795</v>
      </c>
      <c r="D14352" s="5">
        <v>31.273047858942064</v>
      </c>
    </row>
    <row r="14353" spans="1:4" x14ac:dyDescent="0.3">
      <c r="A14353" s="3" t="s">
        <v>7</v>
      </c>
      <c r="B14353" s="34" t="s">
        <v>1796</v>
      </c>
      <c r="C14353" s="4" t="s">
        <v>1797</v>
      </c>
      <c r="D14353" s="5">
        <v>31.273047858942064</v>
      </c>
    </row>
    <row r="14354" spans="1:4" x14ac:dyDescent="0.3">
      <c r="A14354" s="3" t="s">
        <v>7</v>
      </c>
      <c r="B14354" s="34" t="s">
        <v>1798</v>
      </c>
      <c r="C14354" s="4" t="s">
        <v>1799</v>
      </c>
      <c r="D14354" s="5">
        <v>31.273047858942064</v>
      </c>
    </row>
    <row r="14355" spans="1:4" x14ac:dyDescent="0.3">
      <c r="A14355" s="3" t="s">
        <v>7</v>
      </c>
      <c r="B14355" s="34" t="s">
        <v>1800</v>
      </c>
      <c r="C14355" s="4" t="s">
        <v>1801</v>
      </c>
      <c r="D14355" s="5">
        <v>27.796977329974805</v>
      </c>
    </row>
    <row r="14356" spans="1:4" x14ac:dyDescent="0.3">
      <c r="A14356" s="3" t="s">
        <v>7</v>
      </c>
      <c r="B14356" s="34" t="s">
        <v>1802</v>
      </c>
      <c r="C14356" s="4" t="s">
        <v>1803</v>
      </c>
      <c r="D14356" s="5">
        <v>41.701259445843824</v>
      </c>
    </row>
    <row r="14357" spans="1:4" x14ac:dyDescent="0.3">
      <c r="A14357" s="3" t="s">
        <v>7</v>
      </c>
      <c r="B14357" s="34" t="s">
        <v>1804</v>
      </c>
      <c r="C14357" s="4" t="s">
        <v>1805</v>
      </c>
      <c r="D14357" s="5">
        <v>38.225188916876576</v>
      </c>
    </row>
    <row r="14358" spans="1:4" x14ac:dyDescent="0.3">
      <c r="A14358" s="3" t="s">
        <v>7</v>
      </c>
      <c r="B14358" s="34" t="s">
        <v>1806</v>
      </c>
      <c r="C14358" s="4" t="s">
        <v>1807</v>
      </c>
      <c r="D14358" s="5">
        <v>38.225188916876576</v>
      </c>
    </row>
    <row r="14359" spans="1:4" x14ac:dyDescent="0.3">
      <c r="A14359" s="3" t="s">
        <v>7</v>
      </c>
      <c r="B14359" s="34" t="s">
        <v>1808</v>
      </c>
      <c r="C14359" s="4" t="s">
        <v>1809</v>
      </c>
      <c r="D14359" s="5">
        <v>38.225188916876576</v>
      </c>
    </row>
    <row r="14360" spans="1:4" x14ac:dyDescent="0.3">
      <c r="A14360" s="3" t="s">
        <v>7</v>
      </c>
      <c r="B14360" s="34" t="s">
        <v>1810</v>
      </c>
      <c r="C14360" s="4" t="s">
        <v>1811</v>
      </c>
      <c r="D14360" s="5">
        <v>50.970780856423175</v>
      </c>
    </row>
    <row r="14361" spans="1:4" x14ac:dyDescent="0.3">
      <c r="A14361" s="3" t="s">
        <v>7</v>
      </c>
      <c r="B14361" s="34" t="s">
        <v>1812</v>
      </c>
      <c r="C14361" s="4" t="s">
        <v>1813</v>
      </c>
      <c r="D14361" s="5">
        <v>48.653400503778336</v>
      </c>
    </row>
    <row r="14362" spans="1:4" x14ac:dyDescent="0.3">
      <c r="A14362" s="3" t="s">
        <v>7</v>
      </c>
      <c r="B14362" s="34" t="s">
        <v>1814</v>
      </c>
      <c r="C14362" s="4" t="s">
        <v>1815</v>
      </c>
      <c r="D14362" s="5">
        <v>48.653400503778336</v>
      </c>
    </row>
    <row r="14363" spans="1:4" x14ac:dyDescent="0.3">
      <c r="A14363" s="3" t="s">
        <v>7</v>
      </c>
      <c r="B14363" s="34" t="s">
        <v>1816</v>
      </c>
      <c r="C14363" s="4" t="s">
        <v>1817</v>
      </c>
      <c r="D14363" s="5">
        <v>48.653400503778336</v>
      </c>
    </row>
    <row r="14364" spans="1:4" x14ac:dyDescent="0.3">
      <c r="A14364" s="3" t="s">
        <v>7</v>
      </c>
      <c r="B14364" s="34" t="s">
        <v>1818</v>
      </c>
      <c r="C14364" s="4" t="s">
        <v>1819</v>
      </c>
      <c r="D14364" s="5">
        <v>50.970780856423175</v>
      </c>
    </row>
    <row r="14365" spans="1:4" x14ac:dyDescent="0.3">
      <c r="A14365" s="3" t="s">
        <v>7</v>
      </c>
      <c r="B14365" s="34" t="s">
        <v>1820</v>
      </c>
      <c r="C14365" s="4" t="s">
        <v>1821</v>
      </c>
      <c r="D14365" s="5">
        <v>42.859949622166241</v>
      </c>
    </row>
    <row r="14366" spans="1:4" x14ac:dyDescent="0.3">
      <c r="A14366" s="3" t="s">
        <v>7</v>
      </c>
      <c r="B14366" s="34" t="s">
        <v>1822</v>
      </c>
      <c r="C14366" s="4" t="s">
        <v>1823</v>
      </c>
      <c r="D14366" s="5">
        <v>42.859949622166241</v>
      </c>
    </row>
    <row r="14367" spans="1:4" x14ac:dyDescent="0.3">
      <c r="A14367" s="3" t="s">
        <v>7</v>
      </c>
      <c r="B14367" s="34" t="s">
        <v>1824</v>
      </c>
      <c r="C14367" s="4" t="s">
        <v>1825</v>
      </c>
      <c r="D14367" s="5">
        <v>42.859949622166241</v>
      </c>
    </row>
    <row r="14368" spans="1:4" x14ac:dyDescent="0.3">
      <c r="A14368" s="3" t="s">
        <v>7</v>
      </c>
      <c r="B14368" s="34" t="s">
        <v>1826</v>
      </c>
      <c r="C14368" s="4" t="s">
        <v>1827</v>
      </c>
      <c r="D14368" s="5">
        <v>42.859949622166241</v>
      </c>
    </row>
    <row r="14369" spans="1:4" x14ac:dyDescent="0.3">
      <c r="A14369" s="3" t="s">
        <v>7</v>
      </c>
      <c r="B14369" s="34" t="s">
        <v>1828</v>
      </c>
      <c r="C14369" s="4" t="s">
        <v>1829</v>
      </c>
      <c r="D14369" s="5">
        <v>42.859949622166241</v>
      </c>
    </row>
    <row r="14370" spans="1:4" x14ac:dyDescent="0.3">
      <c r="A14370" s="3" t="s">
        <v>7</v>
      </c>
      <c r="B14370" s="34" t="s">
        <v>1830</v>
      </c>
      <c r="C14370" s="4" t="s">
        <v>1831</v>
      </c>
      <c r="D14370" s="5">
        <v>64.875062972292199</v>
      </c>
    </row>
    <row r="14371" spans="1:4" x14ac:dyDescent="0.3">
      <c r="A14371" s="3" t="s">
        <v>7</v>
      </c>
      <c r="B14371" s="34" t="s">
        <v>1832</v>
      </c>
      <c r="C14371" s="4" t="s">
        <v>1833</v>
      </c>
      <c r="D14371" s="5">
        <v>62.557682619647359</v>
      </c>
    </row>
    <row r="14372" spans="1:4" x14ac:dyDescent="0.3">
      <c r="A14372" s="3" t="s">
        <v>7</v>
      </c>
      <c r="B14372" s="34" t="s">
        <v>1834</v>
      </c>
      <c r="C14372" s="4" t="s">
        <v>1835</v>
      </c>
      <c r="D14372" s="5">
        <v>62.557682619647359</v>
      </c>
    </row>
    <row r="14373" spans="1:4" x14ac:dyDescent="0.3">
      <c r="A14373" s="3" t="s">
        <v>7</v>
      </c>
      <c r="B14373" s="34" t="s">
        <v>1836</v>
      </c>
      <c r="C14373" s="4" t="s">
        <v>1837</v>
      </c>
      <c r="D14373" s="5">
        <v>62.557682619647359</v>
      </c>
    </row>
    <row r="14374" spans="1:4" x14ac:dyDescent="0.3">
      <c r="A14374" s="3" t="s">
        <v>7</v>
      </c>
      <c r="B14374" s="34" t="s">
        <v>1838</v>
      </c>
      <c r="C14374" s="4" t="s">
        <v>1839</v>
      </c>
      <c r="D14374" s="5">
        <v>28.955667506297225</v>
      </c>
    </row>
    <row r="14375" spans="1:4" x14ac:dyDescent="0.3">
      <c r="A14375" s="3" t="s">
        <v>7</v>
      </c>
      <c r="B14375" s="34" t="s">
        <v>1840</v>
      </c>
      <c r="C14375" s="4" t="s">
        <v>1841</v>
      </c>
      <c r="D14375" s="5">
        <v>38.225188916876576</v>
      </c>
    </row>
    <row r="14376" spans="1:4" x14ac:dyDescent="0.3">
      <c r="A14376" s="3" t="s">
        <v>7</v>
      </c>
      <c r="B14376" s="34" t="s">
        <v>1842</v>
      </c>
      <c r="C14376" s="4" t="s">
        <v>1843</v>
      </c>
      <c r="D14376" s="5">
        <v>35.907808564231736</v>
      </c>
    </row>
    <row r="14377" spans="1:4" x14ac:dyDescent="0.3">
      <c r="A14377" s="3" t="s">
        <v>7</v>
      </c>
      <c r="B14377" s="34" t="s">
        <v>1844</v>
      </c>
      <c r="C14377" s="4" t="s">
        <v>1845</v>
      </c>
      <c r="D14377" s="5">
        <v>37.066498740554152</v>
      </c>
    </row>
    <row r="14378" spans="1:4" x14ac:dyDescent="0.3">
      <c r="A14378" s="3" t="s">
        <v>7</v>
      </c>
      <c r="B14378" s="34" t="s">
        <v>1846</v>
      </c>
      <c r="C14378" s="4" t="s">
        <v>1847</v>
      </c>
      <c r="D14378" s="5">
        <v>37.066498740554152</v>
      </c>
    </row>
    <row r="14379" spans="1:4" x14ac:dyDescent="0.3">
      <c r="A14379" s="3" t="s">
        <v>7</v>
      </c>
      <c r="B14379" s="34" t="s">
        <v>1848</v>
      </c>
      <c r="C14379" s="4" t="s">
        <v>1849</v>
      </c>
      <c r="D14379" s="5">
        <v>37.066498740554152</v>
      </c>
    </row>
    <row r="14380" spans="1:4" x14ac:dyDescent="0.3">
      <c r="A14380" s="3" t="s">
        <v>7</v>
      </c>
      <c r="B14380" s="34" t="s">
        <v>1850</v>
      </c>
      <c r="C14380" s="4" t="s">
        <v>1851</v>
      </c>
      <c r="D14380" s="5">
        <v>37.066498740554152</v>
      </c>
    </row>
    <row r="14381" spans="1:4" x14ac:dyDescent="0.3">
      <c r="A14381" s="3" t="s">
        <v>7</v>
      </c>
      <c r="B14381" s="34" t="s">
        <v>1852</v>
      </c>
      <c r="C14381" s="4" t="s">
        <v>1853</v>
      </c>
      <c r="D14381" s="5">
        <v>53.288161209068008</v>
      </c>
    </row>
    <row r="14382" spans="1:4" x14ac:dyDescent="0.3">
      <c r="A14382" s="3" t="s">
        <v>7</v>
      </c>
      <c r="B14382" s="34" t="s">
        <v>1854</v>
      </c>
      <c r="C14382" s="4" t="s">
        <v>1855</v>
      </c>
      <c r="D14382" s="5">
        <v>41.701259445843824</v>
      </c>
    </row>
    <row r="14383" spans="1:4" x14ac:dyDescent="0.3">
      <c r="A14383" s="3" t="s">
        <v>7</v>
      </c>
      <c r="B14383" s="34" t="s">
        <v>1856</v>
      </c>
      <c r="C14383" s="4" t="s">
        <v>1857</v>
      </c>
      <c r="D14383" s="5">
        <v>42.859949622166241</v>
      </c>
    </row>
    <row r="14384" spans="1:4" x14ac:dyDescent="0.3">
      <c r="A14384" s="3" t="s">
        <v>7</v>
      </c>
      <c r="B14384" s="34" t="s">
        <v>1858</v>
      </c>
      <c r="C14384" s="4" t="s">
        <v>1859</v>
      </c>
      <c r="D14384" s="5">
        <v>67.192443324937031</v>
      </c>
    </row>
    <row r="14385" spans="1:4" x14ac:dyDescent="0.3">
      <c r="A14385" s="3" t="s">
        <v>7</v>
      </c>
      <c r="B14385" s="34" t="s">
        <v>1860</v>
      </c>
      <c r="C14385" s="4" t="s">
        <v>1861</v>
      </c>
      <c r="D14385" s="5">
        <v>49.812090680100759</v>
      </c>
    </row>
    <row r="14386" spans="1:4" x14ac:dyDescent="0.3">
      <c r="A14386" s="3" t="s">
        <v>7</v>
      </c>
      <c r="B14386" s="34" t="s">
        <v>1862</v>
      </c>
      <c r="C14386" s="4" t="s">
        <v>1863</v>
      </c>
      <c r="D14386" s="5">
        <v>41.701259445843824</v>
      </c>
    </row>
    <row r="14387" spans="1:4" x14ac:dyDescent="0.3">
      <c r="A14387" s="3" t="s">
        <v>7</v>
      </c>
      <c r="B14387" s="34" t="s">
        <v>1864</v>
      </c>
      <c r="C14387" s="4" t="s">
        <v>1865</v>
      </c>
      <c r="D14387" s="5">
        <v>33.590428211586897</v>
      </c>
    </row>
    <row r="14388" spans="1:4" x14ac:dyDescent="0.3">
      <c r="A14388" s="3" t="s">
        <v>7</v>
      </c>
      <c r="B14388" s="34" t="s">
        <v>1866</v>
      </c>
      <c r="C14388" s="4" t="s">
        <v>1867</v>
      </c>
      <c r="D14388" s="5">
        <v>33.590428211586897</v>
      </c>
    </row>
    <row r="14389" spans="1:4" x14ac:dyDescent="0.3">
      <c r="A14389" s="3" t="s">
        <v>7</v>
      </c>
      <c r="B14389" s="34" t="s">
        <v>1868</v>
      </c>
      <c r="C14389" s="4" t="s">
        <v>1869</v>
      </c>
      <c r="D14389" s="5">
        <v>27.750629722921914</v>
      </c>
    </row>
    <row r="14390" spans="1:4" x14ac:dyDescent="0.3">
      <c r="A14390" s="3" t="s">
        <v>7</v>
      </c>
      <c r="B14390" s="34" t="s">
        <v>1870</v>
      </c>
      <c r="C14390" s="4" t="s">
        <v>1871</v>
      </c>
      <c r="D14390" s="5">
        <v>55.605541561712847</v>
      </c>
    </row>
    <row r="14391" spans="1:4" x14ac:dyDescent="0.3">
      <c r="A14391" s="3" t="s">
        <v>7</v>
      </c>
      <c r="B14391" s="34" t="s">
        <v>1872</v>
      </c>
      <c r="C14391" s="4" t="s">
        <v>1873</v>
      </c>
      <c r="D14391" s="5">
        <v>24.320906801007553</v>
      </c>
    </row>
    <row r="14392" spans="1:4" x14ac:dyDescent="0.3">
      <c r="A14392" s="3" t="s">
        <v>7</v>
      </c>
      <c r="B14392" s="34" t="s">
        <v>1874</v>
      </c>
      <c r="C14392" s="4" t="s">
        <v>1875</v>
      </c>
      <c r="D14392" s="5">
        <v>28.955667506297225</v>
      </c>
    </row>
    <row r="14393" spans="1:4" x14ac:dyDescent="0.3">
      <c r="A14393" s="3" t="s">
        <v>7</v>
      </c>
      <c r="B14393" s="34" t="s">
        <v>1876</v>
      </c>
      <c r="C14393" s="4" t="s">
        <v>1877</v>
      </c>
      <c r="D14393" s="5">
        <v>26.638287153652389</v>
      </c>
    </row>
    <row r="14394" spans="1:4" x14ac:dyDescent="0.3">
      <c r="A14394" s="3" t="s">
        <v>7</v>
      </c>
      <c r="B14394" s="34" t="s">
        <v>1878</v>
      </c>
      <c r="C14394" s="4" t="s">
        <v>1879</v>
      </c>
      <c r="D14394" s="5">
        <v>26.638287153652389</v>
      </c>
    </row>
    <row r="14395" spans="1:4" x14ac:dyDescent="0.3">
      <c r="A14395" s="3" t="s">
        <v>7</v>
      </c>
      <c r="B14395" s="34" t="s">
        <v>1880</v>
      </c>
      <c r="C14395" s="4" t="s">
        <v>1881</v>
      </c>
      <c r="D14395" s="5">
        <v>38.225188916876576</v>
      </c>
    </row>
    <row r="14396" spans="1:4" x14ac:dyDescent="0.3">
      <c r="A14396" s="3" t="s">
        <v>7</v>
      </c>
      <c r="B14396" s="34" t="s">
        <v>1882</v>
      </c>
      <c r="C14396" s="4" t="s">
        <v>1883</v>
      </c>
      <c r="D14396" s="5">
        <v>35.907808564231736</v>
      </c>
    </row>
    <row r="14397" spans="1:4" x14ac:dyDescent="0.3">
      <c r="A14397" s="3" t="s">
        <v>7</v>
      </c>
      <c r="B14397" s="34" t="s">
        <v>1884</v>
      </c>
      <c r="C14397" s="4" t="s">
        <v>1885</v>
      </c>
      <c r="D14397" s="5">
        <v>17.368765743073048</v>
      </c>
    </row>
    <row r="14398" spans="1:4" x14ac:dyDescent="0.3">
      <c r="A14398" s="3" t="s">
        <v>7</v>
      </c>
      <c r="B14398" s="34" t="s">
        <v>1886</v>
      </c>
      <c r="C14398" s="4" t="s">
        <v>1887</v>
      </c>
      <c r="D14398" s="5">
        <v>22.003526448362717</v>
      </c>
    </row>
    <row r="14399" spans="1:4" x14ac:dyDescent="0.3">
      <c r="A14399" s="3" t="s">
        <v>7</v>
      </c>
      <c r="B14399" s="34" t="s">
        <v>1888</v>
      </c>
      <c r="C14399" s="4" t="s">
        <v>1889</v>
      </c>
      <c r="D14399" s="5">
        <v>53.288161209068008</v>
      </c>
    </row>
    <row r="14400" spans="1:4" x14ac:dyDescent="0.3">
      <c r="A14400" s="3" t="s">
        <v>7</v>
      </c>
      <c r="B14400" s="34" t="s">
        <v>1890</v>
      </c>
      <c r="C14400" s="4" t="s">
        <v>1891</v>
      </c>
      <c r="D14400" s="5">
        <v>25.479596977329972</v>
      </c>
    </row>
    <row r="14401" spans="1:4" x14ac:dyDescent="0.3">
      <c r="A14401" s="3" t="s">
        <v>7</v>
      </c>
      <c r="B14401" s="34" t="s">
        <v>1892</v>
      </c>
      <c r="C14401" s="4" t="s">
        <v>1893</v>
      </c>
      <c r="D14401" s="5">
        <v>38.225188916876576</v>
      </c>
    </row>
    <row r="14402" spans="1:4" x14ac:dyDescent="0.3">
      <c r="A14402" s="3" t="s">
        <v>7</v>
      </c>
      <c r="B14402" s="34" t="s">
        <v>1894</v>
      </c>
      <c r="C14402" s="4" t="s">
        <v>1895</v>
      </c>
      <c r="D14402" s="5">
        <v>60.240302267002512</v>
      </c>
    </row>
    <row r="14403" spans="1:4" x14ac:dyDescent="0.3">
      <c r="A14403" s="3" t="s">
        <v>7</v>
      </c>
      <c r="B14403" s="34" t="s">
        <v>1896</v>
      </c>
      <c r="C14403" s="4" t="s">
        <v>1897</v>
      </c>
      <c r="D14403" s="5">
        <v>69.509823677581863</v>
      </c>
    </row>
    <row r="14404" spans="1:4" x14ac:dyDescent="0.3">
      <c r="A14404" s="3" t="s">
        <v>7</v>
      </c>
      <c r="B14404" s="34" t="s">
        <v>1898</v>
      </c>
      <c r="C14404" s="4" t="s">
        <v>1899</v>
      </c>
      <c r="D14404" s="5">
        <v>25.479596977329972</v>
      </c>
    </row>
    <row r="14405" spans="1:4" x14ac:dyDescent="0.3">
      <c r="A14405" s="3" t="s">
        <v>7</v>
      </c>
      <c r="B14405" s="34" t="s">
        <v>1900</v>
      </c>
      <c r="C14405" s="4" t="s">
        <v>1901</v>
      </c>
      <c r="D14405" s="5">
        <v>59.081612090680096</v>
      </c>
    </row>
    <row r="14406" spans="1:4" x14ac:dyDescent="0.3">
      <c r="A14406" s="3" t="s">
        <v>7</v>
      </c>
      <c r="B14406" s="34" t="s">
        <v>1902</v>
      </c>
      <c r="C14406" s="4" t="s">
        <v>1903</v>
      </c>
      <c r="D14406" s="5">
        <v>59.081612090680096</v>
      </c>
    </row>
    <row r="14407" spans="1:4" x14ac:dyDescent="0.3">
      <c r="A14407" s="3" t="s">
        <v>7</v>
      </c>
      <c r="B14407" s="34" t="s">
        <v>1904</v>
      </c>
      <c r="C14407" s="4" t="s">
        <v>1905</v>
      </c>
      <c r="D14407" s="5">
        <v>59.081612090680096</v>
      </c>
    </row>
    <row r="14408" spans="1:4" x14ac:dyDescent="0.3">
      <c r="A14408" s="3" t="s">
        <v>7</v>
      </c>
      <c r="B14408" s="34" t="s">
        <v>1906</v>
      </c>
      <c r="C14408" s="4" t="s">
        <v>1907</v>
      </c>
      <c r="D14408" s="5">
        <v>59.081612090680096</v>
      </c>
    </row>
    <row r="14409" spans="1:4" x14ac:dyDescent="0.3">
      <c r="A14409" s="3" t="s">
        <v>7</v>
      </c>
      <c r="B14409" s="34" t="s">
        <v>1908</v>
      </c>
      <c r="C14409" s="4" t="s">
        <v>1909</v>
      </c>
      <c r="D14409" s="5">
        <v>31.273047858942064</v>
      </c>
    </row>
    <row r="14410" spans="1:4" x14ac:dyDescent="0.3">
      <c r="A14410" s="3" t="s">
        <v>7</v>
      </c>
      <c r="B14410" s="34" t="s">
        <v>1910</v>
      </c>
      <c r="C14410" s="4" t="s">
        <v>1911</v>
      </c>
      <c r="D14410" s="5">
        <v>30.114357682619644</v>
      </c>
    </row>
    <row r="14411" spans="1:4" x14ac:dyDescent="0.3">
      <c r="A14411" s="3" t="s">
        <v>7</v>
      </c>
      <c r="B14411" s="34" t="s">
        <v>1912</v>
      </c>
      <c r="C14411" s="4" t="s">
        <v>1913</v>
      </c>
      <c r="D14411" s="5">
        <v>76.461964735516361</v>
      </c>
    </row>
    <row r="14412" spans="1:4" x14ac:dyDescent="0.3">
      <c r="A14412" s="3" t="s">
        <v>7</v>
      </c>
      <c r="B14412" s="34" t="s">
        <v>1914</v>
      </c>
      <c r="C14412" s="4" t="s">
        <v>1915</v>
      </c>
      <c r="D14412" s="5">
        <v>69.509823677581863</v>
      </c>
    </row>
    <row r="14413" spans="1:4" x14ac:dyDescent="0.3">
      <c r="A14413" s="3" t="s">
        <v>7</v>
      </c>
      <c r="B14413" s="34" t="s">
        <v>1916</v>
      </c>
      <c r="C14413" s="4" t="s">
        <v>1917</v>
      </c>
      <c r="D14413" s="5">
        <v>25.479596977329972</v>
      </c>
    </row>
    <row r="14414" spans="1:4" x14ac:dyDescent="0.3">
      <c r="A14414" s="3" t="s">
        <v>7</v>
      </c>
      <c r="B14414" s="34" t="s">
        <v>1918</v>
      </c>
      <c r="C14414" s="4" t="s">
        <v>1919</v>
      </c>
      <c r="D14414" s="5">
        <v>49.812090680100759</v>
      </c>
    </row>
    <row r="14415" spans="1:4" x14ac:dyDescent="0.3">
      <c r="A14415" s="3" t="s">
        <v>7</v>
      </c>
      <c r="B14415" s="34" t="s">
        <v>1920</v>
      </c>
      <c r="C14415" s="4" t="s">
        <v>1921</v>
      </c>
      <c r="D14415" s="5">
        <v>40.542569269521408</v>
      </c>
    </row>
    <row r="14416" spans="1:4" x14ac:dyDescent="0.3">
      <c r="A14416" s="3" t="s">
        <v>7</v>
      </c>
      <c r="B14416" s="34" t="s">
        <v>1974</v>
      </c>
      <c r="C14416" s="4" t="s">
        <v>1975</v>
      </c>
      <c r="D14416" s="5">
        <v>63.716372795969775</v>
      </c>
    </row>
    <row r="14417" spans="1:4" x14ac:dyDescent="0.3">
      <c r="A14417" s="3" t="s">
        <v>7</v>
      </c>
      <c r="B14417" s="34" t="s">
        <v>1976</v>
      </c>
      <c r="C14417" s="4" t="s">
        <v>1977</v>
      </c>
      <c r="D14417" s="5">
        <v>61.398992443324936</v>
      </c>
    </row>
    <row r="14418" spans="1:4" x14ac:dyDescent="0.3">
      <c r="A14418" s="3" t="s">
        <v>7</v>
      </c>
      <c r="B14418" s="34" t="s">
        <v>1978</v>
      </c>
      <c r="C14418" s="4" t="s">
        <v>1979</v>
      </c>
      <c r="D14418" s="5">
        <v>63.716372795969775</v>
      </c>
    </row>
    <row r="14419" spans="1:4" x14ac:dyDescent="0.3">
      <c r="A14419" s="3" t="s">
        <v>7</v>
      </c>
      <c r="B14419" s="34" t="s">
        <v>1980</v>
      </c>
      <c r="C14419" s="4" t="s">
        <v>1981</v>
      </c>
      <c r="D14419" s="5">
        <v>63.716372795969775</v>
      </c>
    </row>
    <row r="14420" spans="1:4" x14ac:dyDescent="0.3">
      <c r="A14420" s="3" t="s">
        <v>7</v>
      </c>
      <c r="B14420" s="34" t="s">
        <v>1982</v>
      </c>
      <c r="C14420" s="4" t="s">
        <v>1983</v>
      </c>
      <c r="D14420" s="5">
        <v>70.668513853904287</v>
      </c>
    </row>
    <row r="14421" spans="1:4" x14ac:dyDescent="0.3">
      <c r="A14421" s="3" t="s">
        <v>7</v>
      </c>
      <c r="B14421" s="34" t="s">
        <v>1984</v>
      </c>
      <c r="C14421" s="4" t="s">
        <v>1985</v>
      </c>
      <c r="D14421" s="5">
        <v>84.572795969773281</v>
      </c>
    </row>
    <row r="14422" spans="1:4" x14ac:dyDescent="0.3">
      <c r="A14422" s="3" t="s">
        <v>7</v>
      </c>
      <c r="B14422" s="34" t="s">
        <v>1986</v>
      </c>
      <c r="C14422" s="4" t="s">
        <v>1987</v>
      </c>
      <c r="D14422" s="5">
        <v>70.668513853904287</v>
      </c>
    </row>
    <row r="14423" spans="1:4" x14ac:dyDescent="0.3">
      <c r="A14423" s="3" t="s">
        <v>7</v>
      </c>
      <c r="B14423" s="34" t="s">
        <v>1988</v>
      </c>
      <c r="C14423" s="4" t="s">
        <v>1989</v>
      </c>
      <c r="D14423" s="5">
        <v>70.668513853904287</v>
      </c>
    </row>
    <row r="14424" spans="1:4" x14ac:dyDescent="0.3">
      <c r="A14424" s="3" t="s">
        <v>7</v>
      </c>
      <c r="B14424" s="34" t="s">
        <v>2034</v>
      </c>
      <c r="C14424" s="4" t="s">
        <v>2035</v>
      </c>
      <c r="D14424" s="5">
        <v>72.985894206549119</v>
      </c>
    </row>
    <row r="14425" spans="1:4" x14ac:dyDescent="0.3">
      <c r="A14425" s="3" t="s">
        <v>7</v>
      </c>
      <c r="B14425" s="34" t="s">
        <v>2036</v>
      </c>
      <c r="C14425" s="4" t="s">
        <v>2037</v>
      </c>
      <c r="D14425" s="5">
        <v>66.033753148614608</v>
      </c>
    </row>
    <row r="14426" spans="1:4" x14ac:dyDescent="0.3">
      <c r="A14426" s="3" t="s">
        <v>7</v>
      </c>
      <c r="B14426" s="34" t="s">
        <v>2038</v>
      </c>
      <c r="C14426" s="4" t="s">
        <v>2039</v>
      </c>
      <c r="D14426" s="5">
        <v>66.033753148614608</v>
      </c>
    </row>
    <row r="14427" spans="1:4" x14ac:dyDescent="0.3">
      <c r="A14427" s="3" t="s">
        <v>7</v>
      </c>
      <c r="B14427" s="34" t="s">
        <v>2040</v>
      </c>
      <c r="C14427" s="4" t="s">
        <v>2041</v>
      </c>
      <c r="D14427" s="5">
        <v>66.033753148614608</v>
      </c>
    </row>
    <row r="14428" spans="1:4" x14ac:dyDescent="0.3">
      <c r="A14428" s="3" t="s">
        <v>7</v>
      </c>
      <c r="B14428" s="34" t="s">
        <v>2042</v>
      </c>
      <c r="C14428" s="4" t="s">
        <v>2043</v>
      </c>
      <c r="D14428" s="5">
        <v>81.096725440806026</v>
      </c>
    </row>
    <row r="14429" spans="1:4" x14ac:dyDescent="0.3">
      <c r="A14429" s="3" t="s">
        <v>7</v>
      </c>
      <c r="B14429" s="34" t="s">
        <v>2044</v>
      </c>
      <c r="C14429" s="4" t="s">
        <v>2045</v>
      </c>
      <c r="D14429" s="5">
        <v>70.668513853904287</v>
      </c>
    </row>
    <row r="14430" spans="1:4" x14ac:dyDescent="0.3">
      <c r="A14430" s="3" t="s">
        <v>7</v>
      </c>
      <c r="B14430" s="34" t="s">
        <v>2046</v>
      </c>
      <c r="C14430" s="4" t="s">
        <v>2047</v>
      </c>
      <c r="D14430" s="5">
        <v>70.668513853904287</v>
      </c>
    </row>
    <row r="14431" spans="1:4" x14ac:dyDescent="0.3">
      <c r="A14431" s="3" t="s">
        <v>7</v>
      </c>
      <c r="B14431" s="34" t="s">
        <v>2048</v>
      </c>
      <c r="C14431" s="4" t="s">
        <v>2049</v>
      </c>
      <c r="D14431" s="5">
        <v>70.668513853904287</v>
      </c>
    </row>
    <row r="14432" spans="1:4" x14ac:dyDescent="0.3">
      <c r="A14432" s="3" t="s">
        <v>7</v>
      </c>
      <c r="B14432" s="34" t="s">
        <v>2050</v>
      </c>
      <c r="C14432" s="4" t="s">
        <v>2051</v>
      </c>
      <c r="D14432" s="5">
        <v>66.033753148614608</v>
      </c>
    </row>
    <row r="14433" spans="1:4" x14ac:dyDescent="0.3">
      <c r="A14433" s="3" t="s">
        <v>7</v>
      </c>
      <c r="B14433" s="34" t="s">
        <v>2052</v>
      </c>
      <c r="C14433" s="4" t="s">
        <v>2053</v>
      </c>
      <c r="D14433" s="5">
        <v>72.985894206549119</v>
      </c>
    </row>
    <row r="14434" spans="1:4" x14ac:dyDescent="0.3">
      <c r="A14434" s="3" t="s">
        <v>7</v>
      </c>
      <c r="B14434" s="34" t="s">
        <v>2054</v>
      </c>
      <c r="C14434" s="4" t="s">
        <v>2055</v>
      </c>
      <c r="D14434" s="5">
        <v>66.033753148614608</v>
      </c>
    </row>
    <row r="14435" spans="1:4" x14ac:dyDescent="0.3">
      <c r="A14435" s="3" t="s">
        <v>7</v>
      </c>
      <c r="B14435" s="34" t="s">
        <v>2056</v>
      </c>
      <c r="C14435" s="4" t="s">
        <v>2057</v>
      </c>
      <c r="D14435" s="5">
        <v>66.033753148614608</v>
      </c>
    </row>
    <row r="14436" spans="1:4" x14ac:dyDescent="0.3">
      <c r="A14436" s="3" t="s">
        <v>7</v>
      </c>
      <c r="B14436" s="34" t="s">
        <v>2058</v>
      </c>
      <c r="C14436" s="4" t="s">
        <v>2059</v>
      </c>
      <c r="D14436" s="5">
        <v>70.668513853904287</v>
      </c>
    </row>
    <row r="14437" spans="1:4" x14ac:dyDescent="0.3">
      <c r="A14437" s="3" t="s">
        <v>7</v>
      </c>
      <c r="B14437" s="34" t="s">
        <v>2060</v>
      </c>
      <c r="C14437" s="4" t="s">
        <v>2061</v>
      </c>
      <c r="D14437" s="5">
        <v>81.096725440806026</v>
      </c>
    </row>
    <row r="14438" spans="1:4" x14ac:dyDescent="0.3">
      <c r="A14438" s="3" t="s">
        <v>7</v>
      </c>
      <c r="B14438" s="34" t="s">
        <v>2062</v>
      </c>
      <c r="C14438" s="4" t="s">
        <v>2063</v>
      </c>
      <c r="D14438" s="5">
        <v>70.668513853904287</v>
      </c>
    </row>
    <row r="14439" spans="1:4" x14ac:dyDescent="0.3">
      <c r="A14439" s="3" t="s">
        <v>7</v>
      </c>
      <c r="B14439" s="34" t="s">
        <v>2064</v>
      </c>
      <c r="C14439" s="4" t="s">
        <v>2065</v>
      </c>
      <c r="D14439" s="5">
        <v>70.668513853904287</v>
      </c>
    </row>
    <row r="14440" spans="1:4" x14ac:dyDescent="0.3">
      <c r="A14440" s="3" t="s">
        <v>7</v>
      </c>
      <c r="B14440" s="34" t="s">
        <v>2198</v>
      </c>
      <c r="C14440" s="4" t="s">
        <v>2199</v>
      </c>
      <c r="D14440" s="5">
        <v>69.509823677581863</v>
      </c>
    </row>
    <row r="14441" spans="1:4" x14ac:dyDescent="0.3">
      <c r="A14441" s="3" t="s">
        <v>7</v>
      </c>
      <c r="B14441" s="34" t="s">
        <v>2200</v>
      </c>
      <c r="C14441" s="4" t="s">
        <v>2201</v>
      </c>
      <c r="D14441" s="5">
        <v>90.36624685138537</v>
      </c>
    </row>
    <row r="14442" spans="1:4" x14ac:dyDescent="0.3">
      <c r="A14442" s="3" t="s">
        <v>7</v>
      </c>
      <c r="B14442" s="34" t="s">
        <v>2202</v>
      </c>
      <c r="C14442" s="4" t="s">
        <v>2203</v>
      </c>
      <c r="D14442" s="5">
        <v>90.36624685138537</v>
      </c>
    </row>
    <row r="14443" spans="1:4" x14ac:dyDescent="0.3">
      <c r="A14443" s="3" t="s">
        <v>7</v>
      </c>
      <c r="B14443" s="34" t="s">
        <v>2204</v>
      </c>
      <c r="C14443" s="4" t="s">
        <v>2205</v>
      </c>
      <c r="D14443" s="5">
        <v>62.557682619647359</v>
      </c>
    </row>
    <row r="14444" spans="1:4" x14ac:dyDescent="0.3">
      <c r="A14444" s="3" t="s">
        <v>7</v>
      </c>
      <c r="B14444" s="34" t="s">
        <v>2206</v>
      </c>
      <c r="C14444" s="4" t="s">
        <v>2207</v>
      </c>
      <c r="D14444" s="5">
        <v>76.461964735516361</v>
      </c>
    </row>
    <row r="14445" spans="1:4" x14ac:dyDescent="0.3">
      <c r="A14445" s="3" t="s">
        <v>7</v>
      </c>
      <c r="B14445" s="34" t="s">
        <v>2208</v>
      </c>
      <c r="C14445" s="4" t="s">
        <v>2209</v>
      </c>
      <c r="D14445" s="5">
        <v>49.812090680100759</v>
      </c>
    </row>
    <row r="14446" spans="1:4" x14ac:dyDescent="0.3">
      <c r="A14446" s="3" t="s">
        <v>7</v>
      </c>
      <c r="B14446" s="34" t="s">
        <v>2210</v>
      </c>
      <c r="C14446" s="4" t="s">
        <v>2211</v>
      </c>
      <c r="D14446" s="5">
        <v>55.605541561712847</v>
      </c>
    </row>
    <row r="14447" spans="1:4" x14ac:dyDescent="0.3">
      <c r="A14447" s="3" t="s">
        <v>7</v>
      </c>
      <c r="B14447" s="34" t="s">
        <v>2212</v>
      </c>
      <c r="C14447" s="4" t="s">
        <v>2213</v>
      </c>
      <c r="D14447" s="5">
        <v>22.003526448362717</v>
      </c>
    </row>
    <row r="14448" spans="1:4" x14ac:dyDescent="0.3">
      <c r="A14448" s="3" t="s">
        <v>7</v>
      </c>
      <c r="B14448" s="34" t="s">
        <v>2214</v>
      </c>
      <c r="C14448" s="4" t="s">
        <v>2215</v>
      </c>
      <c r="D14448" s="5">
        <v>33.590428211586897</v>
      </c>
    </row>
    <row r="14449" spans="1:4" x14ac:dyDescent="0.3">
      <c r="A14449" s="3" t="s">
        <v>7</v>
      </c>
      <c r="B14449" s="34" t="s">
        <v>2216</v>
      </c>
      <c r="C14449" s="4" t="s">
        <v>2217</v>
      </c>
      <c r="D14449" s="5">
        <v>53.288161209068008</v>
      </c>
    </row>
    <row r="14450" spans="1:4" x14ac:dyDescent="0.3">
      <c r="A14450" s="3" t="s">
        <v>7</v>
      </c>
      <c r="B14450" s="34" t="s">
        <v>2218</v>
      </c>
      <c r="C14450" s="4" t="s">
        <v>2219</v>
      </c>
      <c r="D14450" s="5">
        <v>17.368765743073048</v>
      </c>
    </row>
    <row r="14451" spans="1:4" x14ac:dyDescent="0.3">
      <c r="A14451" s="3" t="s">
        <v>7</v>
      </c>
      <c r="B14451" s="34" t="s">
        <v>2220</v>
      </c>
      <c r="C14451" s="4" t="s">
        <v>2221</v>
      </c>
      <c r="D14451" s="5">
        <v>60.240302267002512</v>
      </c>
    </row>
    <row r="14452" spans="1:4" x14ac:dyDescent="0.3">
      <c r="A14452" s="3" t="s">
        <v>7</v>
      </c>
      <c r="B14452" s="34" t="s">
        <v>2222</v>
      </c>
      <c r="C14452" s="4" t="s">
        <v>2223</v>
      </c>
      <c r="D14452" s="5">
        <v>57.92292191435768</v>
      </c>
    </row>
    <row r="14453" spans="1:4" x14ac:dyDescent="0.3">
      <c r="A14453" s="3" t="s">
        <v>7</v>
      </c>
      <c r="B14453" s="34" t="s">
        <v>2224</v>
      </c>
      <c r="C14453" s="4" t="s">
        <v>2225</v>
      </c>
      <c r="D14453" s="5">
        <v>26.638287153652389</v>
      </c>
    </row>
    <row r="14454" spans="1:4" x14ac:dyDescent="0.3">
      <c r="A14454" s="3" t="s">
        <v>7</v>
      </c>
      <c r="B14454" s="34" t="s">
        <v>2226</v>
      </c>
      <c r="C14454" s="4" t="s">
        <v>2227</v>
      </c>
      <c r="D14454" s="5">
        <v>57.92292191435768</v>
      </c>
    </row>
    <row r="14455" spans="1:4" x14ac:dyDescent="0.3">
      <c r="A14455" s="3" t="s">
        <v>7</v>
      </c>
      <c r="B14455" s="34" t="s">
        <v>2228</v>
      </c>
      <c r="C14455" s="4" t="s">
        <v>2229</v>
      </c>
      <c r="D14455" s="5">
        <v>25.479596977329972</v>
      </c>
    </row>
    <row r="14456" spans="1:4" x14ac:dyDescent="0.3">
      <c r="A14456" s="3" t="s">
        <v>7</v>
      </c>
      <c r="B14456" s="34" t="s">
        <v>2230</v>
      </c>
      <c r="C14456" s="4" t="s">
        <v>2231</v>
      </c>
      <c r="D14456" s="5">
        <v>103.11183879093198</v>
      </c>
    </row>
    <row r="14457" spans="1:4" x14ac:dyDescent="0.3">
      <c r="A14457" s="3" t="s">
        <v>7</v>
      </c>
      <c r="B14457" s="34" t="s">
        <v>2232</v>
      </c>
      <c r="C14457" s="4" t="s">
        <v>2233</v>
      </c>
      <c r="D14457" s="5">
        <v>68.35113350125944</v>
      </c>
    </row>
    <row r="14458" spans="1:4" x14ac:dyDescent="0.3">
      <c r="A14458" s="3" t="s">
        <v>7</v>
      </c>
      <c r="B14458" s="34" t="s">
        <v>2234</v>
      </c>
      <c r="C14458" s="4" t="s">
        <v>2235</v>
      </c>
      <c r="D14458" s="5">
        <v>78.779345088161193</v>
      </c>
    </row>
    <row r="14459" spans="1:4" x14ac:dyDescent="0.3">
      <c r="A14459" s="3" t="s">
        <v>7</v>
      </c>
      <c r="B14459" s="34" t="s">
        <v>2246</v>
      </c>
      <c r="C14459" s="4" t="s">
        <v>2247</v>
      </c>
      <c r="D14459" s="5">
        <v>27.796977329974805</v>
      </c>
    </row>
    <row r="14460" spans="1:4" x14ac:dyDescent="0.3">
      <c r="A14460" s="3" t="s">
        <v>7</v>
      </c>
      <c r="B14460" s="34" t="s">
        <v>2322</v>
      </c>
      <c r="C14460" s="4" t="s">
        <v>2323</v>
      </c>
      <c r="D14460" s="5">
        <v>11.528967254408059</v>
      </c>
    </row>
    <row r="14461" spans="1:4" x14ac:dyDescent="0.3">
      <c r="A14461" s="3" t="s">
        <v>7</v>
      </c>
      <c r="B14461" s="34" t="s">
        <v>2348</v>
      </c>
      <c r="C14461" s="4" t="s">
        <v>2349</v>
      </c>
      <c r="D14461" s="5">
        <v>37.066498740554152</v>
      </c>
    </row>
    <row r="14462" spans="1:4" x14ac:dyDescent="0.3">
      <c r="A14462" s="3" t="s">
        <v>7</v>
      </c>
      <c r="B14462" s="34" t="s">
        <v>2366</v>
      </c>
      <c r="C14462" s="4" t="s">
        <v>2367</v>
      </c>
      <c r="D14462" s="5">
        <v>5.7818639798488665</v>
      </c>
    </row>
    <row r="14463" spans="1:4" x14ac:dyDescent="0.3">
      <c r="A14463" s="3" t="s">
        <v>7</v>
      </c>
      <c r="B14463" s="34" t="s">
        <v>2414</v>
      </c>
      <c r="C14463" s="4" t="s">
        <v>2415</v>
      </c>
      <c r="D14463" s="5">
        <v>69.509823677581863</v>
      </c>
    </row>
    <row r="14464" spans="1:4" x14ac:dyDescent="0.3">
      <c r="A14464" s="3" t="s">
        <v>7</v>
      </c>
      <c r="B14464" s="34" t="s">
        <v>2416</v>
      </c>
      <c r="C14464" s="4" t="s">
        <v>2417</v>
      </c>
      <c r="D14464" s="5">
        <v>70.668513853904287</v>
      </c>
    </row>
    <row r="14465" spans="1:4" x14ac:dyDescent="0.3">
      <c r="A14465" s="3" t="s">
        <v>7</v>
      </c>
      <c r="B14465" s="34" t="s">
        <v>2418</v>
      </c>
      <c r="C14465" s="4" t="s">
        <v>2419</v>
      </c>
      <c r="D14465" s="5">
        <v>69.509823677581863</v>
      </c>
    </row>
    <row r="14466" spans="1:4" x14ac:dyDescent="0.3">
      <c r="A14466" s="3" t="s">
        <v>7</v>
      </c>
      <c r="B14466" s="34" t="s">
        <v>2420</v>
      </c>
      <c r="C14466" s="4" t="s">
        <v>2421</v>
      </c>
      <c r="D14466" s="5">
        <v>69.509823677581863</v>
      </c>
    </row>
    <row r="14467" spans="1:4" x14ac:dyDescent="0.3">
      <c r="A14467" s="3" t="s">
        <v>7</v>
      </c>
      <c r="B14467" s="34" t="s">
        <v>2422</v>
      </c>
      <c r="C14467" s="4" t="s">
        <v>2423</v>
      </c>
      <c r="D14467" s="5">
        <v>57.92292191435768</v>
      </c>
    </row>
    <row r="14468" spans="1:4" x14ac:dyDescent="0.3">
      <c r="A14468" s="3" t="s">
        <v>7</v>
      </c>
      <c r="B14468" s="34" t="s">
        <v>2424</v>
      </c>
      <c r="C14468" s="4" t="s">
        <v>2425</v>
      </c>
      <c r="D14468" s="5">
        <v>56.764231738035264</v>
      </c>
    </row>
    <row r="14469" spans="1:4" x14ac:dyDescent="0.3">
      <c r="A14469" s="3" t="s">
        <v>7</v>
      </c>
      <c r="B14469" s="34" t="s">
        <v>2426</v>
      </c>
      <c r="C14469" s="4" t="s">
        <v>2427</v>
      </c>
      <c r="D14469" s="5">
        <v>57.92292191435768</v>
      </c>
    </row>
    <row r="14470" spans="1:4" x14ac:dyDescent="0.3">
      <c r="A14470" s="3" t="s">
        <v>7</v>
      </c>
      <c r="B14470" s="34" t="s">
        <v>2428</v>
      </c>
      <c r="C14470" s="4" t="s">
        <v>2429</v>
      </c>
      <c r="D14470" s="5">
        <v>57.92292191435768</v>
      </c>
    </row>
    <row r="14471" spans="1:4" x14ac:dyDescent="0.3">
      <c r="A14471" s="3" t="s">
        <v>7</v>
      </c>
      <c r="B14471" s="34" t="s">
        <v>2430</v>
      </c>
      <c r="C14471" s="4" t="s">
        <v>2431</v>
      </c>
      <c r="D14471" s="5">
        <v>76.461964735516361</v>
      </c>
    </row>
    <row r="14472" spans="1:4" x14ac:dyDescent="0.3">
      <c r="A14472" s="3" t="s">
        <v>7</v>
      </c>
      <c r="B14472" s="34" t="s">
        <v>2432</v>
      </c>
      <c r="C14472" s="4" t="s">
        <v>2433</v>
      </c>
      <c r="D14472" s="5">
        <v>76.461964735516361</v>
      </c>
    </row>
    <row r="14473" spans="1:4" x14ac:dyDescent="0.3">
      <c r="A14473" s="3" t="s">
        <v>7</v>
      </c>
      <c r="B14473" s="34" t="s">
        <v>2434</v>
      </c>
      <c r="C14473" s="4" t="s">
        <v>2435</v>
      </c>
      <c r="D14473" s="5">
        <v>76.461964735516361</v>
      </c>
    </row>
    <row r="14474" spans="1:4" x14ac:dyDescent="0.3">
      <c r="A14474" s="3" t="s">
        <v>7</v>
      </c>
      <c r="B14474" s="34" t="s">
        <v>2436</v>
      </c>
      <c r="C14474" s="4" t="s">
        <v>2437</v>
      </c>
      <c r="D14474" s="5">
        <v>76.461964735516361</v>
      </c>
    </row>
    <row r="14475" spans="1:4" x14ac:dyDescent="0.3">
      <c r="A14475" s="3" t="s">
        <v>7</v>
      </c>
      <c r="B14475" s="34" t="s">
        <v>2466</v>
      </c>
      <c r="C14475" s="4" t="s">
        <v>2467</v>
      </c>
      <c r="D14475" s="5">
        <v>18.481108312342567</v>
      </c>
    </row>
    <row r="14476" spans="1:4" x14ac:dyDescent="0.3">
      <c r="A14476" s="3" t="s">
        <v>7</v>
      </c>
      <c r="B14476" s="34" t="s">
        <v>2470</v>
      </c>
      <c r="C14476" s="4" t="s">
        <v>2471</v>
      </c>
      <c r="D14476" s="5">
        <v>25.479596977329972</v>
      </c>
    </row>
    <row r="14477" spans="1:4" x14ac:dyDescent="0.3">
      <c r="A14477" s="3" t="s">
        <v>7</v>
      </c>
      <c r="B14477" s="34" t="s">
        <v>2588</v>
      </c>
      <c r="C14477" s="4" t="s">
        <v>2589</v>
      </c>
      <c r="D14477" s="5">
        <v>37.066498740554152</v>
      </c>
    </row>
    <row r="14478" spans="1:4" x14ac:dyDescent="0.3">
      <c r="A14478" s="3" t="s">
        <v>7</v>
      </c>
      <c r="B14478" s="34" t="s">
        <v>2590</v>
      </c>
      <c r="C14478" s="4" t="s">
        <v>2591</v>
      </c>
      <c r="D14478" s="5">
        <v>57.92292191435768</v>
      </c>
    </row>
    <row r="14479" spans="1:4" x14ac:dyDescent="0.3">
      <c r="A14479" s="3" t="s">
        <v>7</v>
      </c>
      <c r="B14479" s="34" t="s">
        <v>2592</v>
      </c>
      <c r="C14479" s="4" t="s">
        <v>2593</v>
      </c>
      <c r="D14479" s="5">
        <v>57.92292191435768</v>
      </c>
    </row>
    <row r="14480" spans="1:4" x14ac:dyDescent="0.3">
      <c r="A14480" s="3" t="s">
        <v>7</v>
      </c>
      <c r="B14480" s="34" t="s">
        <v>2594</v>
      </c>
      <c r="C14480" s="4" t="s">
        <v>2595</v>
      </c>
      <c r="D14480" s="5">
        <v>57.92292191435768</v>
      </c>
    </row>
    <row r="14481" spans="1:4" x14ac:dyDescent="0.3">
      <c r="A14481" s="3" t="s">
        <v>7</v>
      </c>
      <c r="B14481" s="34" t="s">
        <v>2734</v>
      </c>
      <c r="C14481" s="4" t="s">
        <v>2735</v>
      </c>
      <c r="D14481" s="5">
        <v>12.687657430730477</v>
      </c>
    </row>
    <row r="14482" spans="1:4" x14ac:dyDescent="0.3">
      <c r="A14482" s="3" t="s">
        <v>7</v>
      </c>
      <c r="B14482" s="34" t="s">
        <v>2736</v>
      </c>
      <c r="C14482" s="4" t="s">
        <v>2737</v>
      </c>
      <c r="D14482" s="5">
        <v>35.907808564231736</v>
      </c>
    </row>
    <row r="14483" spans="1:4" x14ac:dyDescent="0.3">
      <c r="A14483" s="3" t="s">
        <v>7</v>
      </c>
      <c r="B14483" s="34" t="s">
        <v>2738</v>
      </c>
      <c r="C14483" s="4" t="s">
        <v>2739</v>
      </c>
      <c r="D14483" s="5">
        <v>35.907808564231736</v>
      </c>
    </row>
    <row r="14484" spans="1:4" x14ac:dyDescent="0.3">
      <c r="A14484" s="3" t="s">
        <v>7</v>
      </c>
      <c r="B14484" s="34" t="s">
        <v>2740</v>
      </c>
      <c r="C14484" s="4" t="s">
        <v>2741</v>
      </c>
      <c r="D14484" s="5">
        <v>35.907808564231736</v>
      </c>
    </row>
    <row r="14485" spans="1:4" x14ac:dyDescent="0.3">
      <c r="A14485" s="3" t="s">
        <v>7</v>
      </c>
      <c r="B14485" s="34" t="s">
        <v>2742</v>
      </c>
      <c r="C14485" s="4" t="s">
        <v>2743</v>
      </c>
      <c r="D14485" s="5">
        <v>55.605541561712847</v>
      </c>
    </row>
    <row r="14486" spans="1:4" x14ac:dyDescent="0.3">
      <c r="A14486" s="3" t="s">
        <v>7</v>
      </c>
      <c r="B14486" s="34" t="s">
        <v>2744</v>
      </c>
      <c r="C14486" s="4" t="s">
        <v>2745</v>
      </c>
      <c r="D14486" s="5">
        <v>55.605541561712847</v>
      </c>
    </row>
    <row r="14487" spans="1:4" x14ac:dyDescent="0.3">
      <c r="A14487" s="3" t="s">
        <v>7</v>
      </c>
      <c r="B14487" s="34" t="s">
        <v>2746</v>
      </c>
      <c r="C14487" s="4" t="s">
        <v>2747</v>
      </c>
      <c r="D14487" s="5">
        <v>55.605541561712847</v>
      </c>
    </row>
    <row r="14488" spans="1:4" x14ac:dyDescent="0.3">
      <c r="A14488" s="3" t="s">
        <v>7</v>
      </c>
      <c r="B14488" s="34" t="s">
        <v>2748</v>
      </c>
      <c r="C14488" s="4" t="s">
        <v>2749</v>
      </c>
      <c r="D14488" s="5">
        <v>55.605541561712847</v>
      </c>
    </row>
    <row r="14489" spans="1:4" x14ac:dyDescent="0.3">
      <c r="A14489" s="3" t="s">
        <v>7</v>
      </c>
      <c r="B14489" s="34" t="s">
        <v>2750</v>
      </c>
      <c r="C14489" s="4" t="s">
        <v>2751</v>
      </c>
      <c r="D14489" s="5">
        <v>55.605541561712847</v>
      </c>
    </row>
    <row r="14490" spans="1:4" x14ac:dyDescent="0.3">
      <c r="A14490" s="3" t="s">
        <v>7</v>
      </c>
      <c r="B14490" s="34" t="s">
        <v>2752</v>
      </c>
      <c r="C14490" s="4" t="s">
        <v>2753</v>
      </c>
      <c r="D14490" s="5">
        <v>55.605541561712847</v>
      </c>
    </row>
    <row r="14491" spans="1:4" x14ac:dyDescent="0.3">
      <c r="A14491" s="3" t="s">
        <v>7</v>
      </c>
      <c r="B14491" s="34" t="s">
        <v>2754</v>
      </c>
      <c r="C14491" s="4" t="s">
        <v>2755</v>
      </c>
      <c r="D14491" s="5">
        <v>25.479596977329972</v>
      </c>
    </row>
    <row r="14492" spans="1:4" x14ac:dyDescent="0.3">
      <c r="A14492" s="3" t="s">
        <v>7</v>
      </c>
      <c r="B14492" s="34" t="s">
        <v>2756</v>
      </c>
      <c r="C14492" s="4" t="s">
        <v>2757</v>
      </c>
      <c r="D14492" s="5">
        <v>25.479596977329972</v>
      </c>
    </row>
    <row r="14493" spans="1:4" x14ac:dyDescent="0.3">
      <c r="A14493" s="3" t="s">
        <v>7</v>
      </c>
      <c r="B14493" s="34" t="s">
        <v>2758</v>
      </c>
      <c r="C14493" s="4" t="s">
        <v>2759</v>
      </c>
      <c r="D14493" s="5">
        <v>34.74911838790932</v>
      </c>
    </row>
    <row r="14494" spans="1:4" x14ac:dyDescent="0.3">
      <c r="A14494" s="3" t="s">
        <v>7</v>
      </c>
      <c r="B14494" s="34" t="s">
        <v>2760</v>
      </c>
      <c r="C14494" s="4" t="s">
        <v>2761</v>
      </c>
      <c r="D14494" s="5">
        <v>34.74911838790932</v>
      </c>
    </row>
    <row r="14495" spans="1:4" x14ac:dyDescent="0.3">
      <c r="A14495" s="3" t="s">
        <v>7</v>
      </c>
      <c r="B14495" s="34" t="s">
        <v>2762</v>
      </c>
      <c r="C14495" s="4" t="s">
        <v>2763</v>
      </c>
      <c r="D14495" s="5">
        <v>34.74911838790932</v>
      </c>
    </row>
    <row r="14496" spans="1:4" x14ac:dyDescent="0.3">
      <c r="A14496" s="3" t="s">
        <v>7</v>
      </c>
      <c r="B14496" s="34" t="s">
        <v>2764</v>
      </c>
      <c r="C14496" s="4" t="s">
        <v>2765</v>
      </c>
      <c r="D14496" s="5">
        <v>34.74911838790932</v>
      </c>
    </row>
    <row r="14497" spans="1:4" x14ac:dyDescent="0.3">
      <c r="A14497" s="3" t="s">
        <v>7</v>
      </c>
      <c r="B14497" s="34" t="s">
        <v>2766</v>
      </c>
      <c r="C14497" s="4" t="s">
        <v>2767</v>
      </c>
      <c r="D14497" s="5">
        <v>34.74911838790932</v>
      </c>
    </row>
    <row r="14498" spans="1:4" x14ac:dyDescent="0.3">
      <c r="A14498" s="3" t="s">
        <v>7</v>
      </c>
      <c r="B14498" s="34" t="s">
        <v>2768</v>
      </c>
      <c r="C14498" s="4" t="s">
        <v>2769</v>
      </c>
      <c r="D14498" s="5">
        <v>34.74911838790932</v>
      </c>
    </row>
    <row r="14499" spans="1:4" x14ac:dyDescent="0.3">
      <c r="A14499" s="3" t="s">
        <v>7</v>
      </c>
      <c r="B14499" s="34" t="s">
        <v>2770</v>
      </c>
      <c r="C14499" s="4" t="s">
        <v>2771</v>
      </c>
      <c r="D14499" s="5">
        <v>34.74911838790932</v>
      </c>
    </row>
    <row r="14500" spans="1:4" x14ac:dyDescent="0.3">
      <c r="A14500" s="3" t="s">
        <v>7</v>
      </c>
      <c r="B14500" s="34" t="s">
        <v>2772</v>
      </c>
      <c r="C14500" s="4" t="s">
        <v>2773</v>
      </c>
      <c r="D14500" s="5">
        <v>37.066498740554152</v>
      </c>
    </row>
    <row r="14501" spans="1:4" x14ac:dyDescent="0.3">
      <c r="A14501" s="3" t="s">
        <v>7</v>
      </c>
      <c r="B14501" s="34" t="s">
        <v>2774</v>
      </c>
      <c r="C14501" s="4" t="s">
        <v>2775</v>
      </c>
      <c r="D14501" s="5">
        <v>37.066498740554152</v>
      </c>
    </row>
    <row r="14502" spans="1:4" x14ac:dyDescent="0.3">
      <c r="A14502" s="3" t="s">
        <v>7</v>
      </c>
      <c r="B14502" s="34" t="s">
        <v>2776</v>
      </c>
      <c r="C14502" s="4" t="s">
        <v>2777</v>
      </c>
      <c r="D14502" s="5">
        <v>67.192443324937031</v>
      </c>
    </row>
    <row r="14503" spans="1:4" x14ac:dyDescent="0.3">
      <c r="A14503" s="3" t="s">
        <v>7</v>
      </c>
      <c r="B14503" s="34" t="s">
        <v>2778</v>
      </c>
      <c r="C14503" s="4" t="s">
        <v>2779</v>
      </c>
      <c r="D14503" s="5">
        <v>67.192443324937031</v>
      </c>
    </row>
    <row r="14504" spans="1:4" x14ac:dyDescent="0.3">
      <c r="A14504" s="3" t="s">
        <v>7</v>
      </c>
      <c r="B14504" s="34" t="s">
        <v>2780</v>
      </c>
      <c r="C14504" s="4" t="s">
        <v>2781</v>
      </c>
      <c r="D14504" s="5">
        <v>67.192443324937031</v>
      </c>
    </row>
    <row r="14505" spans="1:4" x14ac:dyDescent="0.3">
      <c r="A14505" s="3" t="s">
        <v>7</v>
      </c>
      <c r="B14505" s="34" t="s">
        <v>2782</v>
      </c>
      <c r="C14505" s="4" t="s">
        <v>2783</v>
      </c>
      <c r="D14505" s="5">
        <v>67.192443324937031</v>
      </c>
    </row>
    <row r="14506" spans="1:4" x14ac:dyDescent="0.3">
      <c r="A14506" s="3" t="s">
        <v>7</v>
      </c>
      <c r="B14506" s="34" t="s">
        <v>2784</v>
      </c>
      <c r="C14506" s="4" t="s">
        <v>2785</v>
      </c>
      <c r="D14506" s="5">
        <v>67.192443324937031</v>
      </c>
    </row>
    <row r="14507" spans="1:4" x14ac:dyDescent="0.3">
      <c r="A14507" s="3" t="s">
        <v>7</v>
      </c>
      <c r="B14507" s="34" t="s">
        <v>2786</v>
      </c>
      <c r="C14507" s="4" t="s">
        <v>2787</v>
      </c>
      <c r="D14507" s="5">
        <v>67.192443324937031</v>
      </c>
    </row>
    <row r="14508" spans="1:4" x14ac:dyDescent="0.3">
      <c r="A14508" s="3" t="s">
        <v>7</v>
      </c>
      <c r="B14508" s="34" t="s">
        <v>2788</v>
      </c>
      <c r="C14508" s="4" t="s">
        <v>2789</v>
      </c>
      <c r="D14508" s="5">
        <v>67.192443324937031</v>
      </c>
    </row>
    <row r="14509" spans="1:4" x14ac:dyDescent="0.3">
      <c r="A14509" s="3" t="s">
        <v>7</v>
      </c>
      <c r="B14509" s="34" t="s">
        <v>2840</v>
      </c>
      <c r="C14509" s="4" t="s">
        <v>2841</v>
      </c>
      <c r="D14509" s="5">
        <v>45.177329974811087</v>
      </c>
    </row>
    <row r="14510" spans="1:4" x14ac:dyDescent="0.3">
      <c r="A14510" s="3" t="s">
        <v>7</v>
      </c>
      <c r="B14510" s="34" t="s">
        <v>2842</v>
      </c>
      <c r="C14510" s="4" t="s">
        <v>2843</v>
      </c>
      <c r="D14510" s="5">
        <v>69.509823677581863</v>
      </c>
    </row>
    <row r="14511" spans="1:4" x14ac:dyDescent="0.3">
      <c r="A14511" s="3" t="s">
        <v>7</v>
      </c>
      <c r="B14511" s="34" t="s">
        <v>2844</v>
      </c>
      <c r="C14511" s="4" t="s">
        <v>2845</v>
      </c>
      <c r="D14511" s="5">
        <v>69.509823677581863</v>
      </c>
    </row>
    <row r="14512" spans="1:4" x14ac:dyDescent="0.3">
      <c r="A14512" s="3" t="s">
        <v>7</v>
      </c>
      <c r="B14512" s="34" t="s">
        <v>2846</v>
      </c>
      <c r="C14512" s="4" t="s">
        <v>2847</v>
      </c>
      <c r="D14512" s="5">
        <v>69.509823677581863</v>
      </c>
    </row>
    <row r="14513" spans="1:4" x14ac:dyDescent="0.3">
      <c r="A14513" s="3" t="s">
        <v>7</v>
      </c>
      <c r="B14513" s="34" t="s">
        <v>2864</v>
      </c>
      <c r="C14513" s="4" t="s">
        <v>2865</v>
      </c>
      <c r="D14513" s="5">
        <v>67.192443324937031</v>
      </c>
    </row>
    <row r="14514" spans="1:4" x14ac:dyDescent="0.3">
      <c r="A14514" s="3" t="s">
        <v>7</v>
      </c>
      <c r="B14514" s="34" t="s">
        <v>2866</v>
      </c>
      <c r="C14514" s="4" t="s">
        <v>2867</v>
      </c>
      <c r="D14514" s="5">
        <v>60.240302267002512</v>
      </c>
    </row>
    <row r="14515" spans="1:4" x14ac:dyDescent="0.3">
      <c r="A14515" s="3" t="s">
        <v>7</v>
      </c>
      <c r="B14515" s="34" t="s">
        <v>2868</v>
      </c>
      <c r="C14515" s="4" t="s">
        <v>2869</v>
      </c>
      <c r="D14515" s="5">
        <v>67.192443324937031</v>
      </c>
    </row>
    <row r="14516" spans="1:4" x14ac:dyDescent="0.3">
      <c r="A14516" s="3" t="s">
        <v>7</v>
      </c>
      <c r="B14516" s="34" t="s">
        <v>2870</v>
      </c>
      <c r="C14516" s="4" t="s">
        <v>2871</v>
      </c>
      <c r="D14516" s="5">
        <v>25.479596977329972</v>
      </c>
    </row>
    <row r="14517" spans="1:4" x14ac:dyDescent="0.3">
      <c r="A14517" s="3" t="s">
        <v>7</v>
      </c>
      <c r="B14517" s="34" t="s">
        <v>2872</v>
      </c>
      <c r="C14517" s="4" t="s">
        <v>2873</v>
      </c>
      <c r="D14517" s="5">
        <v>34.74911838790932</v>
      </c>
    </row>
    <row r="14518" spans="1:4" x14ac:dyDescent="0.3">
      <c r="A14518" s="3" t="s">
        <v>7</v>
      </c>
      <c r="B14518" s="34" t="s">
        <v>2874</v>
      </c>
      <c r="C14518" s="4" t="s">
        <v>2875</v>
      </c>
      <c r="D14518" s="5">
        <v>33.590428211586897</v>
      </c>
    </row>
    <row r="14519" spans="1:4" x14ac:dyDescent="0.3">
      <c r="A14519" s="3" t="s">
        <v>7</v>
      </c>
      <c r="B14519" s="34" t="s">
        <v>2876</v>
      </c>
      <c r="C14519" s="4" t="s">
        <v>2877</v>
      </c>
      <c r="D14519" s="5">
        <v>20.8448362720403</v>
      </c>
    </row>
    <row r="14520" spans="1:4" x14ac:dyDescent="0.3">
      <c r="A14520" s="3" t="s">
        <v>7</v>
      </c>
      <c r="B14520" s="34" t="s">
        <v>2878</v>
      </c>
      <c r="C14520" s="4" t="s">
        <v>2879</v>
      </c>
      <c r="D14520" s="5">
        <v>27.796977329974805</v>
      </c>
    </row>
    <row r="14521" spans="1:4" x14ac:dyDescent="0.3">
      <c r="A14521" s="3" t="s">
        <v>7</v>
      </c>
      <c r="B14521" s="34" t="s">
        <v>2880</v>
      </c>
      <c r="C14521" s="4" t="s">
        <v>2881</v>
      </c>
      <c r="D14521" s="5">
        <v>41.701259445843824</v>
      </c>
    </row>
    <row r="14522" spans="1:4" x14ac:dyDescent="0.3">
      <c r="A14522" s="3" t="s">
        <v>7</v>
      </c>
      <c r="B14522" s="34" t="s">
        <v>2882</v>
      </c>
      <c r="C14522" s="4" t="s">
        <v>2883</v>
      </c>
      <c r="D14522" s="5">
        <v>24.274559193954655</v>
      </c>
    </row>
    <row r="14523" spans="1:4" x14ac:dyDescent="0.3">
      <c r="A14523" s="3" t="s">
        <v>7</v>
      </c>
      <c r="B14523" s="34" t="s">
        <v>2884</v>
      </c>
      <c r="C14523" s="4" t="s">
        <v>2885</v>
      </c>
      <c r="D14523" s="5">
        <v>24.320906801007553</v>
      </c>
    </row>
    <row r="14524" spans="1:4" x14ac:dyDescent="0.3">
      <c r="A14524" s="3" t="s">
        <v>7</v>
      </c>
      <c r="B14524" s="34" t="s">
        <v>2886</v>
      </c>
      <c r="C14524" s="4" t="s">
        <v>2887</v>
      </c>
      <c r="D14524" s="5">
        <v>35.907808564231736</v>
      </c>
    </row>
    <row r="14525" spans="1:4" x14ac:dyDescent="0.3">
      <c r="A14525" s="3" t="s">
        <v>7</v>
      </c>
      <c r="B14525" s="34" t="s">
        <v>2888</v>
      </c>
      <c r="C14525" s="4" t="s">
        <v>2889</v>
      </c>
      <c r="D14525" s="5">
        <v>55.605541561712847</v>
      </c>
    </row>
    <row r="14526" spans="1:4" x14ac:dyDescent="0.3">
      <c r="A14526" s="3" t="s">
        <v>7</v>
      </c>
      <c r="B14526" s="34" t="s">
        <v>2890</v>
      </c>
      <c r="C14526" s="4" t="s">
        <v>2891</v>
      </c>
      <c r="D14526" s="5">
        <v>26.638287153652389</v>
      </c>
    </row>
    <row r="14527" spans="1:4" x14ac:dyDescent="0.3">
      <c r="A14527" s="3" t="s">
        <v>7</v>
      </c>
      <c r="B14527" s="34" t="s">
        <v>3667</v>
      </c>
      <c r="C14527" s="4" t="s">
        <v>3668</v>
      </c>
      <c r="D14527" s="5">
        <v>19.686146095717881</v>
      </c>
    </row>
    <row r="14528" spans="1:4" x14ac:dyDescent="0.3">
      <c r="A14528" s="3" t="s">
        <v>7</v>
      </c>
      <c r="B14528" s="34" t="s">
        <v>3669</v>
      </c>
      <c r="C14528" s="4" t="s">
        <v>3670</v>
      </c>
      <c r="D14528" s="5">
        <v>45.177329974811087</v>
      </c>
    </row>
    <row r="14529" spans="1:4" x14ac:dyDescent="0.3">
      <c r="A14529" s="3" t="s">
        <v>7</v>
      </c>
      <c r="B14529" s="34" t="s">
        <v>3671</v>
      </c>
      <c r="C14529" s="4" t="s">
        <v>3672</v>
      </c>
      <c r="D14529" s="5">
        <v>47.49471032745592</v>
      </c>
    </row>
    <row r="14530" spans="1:4" x14ac:dyDescent="0.3">
      <c r="A14530" s="3" t="s">
        <v>7</v>
      </c>
      <c r="B14530" s="34" t="s">
        <v>3673</v>
      </c>
      <c r="C14530" s="4" t="s">
        <v>3674</v>
      </c>
      <c r="D14530" s="5">
        <v>33.590428211586897</v>
      </c>
    </row>
    <row r="14531" spans="1:4" x14ac:dyDescent="0.3">
      <c r="A14531" s="3" t="s">
        <v>7</v>
      </c>
      <c r="B14531" s="34" t="s">
        <v>3675</v>
      </c>
      <c r="C14531" s="4" t="s">
        <v>3676</v>
      </c>
      <c r="D14531" s="5">
        <v>25.479596977329972</v>
      </c>
    </row>
    <row r="14532" spans="1:4" x14ac:dyDescent="0.3">
      <c r="A14532" s="3" t="s">
        <v>7</v>
      </c>
      <c r="B14532" s="34" t="s">
        <v>3677</v>
      </c>
      <c r="C14532" s="4" t="s">
        <v>3678</v>
      </c>
      <c r="D14532" s="5">
        <v>52.129471032745592</v>
      </c>
    </row>
    <row r="14533" spans="1:4" x14ac:dyDescent="0.3">
      <c r="A14533" s="3" t="s">
        <v>7</v>
      </c>
      <c r="B14533" s="34" t="s">
        <v>3679</v>
      </c>
      <c r="C14533" s="4" t="s">
        <v>3680</v>
      </c>
      <c r="D14533" s="5">
        <v>56.764231738035264</v>
      </c>
    </row>
    <row r="14534" spans="1:4" x14ac:dyDescent="0.3">
      <c r="A14534" s="3" t="s">
        <v>7</v>
      </c>
      <c r="B14534" s="34" t="s">
        <v>3681</v>
      </c>
      <c r="C14534" s="4" t="s">
        <v>3682</v>
      </c>
      <c r="D14534" s="5">
        <v>45.177329974811087</v>
      </c>
    </row>
    <row r="14535" spans="1:4" x14ac:dyDescent="0.3">
      <c r="A14535" s="3" t="s">
        <v>7</v>
      </c>
      <c r="B14535" s="34" t="s">
        <v>3683</v>
      </c>
      <c r="C14535" s="4" t="s">
        <v>3684</v>
      </c>
      <c r="D14535" s="5">
        <v>69.509823677581863</v>
      </c>
    </row>
    <row r="14536" spans="1:4" x14ac:dyDescent="0.3">
      <c r="A14536" s="3" t="s">
        <v>7</v>
      </c>
      <c r="B14536" s="34" t="s">
        <v>3685</v>
      </c>
      <c r="C14536" s="4" t="s">
        <v>3686</v>
      </c>
      <c r="D14536" s="5">
        <v>69.509823677581863</v>
      </c>
    </row>
    <row r="14537" spans="1:4" x14ac:dyDescent="0.3">
      <c r="A14537" s="3" t="s">
        <v>7</v>
      </c>
      <c r="B14537" s="34" t="s">
        <v>3687</v>
      </c>
      <c r="C14537" s="4" t="s">
        <v>3688</v>
      </c>
      <c r="D14537" s="5">
        <v>69.509823677581863</v>
      </c>
    </row>
    <row r="14538" spans="1:4" x14ac:dyDescent="0.3">
      <c r="A14538" s="3" t="s">
        <v>7</v>
      </c>
      <c r="B14538" s="34" t="s">
        <v>3689</v>
      </c>
      <c r="C14538" s="4" t="s">
        <v>3690</v>
      </c>
      <c r="D14538" s="5">
        <v>42.859949622166241</v>
      </c>
    </row>
    <row r="14539" spans="1:4" x14ac:dyDescent="0.3">
      <c r="A14539" s="3" t="s">
        <v>7</v>
      </c>
      <c r="B14539" s="34" t="s">
        <v>3691</v>
      </c>
      <c r="C14539" s="4" t="s">
        <v>3692</v>
      </c>
      <c r="D14539" s="5">
        <v>62.557682619647359</v>
      </c>
    </row>
    <row r="14540" spans="1:4" x14ac:dyDescent="0.3">
      <c r="A14540" s="3" t="s">
        <v>7</v>
      </c>
      <c r="B14540" s="34" t="s">
        <v>3693</v>
      </c>
      <c r="C14540" s="4" t="s">
        <v>3694</v>
      </c>
      <c r="D14540" s="5">
        <v>62.557682619647359</v>
      </c>
    </row>
    <row r="14541" spans="1:4" x14ac:dyDescent="0.3">
      <c r="A14541" s="3" t="s">
        <v>7</v>
      </c>
      <c r="B14541" s="34" t="s">
        <v>3695</v>
      </c>
      <c r="C14541" s="4" t="s">
        <v>3696</v>
      </c>
      <c r="D14541" s="5">
        <v>62.557682619647359</v>
      </c>
    </row>
    <row r="14542" spans="1:4" x14ac:dyDescent="0.3">
      <c r="A14542" s="3" t="s">
        <v>7</v>
      </c>
      <c r="B14542" s="34" t="s">
        <v>3697</v>
      </c>
      <c r="C14542" s="4" t="s">
        <v>3698</v>
      </c>
      <c r="D14542" s="5">
        <v>34.74911838790932</v>
      </c>
    </row>
    <row r="14543" spans="1:4" x14ac:dyDescent="0.3">
      <c r="A14543" s="3" t="s">
        <v>7</v>
      </c>
      <c r="B14543" s="34" t="s">
        <v>3699</v>
      </c>
      <c r="C14543" s="4" t="s">
        <v>3700</v>
      </c>
      <c r="D14543" s="5">
        <v>13.846347607052897</v>
      </c>
    </row>
    <row r="14544" spans="1:4" x14ac:dyDescent="0.3">
      <c r="A14544" s="3" t="s">
        <v>7</v>
      </c>
      <c r="B14544" s="34" t="s">
        <v>3701</v>
      </c>
      <c r="C14544" s="4" t="s">
        <v>3702</v>
      </c>
      <c r="D14544" s="5">
        <v>28.955667506297225</v>
      </c>
    </row>
    <row r="14545" spans="1:4" x14ac:dyDescent="0.3">
      <c r="A14545" s="3" t="s">
        <v>7</v>
      </c>
      <c r="B14545" s="34" t="s">
        <v>3703</v>
      </c>
      <c r="C14545" s="4" t="s">
        <v>3704</v>
      </c>
      <c r="D14545" s="5">
        <v>28.955667506297225</v>
      </c>
    </row>
    <row r="14546" spans="1:4" ht="26" x14ac:dyDescent="0.3">
      <c r="A14546" s="3" t="s">
        <v>7</v>
      </c>
      <c r="B14546" s="34" t="s">
        <v>3705</v>
      </c>
      <c r="C14546" s="4" t="s">
        <v>3706</v>
      </c>
      <c r="D14546" s="5">
        <v>28.955667506297225</v>
      </c>
    </row>
    <row r="14547" spans="1:4" x14ac:dyDescent="0.3">
      <c r="A14547" s="3" t="s">
        <v>7</v>
      </c>
      <c r="B14547" s="34" t="s">
        <v>3707</v>
      </c>
      <c r="C14547" s="4" t="s">
        <v>3708</v>
      </c>
      <c r="D14547" s="5">
        <v>34.74911838790932</v>
      </c>
    </row>
    <row r="14548" spans="1:4" x14ac:dyDescent="0.3">
      <c r="A14548" s="3" t="s">
        <v>7</v>
      </c>
      <c r="B14548" s="34" t="s">
        <v>3709</v>
      </c>
      <c r="C14548" s="4" t="s">
        <v>3710</v>
      </c>
      <c r="D14548" s="5">
        <v>27.796977329974805</v>
      </c>
    </row>
    <row r="14549" spans="1:4" x14ac:dyDescent="0.3">
      <c r="A14549" s="3" t="s">
        <v>7</v>
      </c>
      <c r="B14549" s="34" t="s">
        <v>3711</v>
      </c>
      <c r="C14549" s="4" t="s">
        <v>3712</v>
      </c>
      <c r="D14549" s="5">
        <v>27.796977329974805</v>
      </c>
    </row>
    <row r="14550" spans="1:4" x14ac:dyDescent="0.3">
      <c r="A14550" s="3" t="s">
        <v>7</v>
      </c>
      <c r="B14550" s="34" t="s">
        <v>3713</v>
      </c>
      <c r="C14550" s="4" t="s">
        <v>3714</v>
      </c>
      <c r="D14550" s="5">
        <v>33.590428211586897</v>
      </c>
    </row>
    <row r="14551" spans="1:4" x14ac:dyDescent="0.3">
      <c r="A14551" s="3" t="s">
        <v>7</v>
      </c>
      <c r="B14551" s="34" t="s">
        <v>3715</v>
      </c>
      <c r="C14551" s="4" t="s">
        <v>3716</v>
      </c>
      <c r="D14551" s="5">
        <v>35.907808564231736</v>
      </c>
    </row>
    <row r="14552" spans="1:4" x14ac:dyDescent="0.3">
      <c r="A14552" s="3" t="s">
        <v>7</v>
      </c>
      <c r="B14552" s="34" t="s">
        <v>3717</v>
      </c>
      <c r="C14552" s="4" t="s">
        <v>3718</v>
      </c>
      <c r="D14552" s="5">
        <v>35.907808564231736</v>
      </c>
    </row>
    <row r="14553" spans="1:4" x14ac:dyDescent="0.3">
      <c r="A14553" s="3" t="s">
        <v>7</v>
      </c>
      <c r="B14553" s="34" t="s">
        <v>3719</v>
      </c>
      <c r="C14553" s="4" t="s">
        <v>3720</v>
      </c>
      <c r="D14553" s="5">
        <v>35.907808564231736</v>
      </c>
    </row>
    <row r="14554" spans="1:4" x14ac:dyDescent="0.3">
      <c r="A14554" s="3" t="s">
        <v>7</v>
      </c>
      <c r="B14554" s="34" t="s">
        <v>3721</v>
      </c>
      <c r="C14554" s="4" t="s">
        <v>3722</v>
      </c>
      <c r="D14554" s="5">
        <v>52.129471032745592</v>
      </c>
    </row>
    <row r="14555" spans="1:4" x14ac:dyDescent="0.3">
      <c r="A14555" s="3" t="s">
        <v>7</v>
      </c>
      <c r="B14555" s="34" t="s">
        <v>3723</v>
      </c>
      <c r="C14555" s="4" t="s">
        <v>3724</v>
      </c>
      <c r="D14555" s="5">
        <v>92.683627204030216</v>
      </c>
    </row>
    <row r="14556" spans="1:4" x14ac:dyDescent="0.3">
      <c r="A14556" s="3" t="s">
        <v>7</v>
      </c>
      <c r="B14556" s="34" t="s">
        <v>3725</v>
      </c>
      <c r="C14556" s="4" t="s">
        <v>3726</v>
      </c>
      <c r="D14556" s="5">
        <v>38.225188916876576</v>
      </c>
    </row>
    <row r="14557" spans="1:4" x14ac:dyDescent="0.3">
      <c r="A14557" s="3" t="s">
        <v>7</v>
      </c>
      <c r="B14557" s="34" t="s">
        <v>3727</v>
      </c>
      <c r="C14557" s="4" t="s">
        <v>3728</v>
      </c>
      <c r="D14557" s="5">
        <v>26.638287153652389</v>
      </c>
    </row>
    <row r="14558" spans="1:4" x14ac:dyDescent="0.3">
      <c r="A14558" s="3" t="s">
        <v>7</v>
      </c>
      <c r="B14558" s="34" t="s">
        <v>3729</v>
      </c>
      <c r="C14558" s="4" t="s">
        <v>3730</v>
      </c>
      <c r="D14558" s="5">
        <v>50.970780856423175</v>
      </c>
    </row>
    <row r="14559" spans="1:4" x14ac:dyDescent="0.3">
      <c r="A14559" s="3" t="s">
        <v>7</v>
      </c>
      <c r="B14559" s="34" t="s">
        <v>3731</v>
      </c>
      <c r="C14559" s="4" t="s">
        <v>3732</v>
      </c>
      <c r="D14559" s="5">
        <v>30.114357682619644</v>
      </c>
    </row>
    <row r="14560" spans="1:4" x14ac:dyDescent="0.3">
      <c r="A14560" s="3" t="s">
        <v>7</v>
      </c>
      <c r="B14560" s="34" t="s">
        <v>3733</v>
      </c>
      <c r="C14560" s="4" t="s">
        <v>3734</v>
      </c>
      <c r="D14560" s="5">
        <v>57.92292191435768</v>
      </c>
    </row>
    <row r="14561" spans="1:4" x14ac:dyDescent="0.3">
      <c r="A14561" s="3" t="s">
        <v>7</v>
      </c>
      <c r="B14561" s="34" t="s">
        <v>3735</v>
      </c>
      <c r="C14561" s="4" t="s">
        <v>3736</v>
      </c>
      <c r="D14561" s="5">
        <v>34.74911838790932</v>
      </c>
    </row>
    <row r="14562" spans="1:4" x14ac:dyDescent="0.3">
      <c r="A14562" s="3" t="s">
        <v>7</v>
      </c>
      <c r="B14562" s="34" t="s">
        <v>3737</v>
      </c>
      <c r="C14562" s="4" t="s">
        <v>3738</v>
      </c>
      <c r="D14562" s="5">
        <v>46.336020151133503</v>
      </c>
    </row>
    <row r="14563" spans="1:4" x14ac:dyDescent="0.3">
      <c r="A14563" s="3" t="s">
        <v>7</v>
      </c>
      <c r="B14563" s="34" t="s">
        <v>3739</v>
      </c>
      <c r="C14563" s="4" t="s">
        <v>3740</v>
      </c>
      <c r="D14563" s="5">
        <v>28.955667506297225</v>
      </c>
    </row>
    <row r="14564" spans="1:4" x14ac:dyDescent="0.3">
      <c r="A14564" s="3" t="s">
        <v>7</v>
      </c>
      <c r="B14564" s="34" t="s">
        <v>3741</v>
      </c>
      <c r="C14564" s="4" t="s">
        <v>3742</v>
      </c>
      <c r="D14564" s="5">
        <v>48.653400503778336</v>
      </c>
    </row>
    <row r="14565" spans="1:4" x14ac:dyDescent="0.3">
      <c r="A14565" s="3" t="s">
        <v>7</v>
      </c>
      <c r="B14565" s="34" t="s">
        <v>3743</v>
      </c>
      <c r="C14565" s="4" t="s">
        <v>3744</v>
      </c>
      <c r="D14565" s="5">
        <v>30.114357682619644</v>
      </c>
    </row>
    <row r="14566" spans="1:4" x14ac:dyDescent="0.3">
      <c r="A14566" s="3" t="s">
        <v>7</v>
      </c>
      <c r="B14566" s="34" t="s">
        <v>3745</v>
      </c>
      <c r="C14566" s="4" t="s">
        <v>3746</v>
      </c>
      <c r="D14566" s="5">
        <v>48.653400503778336</v>
      </c>
    </row>
    <row r="14567" spans="1:4" x14ac:dyDescent="0.3">
      <c r="A14567" s="3" t="s">
        <v>7</v>
      </c>
      <c r="B14567" s="34" t="s">
        <v>3747</v>
      </c>
      <c r="C14567" s="4" t="s">
        <v>3748</v>
      </c>
      <c r="D14567" s="5">
        <v>33.590428211586897</v>
      </c>
    </row>
    <row r="14568" spans="1:4" x14ac:dyDescent="0.3">
      <c r="A14568" s="3" t="s">
        <v>7</v>
      </c>
      <c r="B14568" s="34" t="s">
        <v>3749</v>
      </c>
      <c r="C14568" s="4" t="s">
        <v>3750</v>
      </c>
      <c r="D14568" s="5">
        <v>13.846347607052897</v>
      </c>
    </row>
    <row r="14569" spans="1:4" x14ac:dyDescent="0.3">
      <c r="A14569" s="3" t="s">
        <v>7</v>
      </c>
      <c r="B14569" s="34" t="s">
        <v>3751</v>
      </c>
      <c r="C14569" s="4" t="s">
        <v>3752</v>
      </c>
      <c r="D14569" s="5">
        <v>59.081612090680096</v>
      </c>
    </row>
    <row r="14570" spans="1:4" x14ac:dyDescent="0.3">
      <c r="A14570" s="3" t="s">
        <v>7</v>
      </c>
      <c r="B14570" s="34" t="s">
        <v>3753</v>
      </c>
      <c r="C14570" s="4" t="s">
        <v>3754</v>
      </c>
      <c r="D14570" s="5">
        <v>52.129471032745592</v>
      </c>
    </row>
    <row r="14571" spans="1:4" x14ac:dyDescent="0.3">
      <c r="A14571" s="3" t="s">
        <v>7</v>
      </c>
      <c r="B14571" s="34" t="s">
        <v>3755</v>
      </c>
      <c r="C14571" s="4" t="s">
        <v>3756</v>
      </c>
      <c r="D14571" s="5">
        <v>59.081612090680096</v>
      </c>
    </row>
    <row r="14572" spans="1:4" x14ac:dyDescent="0.3">
      <c r="A14572" s="3" t="s">
        <v>7</v>
      </c>
      <c r="B14572" s="34" t="s">
        <v>3757</v>
      </c>
      <c r="C14572" s="4" t="s">
        <v>3758</v>
      </c>
      <c r="D14572" s="5">
        <v>62.557682619647359</v>
      </c>
    </row>
    <row r="14573" spans="1:4" x14ac:dyDescent="0.3">
      <c r="A14573" s="3" t="s">
        <v>7</v>
      </c>
      <c r="B14573" s="34" t="s">
        <v>3759</v>
      </c>
      <c r="C14573" s="4" t="s">
        <v>3760</v>
      </c>
      <c r="D14573" s="5">
        <v>62.557682619647359</v>
      </c>
    </row>
    <row r="14574" spans="1:4" x14ac:dyDescent="0.3">
      <c r="A14574" s="3" t="s">
        <v>7</v>
      </c>
      <c r="B14574" s="34" t="s">
        <v>3761</v>
      </c>
      <c r="C14574" s="4" t="s">
        <v>3762</v>
      </c>
      <c r="D14574" s="5">
        <v>62.557682619647359</v>
      </c>
    </row>
    <row r="14575" spans="1:4" x14ac:dyDescent="0.3">
      <c r="A14575" s="3" t="s">
        <v>7</v>
      </c>
      <c r="B14575" s="34" t="s">
        <v>3763</v>
      </c>
      <c r="C14575" s="4" t="s">
        <v>3764</v>
      </c>
      <c r="D14575" s="5">
        <v>55.605541561712847</v>
      </c>
    </row>
    <row r="14576" spans="1:4" x14ac:dyDescent="0.3">
      <c r="A14576" s="3" t="s">
        <v>7</v>
      </c>
      <c r="B14576" s="34" t="s">
        <v>3765</v>
      </c>
      <c r="C14576" s="4" t="s">
        <v>3766</v>
      </c>
      <c r="D14576" s="5">
        <v>46.336020151133503</v>
      </c>
    </row>
    <row r="14577" spans="1:4" x14ac:dyDescent="0.3">
      <c r="A14577" s="3" t="s">
        <v>7</v>
      </c>
      <c r="B14577" s="34" t="s">
        <v>3767</v>
      </c>
      <c r="C14577" s="4" t="s">
        <v>3768</v>
      </c>
      <c r="D14577" s="5">
        <v>46.336020151133503</v>
      </c>
    </row>
    <row r="14578" spans="1:4" x14ac:dyDescent="0.3">
      <c r="A14578" s="3" t="s">
        <v>7</v>
      </c>
      <c r="B14578" s="34" t="s">
        <v>3769</v>
      </c>
      <c r="C14578" s="4" t="s">
        <v>3770</v>
      </c>
      <c r="D14578" s="5">
        <v>46.336020151133503</v>
      </c>
    </row>
    <row r="14579" spans="1:4" x14ac:dyDescent="0.3">
      <c r="A14579" s="3" t="s">
        <v>7</v>
      </c>
      <c r="B14579" s="34" t="s">
        <v>3771</v>
      </c>
      <c r="C14579" s="4" t="s">
        <v>3772</v>
      </c>
      <c r="D14579" s="5">
        <v>60.240302267002512</v>
      </c>
    </row>
    <row r="14580" spans="1:4" x14ac:dyDescent="0.3">
      <c r="A14580" s="3" t="s">
        <v>7</v>
      </c>
      <c r="B14580" s="34" t="s">
        <v>3773</v>
      </c>
      <c r="C14580" s="4" t="s">
        <v>3774</v>
      </c>
      <c r="D14580" s="5">
        <v>56.764231738035264</v>
      </c>
    </row>
    <row r="14581" spans="1:4" x14ac:dyDescent="0.3">
      <c r="A14581" s="3" t="s">
        <v>7</v>
      </c>
      <c r="B14581" s="34" t="s">
        <v>3775</v>
      </c>
      <c r="C14581" s="4" t="s">
        <v>3776</v>
      </c>
      <c r="D14581" s="5">
        <v>56.764231738035264</v>
      </c>
    </row>
    <row r="14582" spans="1:4" x14ac:dyDescent="0.3">
      <c r="A14582" s="3" t="s">
        <v>7</v>
      </c>
      <c r="B14582" s="34" t="s">
        <v>3777</v>
      </c>
      <c r="C14582" s="4" t="s">
        <v>3778</v>
      </c>
      <c r="D14582" s="5">
        <v>56.764231738035264</v>
      </c>
    </row>
    <row r="14583" spans="1:4" x14ac:dyDescent="0.3">
      <c r="A14583" s="3" t="s">
        <v>7</v>
      </c>
      <c r="B14583" s="34" t="s">
        <v>3779</v>
      </c>
      <c r="C14583" s="4" t="s">
        <v>3780</v>
      </c>
      <c r="D14583" s="5">
        <v>60.240302267002512</v>
      </c>
    </row>
    <row r="14584" spans="1:4" x14ac:dyDescent="0.3">
      <c r="A14584" s="3" t="s">
        <v>7</v>
      </c>
      <c r="B14584" s="34" t="s">
        <v>3781</v>
      </c>
      <c r="C14584" s="4" t="s">
        <v>3782</v>
      </c>
      <c r="D14584" s="5">
        <v>31.273047858942064</v>
      </c>
    </row>
    <row r="14585" spans="1:4" x14ac:dyDescent="0.3">
      <c r="A14585" s="3" t="s">
        <v>7</v>
      </c>
      <c r="B14585" s="34" t="s">
        <v>3783</v>
      </c>
      <c r="C14585" s="4" t="s">
        <v>3784</v>
      </c>
      <c r="D14585" s="5">
        <v>31.273047858942064</v>
      </c>
    </row>
    <row r="14586" spans="1:4" x14ac:dyDescent="0.3">
      <c r="A14586" s="3" t="s">
        <v>7</v>
      </c>
      <c r="B14586" s="34" t="s">
        <v>3785</v>
      </c>
      <c r="C14586" s="4" t="s">
        <v>3786</v>
      </c>
      <c r="D14586" s="5">
        <v>55.605541561712847</v>
      </c>
    </row>
    <row r="14587" spans="1:4" x14ac:dyDescent="0.3">
      <c r="A14587" s="3" t="s">
        <v>7</v>
      </c>
      <c r="B14587" s="34" t="s">
        <v>3787</v>
      </c>
      <c r="C14587" s="4" t="s">
        <v>3788</v>
      </c>
      <c r="D14587" s="5">
        <v>47.49471032745592</v>
      </c>
    </row>
    <row r="14588" spans="1:4" x14ac:dyDescent="0.3">
      <c r="A14588" s="3" t="s">
        <v>7</v>
      </c>
      <c r="B14588" s="34" t="s">
        <v>3789</v>
      </c>
      <c r="C14588" s="4" t="s">
        <v>3790</v>
      </c>
      <c r="D14588" s="5">
        <v>47.49471032745592</v>
      </c>
    </row>
    <row r="14589" spans="1:4" x14ac:dyDescent="0.3">
      <c r="A14589" s="3" t="s">
        <v>7</v>
      </c>
      <c r="B14589" s="34" t="s">
        <v>3791</v>
      </c>
      <c r="C14589" s="4" t="s">
        <v>3792</v>
      </c>
      <c r="D14589" s="5">
        <v>47.49471032745592</v>
      </c>
    </row>
    <row r="14590" spans="1:4" x14ac:dyDescent="0.3">
      <c r="A14590" s="3" t="s">
        <v>7</v>
      </c>
      <c r="B14590" s="34" t="s">
        <v>3793</v>
      </c>
      <c r="C14590" s="4" t="s">
        <v>3794</v>
      </c>
      <c r="D14590" s="5">
        <v>35.907808564231736</v>
      </c>
    </row>
    <row r="14591" spans="1:4" x14ac:dyDescent="0.3">
      <c r="A14591" s="3" t="s">
        <v>7</v>
      </c>
      <c r="B14591" s="34" t="s">
        <v>3795</v>
      </c>
      <c r="C14591" s="4" t="s">
        <v>3796</v>
      </c>
      <c r="D14591" s="5">
        <v>35.907808564231736</v>
      </c>
    </row>
    <row r="14592" spans="1:4" x14ac:dyDescent="0.3">
      <c r="A14592" s="3" t="s">
        <v>7</v>
      </c>
      <c r="B14592" s="34" t="s">
        <v>3797</v>
      </c>
      <c r="C14592" s="4" t="s">
        <v>3798</v>
      </c>
      <c r="D14592" s="5">
        <v>35.907808564231736</v>
      </c>
    </row>
    <row r="14593" spans="1:4" x14ac:dyDescent="0.3">
      <c r="A14593" s="3" t="s">
        <v>7</v>
      </c>
      <c r="B14593" s="34" t="s">
        <v>3799</v>
      </c>
      <c r="C14593" s="4" t="s">
        <v>3800</v>
      </c>
      <c r="D14593" s="5">
        <v>35.907808564231736</v>
      </c>
    </row>
    <row r="14594" spans="1:4" x14ac:dyDescent="0.3">
      <c r="A14594" s="3" t="s">
        <v>7</v>
      </c>
      <c r="B14594" s="34" t="s">
        <v>3801</v>
      </c>
      <c r="C14594" s="4" t="s">
        <v>3802</v>
      </c>
      <c r="D14594" s="5">
        <v>69.509823677581863</v>
      </c>
    </row>
    <row r="14595" spans="1:4" x14ac:dyDescent="0.3">
      <c r="A14595" s="3" t="s">
        <v>7</v>
      </c>
      <c r="B14595" s="34" t="s">
        <v>3803</v>
      </c>
      <c r="C14595" s="4" t="s">
        <v>3804</v>
      </c>
      <c r="D14595" s="5">
        <v>62.557682619647359</v>
      </c>
    </row>
    <row r="14596" spans="1:4" x14ac:dyDescent="0.3">
      <c r="A14596" s="3" t="s">
        <v>7</v>
      </c>
      <c r="B14596" s="34" t="s">
        <v>3805</v>
      </c>
      <c r="C14596" s="4" t="s">
        <v>3806</v>
      </c>
      <c r="D14596" s="5">
        <v>62.557682619647359</v>
      </c>
    </row>
    <row r="14597" spans="1:4" ht="26" x14ac:dyDescent="0.3">
      <c r="A14597" s="3" t="s">
        <v>7</v>
      </c>
      <c r="B14597" s="34" t="s">
        <v>3807</v>
      </c>
      <c r="C14597" s="4" t="s">
        <v>3808</v>
      </c>
      <c r="D14597" s="5">
        <v>50.970780856423175</v>
      </c>
    </row>
    <row r="14598" spans="1:4" x14ac:dyDescent="0.3">
      <c r="A14598" s="3" t="s">
        <v>7</v>
      </c>
      <c r="B14598" s="34" t="s">
        <v>3809</v>
      </c>
      <c r="C14598" s="4" t="s">
        <v>3810</v>
      </c>
      <c r="D14598" s="5">
        <v>42.859949622166241</v>
      </c>
    </row>
    <row r="14599" spans="1:4" x14ac:dyDescent="0.3">
      <c r="A14599" s="3" t="s">
        <v>7</v>
      </c>
      <c r="B14599" s="34" t="s">
        <v>3811</v>
      </c>
      <c r="C14599" s="4" t="s">
        <v>3812</v>
      </c>
      <c r="D14599" s="5">
        <v>28.955667506297225</v>
      </c>
    </row>
    <row r="14600" spans="1:4" x14ac:dyDescent="0.3">
      <c r="A14600" s="3" t="s">
        <v>7</v>
      </c>
      <c r="B14600" s="34" t="s">
        <v>3815</v>
      </c>
      <c r="C14600" s="4" t="s">
        <v>3816</v>
      </c>
      <c r="D14600" s="5">
        <v>18.481108312342567</v>
      </c>
    </row>
    <row r="14601" spans="1:4" x14ac:dyDescent="0.3">
      <c r="A14601" s="3" t="s">
        <v>7</v>
      </c>
      <c r="B14601" s="34" t="s">
        <v>3817</v>
      </c>
      <c r="C14601" s="4" t="s">
        <v>3818</v>
      </c>
      <c r="D14601" s="5">
        <v>33.590428211586897</v>
      </c>
    </row>
    <row r="14602" spans="1:4" x14ac:dyDescent="0.3">
      <c r="A14602" s="3" t="s">
        <v>7</v>
      </c>
      <c r="B14602" s="34" t="s">
        <v>3819</v>
      </c>
      <c r="C14602" s="4" t="s">
        <v>3820</v>
      </c>
      <c r="D14602" s="5">
        <v>50.970780856423175</v>
      </c>
    </row>
    <row r="14603" spans="1:4" x14ac:dyDescent="0.3">
      <c r="A14603" s="3" t="s">
        <v>7</v>
      </c>
      <c r="B14603" s="34" t="s">
        <v>3821</v>
      </c>
      <c r="C14603" s="4" t="s">
        <v>3822</v>
      </c>
      <c r="D14603" s="5">
        <v>50.970780856423175</v>
      </c>
    </row>
    <row r="14604" spans="1:4" x14ac:dyDescent="0.3">
      <c r="A14604" s="3" t="s">
        <v>7</v>
      </c>
      <c r="B14604" s="34" t="s">
        <v>3823</v>
      </c>
      <c r="C14604" s="4" t="s">
        <v>3824</v>
      </c>
      <c r="D14604" s="5">
        <v>50.970780856423175</v>
      </c>
    </row>
    <row r="14605" spans="1:4" x14ac:dyDescent="0.3">
      <c r="A14605" s="3" t="s">
        <v>7</v>
      </c>
      <c r="B14605" s="34" t="s">
        <v>3825</v>
      </c>
      <c r="C14605" s="4" t="s">
        <v>3826</v>
      </c>
      <c r="D14605" s="5">
        <v>49.812090680100759</v>
      </c>
    </row>
    <row r="14606" spans="1:4" x14ac:dyDescent="0.3">
      <c r="A14606" s="3" t="s">
        <v>7</v>
      </c>
      <c r="B14606" s="34" t="s">
        <v>3827</v>
      </c>
      <c r="C14606" s="4" t="s">
        <v>3828</v>
      </c>
      <c r="D14606" s="5">
        <v>52.129471032745592</v>
      </c>
    </row>
    <row r="14607" spans="1:4" x14ac:dyDescent="0.3">
      <c r="A14607" s="3" t="s">
        <v>7</v>
      </c>
      <c r="B14607" s="34" t="s">
        <v>3829</v>
      </c>
      <c r="C14607" s="4" t="s">
        <v>3830</v>
      </c>
      <c r="D14607" s="5">
        <v>64.875062972292199</v>
      </c>
    </row>
    <row r="14608" spans="1:4" x14ac:dyDescent="0.3">
      <c r="A14608" s="3" t="s">
        <v>7</v>
      </c>
      <c r="B14608" s="34" t="s">
        <v>3831</v>
      </c>
      <c r="C14608" s="4" t="s">
        <v>3832</v>
      </c>
      <c r="D14608" s="5">
        <v>55.605541561712847</v>
      </c>
    </row>
    <row r="14609" spans="1:4" x14ac:dyDescent="0.3">
      <c r="A14609" s="3" t="s">
        <v>7</v>
      </c>
      <c r="B14609" s="34" t="s">
        <v>3833</v>
      </c>
      <c r="C14609" s="4" t="s">
        <v>3834</v>
      </c>
      <c r="D14609" s="5">
        <v>64.875062972292199</v>
      </c>
    </row>
    <row r="14610" spans="1:4" x14ac:dyDescent="0.3">
      <c r="A14610" s="3" t="s">
        <v>7</v>
      </c>
      <c r="B14610" s="34" t="s">
        <v>3835</v>
      </c>
      <c r="C14610" s="4" t="s">
        <v>3836</v>
      </c>
      <c r="D14610" s="5">
        <v>55.605541561712847</v>
      </c>
    </row>
    <row r="14611" spans="1:4" x14ac:dyDescent="0.3">
      <c r="A14611" s="3" t="s">
        <v>7</v>
      </c>
      <c r="B14611" s="34" t="s">
        <v>3837</v>
      </c>
      <c r="C14611" s="4" t="s">
        <v>3838</v>
      </c>
      <c r="D14611" s="5">
        <v>64.875062972292199</v>
      </c>
    </row>
    <row r="14612" spans="1:4" x14ac:dyDescent="0.3">
      <c r="A14612" s="3" t="s">
        <v>7</v>
      </c>
      <c r="B14612" s="34" t="s">
        <v>3839</v>
      </c>
      <c r="C14612" s="4" t="s">
        <v>3840</v>
      </c>
      <c r="D14612" s="5">
        <v>55.605541561712847</v>
      </c>
    </row>
    <row r="14613" spans="1:4" x14ac:dyDescent="0.3">
      <c r="A14613" s="3" t="s">
        <v>7</v>
      </c>
      <c r="B14613" s="34" t="s">
        <v>3841</v>
      </c>
      <c r="C14613" s="4" t="s">
        <v>3842</v>
      </c>
      <c r="D14613" s="5">
        <v>62.557682619647359</v>
      </c>
    </row>
    <row r="14614" spans="1:4" x14ac:dyDescent="0.3">
      <c r="A14614" s="3" t="s">
        <v>7</v>
      </c>
      <c r="B14614" s="34" t="s">
        <v>3843</v>
      </c>
      <c r="C14614" s="4" t="s">
        <v>3844</v>
      </c>
      <c r="D14614" s="5">
        <v>69.509823677581863</v>
      </c>
    </row>
    <row r="14615" spans="1:4" x14ac:dyDescent="0.3">
      <c r="A14615" s="3" t="s">
        <v>7</v>
      </c>
      <c r="B14615" s="34" t="s">
        <v>3845</v>
      </c>
      <c r="C14615" s="4" t="s">
        <v>3846</v>
      </c>
      <c r="D14615" s="5">
        <v>63.716372795969775</v>
      </c>
    </row>
    <row r="14616" spans="1:4" x14ac:dyDescent="0.3">
      <c r="A14616" s="3" t="s">
        <v>7</v>
      </c>
      <c r="B14616" s="34" t="s">
        <v>3849</v>
      </c>
      <c r="C14616" s="4" t="s">
        <v>3850</v>
      </c>
      <c r="D14616" s="5">
        <v>47.49471032745592</v>
      </c>
    </row>
    <row r="14617" spans="1:4" x14ac:dyDescent="0.3">
      <c r="A14617" s="3" t="s">
        <v>7</v>
      </c>
      <c r="B14617" s="34" t="s">
        <v>3851</v>
      </c>
      <c r="C14617" s="4" t="s">
        <v>3852</v>
      </c>
      <c r="D14617" s="5">
        <v>59.081612090680096</v>
      </c>
    </row>
    <row r="14618" spans="1:4" x14ac:dyDescent="0.3">
      <c r="A14618" s="3" t="s">
        <v>7</v>
      </c>
      <c r="B14618" s="34" t="s">
        <v>3853</v>
      </c>
      <c r="C14618" s="4" t="s">
        <v>3854</v>
      </c>
      <c r="D14618" s="5">
        <v>59.081612090680096</v>
      </c>
    </row>
    <row r="14619" spans="1:4" x14ac:dyDescent="0.3">
      <c r="A14619" s="3" t="s">
        <v>7</v>
      </c>
      <c r="B14619" s="34" t="s">
        <v>3855</v>
      </c>
      <c r="C14619" s="4" t="s">
        <v>3856</v>
      </c>
      <c r="D14619" s="5">
        <v>59.081612090680096</v>
      </c>
    </row>
    <row r="14620" spans="1:4" x14ac:dyDescent="0.3">
      <c r="A14620" s="3" t="s">
        <v>7</v>
      </c>
      <c r="B14620" s="34" t="s">
        <v>3857</v>
      </c>
      <c r="C14620" s="4" t="s">
        <v>3858</v>
      </c>
      <c r="D14620" s="5">
        <v>32.43173803526448</v>
      </c>
    </row>
    <row r="14621" spans="1:4" x14ac:dyDescent="0.3">
      <c r="A14621" s="3" t="s">
        <v>7</v>
      </c>
      <c r="B14621" s="34" t="s">
        <v>3859</v>
      </c>
      <c r="C14621" s="4" t="s">
        <v>3860</v>
      </c>
      <c r="D14621" s="5">
        <v>32.43173803526448</v>
      </c>
    </row>
    <row r="14622" spans="1:4" x14ac:dyDescent="0.3">
      <c r="A14622" s="3" t="s">
        <v>7</v>
      </c>
      <c r="B14622" s="34" t="s">
        <v>3861</v>
      </c>
      <c r="C14622" s="4" t="s">
        <v>3862</v>
      </c>
      <c r="D14622" s="5">
        <v>50.970780856423175</v>
      </c>
    </row>
    <row r="14623" spans="1:4" x14ac:dyDescent="0.3">
      <c r="A14623" s="3" t="s">
        <v>7</v>
      </c>
      <c r="B14623" s="34" t="s">
        <v>3863</v>
      </c>
      <c r="C14623" s="4" t="s">
        <v>3864</v>
      </c>
      <c r="D14623" s="5">
        <v>56.764231738035264</v>
      </c>
    </row>
    <row r="14624" spans="1:4" x14ac:dyDescent="0.3">
      <c r="A14624" s="3" t="s">
        <v>7</v>
      </c>
      <c r="B14624" s="34" t="s">
        <v>3865</v>
      </c>
      <c r="C14624" s="4" t="s">
        <v>3866</v>
      </c>
      <c r="D14624" s="5">
        <v>56.764231738035264</v>
      </c>
    </row>
    <row r="14625" spans="1:4" x14ac:dyDescent="0.3">
      <c r="A14625" s="3" t="s">
        <v>7</v>
      </c>
      <c r="B14625" s="34" t="s">
        <v>3867</v>
      </c>
      <c r="C14625" s="4" t="s">
        <v>3868</v>
      </c>
      <c r="D14625" s="5">
        <v>50.970780856423175</v>
      </c>
    </row>
    <row r="14626" spans="1:4" x14ac:dyDescent="0.3">
      <c r="A14626" s="3" t="s">
        <v>7</v>
      </c>
      <c r="B14626" s="34" t="s">
        <v>3869</v>
      </c>
      <c r="C14626" s="4" t="s">
        <v>3870</v>
      </c>
      <c r="D14626" s="5">
        <v>50.970780856423175</v>
      </c>
    </row>
    <row r="14627" spans="1:4" x14ac:dyDescent="0.3">
      <c r="A14627" s="3" t="s">
        <v>7</v>
      </c>
      <c r="B14627" s="34" t="s">
        <v>3871</v>
      </c>
      <c r="C14627" s="4" t="s">
        <v>3872</v>
      </c>
      <c r="D14627" s="5">
        <v>56.764231738035264</v>
      </c>
    </row>
    <row r="14628" spans="1:4" x14ac:dyDescent="0.3">
      <c r="A14628" s="3" t="s">
        <v>7</v>
      </c>
      <c r="B14628" s="34" t="s">
        <v>3879</v>
      </c>
      <c r="C14628" s="4" t="s">
        <v>3880</v>
      </c>
      <c r="D14628" s="5">
        <v>16.163727959697734</v>
      </c>
    </row>
    <row r="14629" spans="1:4" x14ac:dyDescent="0.3">
      <c r="A14629" s="3" t="s">
        <v>7</v>
      </c>
      <c r="B14629" s="34" t="s">
        <v>3881</v>
      </c>
      <c r="C14629" s="4" t="s">
        <v>3882</v>
      </c>
      <c r="D14629" s="5">
        <v>33.590428211586897</v>
      </c>
    </row>
    <row r="14630" spans="1:4" x14ac:dyDescent="0.3">
      <c r="A14630" s="3" t="s">
        <v>7</v>
      </c>
      <c r="B14630" s="34" t="s">
        <v>3883</v>
      </c>
      <c r="C14630" s="4" t="s">
        <v>3884</v>
      </c>
      <c r="D14630" s="5">
        <v>56.764231738035264</v>
      </c>
    </row>
    <row r="14631" spans="1:4" x14ac:dyDescent="0.3">
      <c r="A14631" s="3" t="s">
        <v>7</v>
      </c>
      <c r="B14631" s="34" t="s">
        <v>3885</v>
      </c>
      <c r="C14631" s="4" t="s">
        <v>3886</v>
      </c>
      <c r="D14631" s="5">
        <v>56.764231738035264</v>
      </c>
    </row>
    <row r="14632" spans="1:4" x14ac:dyDescent="0.3">
      <c r="A14632" s="3" t="s">
        <v>7</v>
      </c>
      <c r="B14632" s="34" t="s">
        <v>3887</v>
      </c>
      <c r="C14632" s="4" t="s">
        <v>3888</v>
      </c>
      <c r="D14632" s="5">
        <v>56.764231738035264</v>
      </c>
    </row>
    <row r="14633" spans="1:4" x14ac:dyDescent="0.3">
      <c r="A14633" s="3" t="s">
        <v>7</v>
      </c>
      <c r="B14633" s="34" t="s">
        <v>3893</v>
      </c>
      <c r="C14633" s="4" t="s">
        <v>3894</v>
      </c>
      <c r="D14633" s="5">
        <v>101.95314861460956</v>
      </c>
    </row>
    <row r="14634" spans="1:4" x14ac:dyDescent="0.3">
      <c r="A14634" s="3" t="s">
        <v>7</v>
      </c>
      <c r="B14634" s="34" t="s">
        <v>3895</v>
      </c>
      <c r="C14634" s="4" t="s">
        <v>3896</v>
      </c>
      <c r="D14634" s="5">
        <v>72.985894206549119</v>
      </c>
    </row>
    <row r="14635" spans="1:4" x14ac:dyDescent="0.3">
      <c r="A14635" s="3" t="s">
        <v>7</v>
      </c>
      <c r="B14635" s="34" t="s">
        <v>3897</v>
      </c>
      <c r="C14635" s="4" t="s">
        <v>3898</v>
      </c>
      <c r="D14635" s="5">
        <v>83.414105793450872</v>
      </c>
    </row>
    <row r="14636" spans="1:4" x14ac:dyDescent="0.3">
      <c r="A14636" s="3" t="s">
        <v>7</v>
      </c>
      <c r="B14636" s="34" t="s">
        <v>3899</v>
      </c>
      <c r="C14636" s="4" t="s">
        <v>3900</v>
      </c>
      <c r="D14636" s="5">
        <v>74.144584382871528</v>
      </c>
    </row>
    <row r="14637" spans="1:4" x14ac:dyDescent="0.3">
      <c r="A14637" s="3" t="s">
        <v>7</v>
      </c>
      <c r="B14637" s="34" t="s">
        <v>4011</v>
      </c>
      <c r="C14637" s="4" t="s">
        <v>4012</v>
      </c>
      <c r="D14637" s="5">
        <v>30.114357682619644</v>
      </c>
    </row>
    <row r="14638" spans="1:4" x14ac:dyDescent="0.3">
      <c r="A14638" s="3" t="s">
        <v>7</v>
      </c>
      <c r="B14638" s="34" t="s">
        <v>4013</v>
      </c>
      <c r="C14638" s="4" t="s">
        <v>4014</v>
      </c>
      <c r="D14638" s="5">
        <v>28.828211586901759</v>
      </c>
    </row>
    <row r="14639" spans="1:4" x14ac:dyDescent="0.3">
      <c r="A14639" s="3" t="s">
        <v>7</v>
      </c>
      <c r="B14639" s="34" t="s">
        <v>4015</v>
      </c>
      <c r="C14639" s="4" t="s">
        <v>4016</v>
      </c>
      <c r="D14639" s="5">
        <v>13.846347607052897</v>
      </c>
    </row>
    <row r="14640" spans="1:4" x14ac:dyDescent="0.3">
      <c r="A14640" s="3" t="s">
        <v>7</v>
      </c>
      <c r="B14640" s="34" t="s">
        <v>4025</v>
      </c>
      <c r="C14640" s="4" t="s">
        <v>4026</v>
      </c>
      <c r="D14640" s="5">
        <v>32.43173803526448</v>
      </c>
    </row>
    <row r="14641" spans="1:4" x14ac:dyDescent="0.3">
      <c r="A14641" s="3" t="s">
        <v>7</v>
      </c>
      <c r="B14641" s="34" t="s">
        <v>4027</v>
      </c>
      <c r="C14641" s="4" t="s">
        <v>4028</v>
      </c>
      <c r="D14641" s="5">
        <v>50.970780856423175</v>
      </c>
    </row>
    <row r="14642" spans="1:4" x14ac:dyDescent="0.3">
      <c r="A14642" s="3" t="s">
        <v>7</v>
      </c>
      <c r="B14642" s="34" t="s">
        <v>4029</v>
      </c>
      <c r="C14642" s="4" t="s">
        <v>4030</v>
      </c>
      <c r="D14642" s="5">
        <v>50.970780856423175</v>
      </c>
    </row>
    <row r="14643" spans="1:4" x14ac:dyDescent="0.3">
      <c r="A14643" s="3" t="s">
        <v>7</v>
      </c>
      <c r="B14643" s="34" t="s">
        <v>4031</v>
      </c>
      <c r="C14643" s="4" t="s">
        <v>4032</v>
      </c>
      <c r="D14643" s="5">
        <v>50.970780856423175</v>
      </c>
    </row>
    <row r="14644" spans="1:4" x14ac:dyDescent="0.3">
      <c r="A14644" s="3" t="s">
        <v>7</v>
      </c>
      <c r="B14644" s="34" t="s">
        <v>4041</v>
      </c>
      <c r="C14644" s="4" t="s">
        <v>4042</v>
      </c>
      <c r="D14644" s="5">
        <v>32.43173803526448</v>
      </c>
    </row>
    <row r="14645" spans="1:4" x14ac:dyDescent="0.3">
      <c r="A14645" s="3" t="s">
        <v>7</v>
      </c>
      <c r="B14645" s="34" t="s">
        <v>4043</v>
      </c>
      <c r="C14645" s="4" t="s">
        <v>4044</v>
      </c>
      <c r="D14645" s="5">
        <v>37.066498740554152</v>
      </c>
    </row>
    <row r="14646" spans="1:4" x14ac:dyDescent="0.3">
      <c r="A14646" s="3" t="s">
        <v>7</v>
      </c>
      <c r="B14646" s="34" t="s">
        <v>4045</v>
      </c>
      <c r="C14646" s="4" t="s">
        <v>4046</v>
      </c>
      <c r="D14646" s="5">
        <v>38.225188916876576</v>
      </c>
    </row>
    <row r="14647" spans="1:4" x14ac:dyDescent="0.3">
      <c r="A14647" s="3" t="s">
        <v>7</v>
      </c>
      <c r="B14647" s="34" t="s">
        <v>4266</v>
      </c>
      <c r="C14647" s="4" t="s">
        <v>4267</v>
      </c>
      <c r="D14647" s="5">
        <v>17.368765743073048</v>
      </c>
    </row>
    <row r="14648" spans="1:4" x14ac:dyDescent="0.3">
      <c r="A14648" s="3" t="s">
        <v>7</v>
      </c>
      <c r="B14648" s="34" t="s">
        <v>4272</v>
      </c>
      <c r="C14648" s="4" t="s">
        <v>4273</v>
      </c>
      <c r="D14648" s="5">
        <v>31.273047858942064</v>
      </c>
    </row>
    <row r="14649" spans="1:4" x14ac:dyDescent="0.3">
      <c r="A14649" s="3" t="s">
        <v>7</v>
      </c>
      <c r="B14649" s="34" t="s">
        <v>4274</v>
      </c>
      <c r="C14649" s="4" t="s">
        <v>4275</v>
      </c>
      <c r="D14649" s="5">
        <v>9.2115869017632246</v>
      </c>
    </row>
    <row r="14650" spans="1:4" x14ac:dyDescent="0.3">
      <c r="A14650" s="3" t="s">
        <v>7</v>
      </c>
      <c r="B14650" s="34" t="s">
        <v>4302</v>
      </c>
      <c r="C14650" s="4" t="s">
        <v>4303</v>
      </c>
      <c r="D14650" s="5">
        <v>46.336020151133503</v>
      </c>
    </row>
    <row r="14651" spans="1:4" x14ac:dyDescent="0.3">
      <c r="A14651" s="3" t="s">
        <v>7</v>
      </c>
      <c r="B14651" s="34" t="s">
        <v>4304</v>
      </c>
      <c r="C14651" s="4" t="s">
        <v>4305</v>
      </c>
      <c r="D14651" s="5">
        <v>274.59798488664984</v>
      </c>
    </row>
    <row r="14652" spans="1:4" x14ac:dyDescent="0.3">
      <c r="A14652" s="3" t="s">
        <v>7</v>
      </c>
      <c r="B14652" s="34" t="s">
        <v>4306</v>
      </c>
      <c r="C14652" s="4" t="s">
        <v>4307</v>
      </c>
      <c r="D14652" s="5">
        <v>26.591939546599495</v>
      </c>
    </row>
    <row r="14653" spans="1:4" x14ac:dyDescent="0.3">
      <c r="A14653" s="3" t="s">
        <v>7</v>
      </c>
      <c r="B14653" s="34" t="s">
        <v>4308</v>
      </c>
      <c r="C14653" s="4" t="s">
        <v>4309</v>
      </c>
      <c r="D14653" s="5">
        <v>21.957178841309823</v>
      </c>
    </row>
    <row r="14654" spans="1:4" x14ac:dyDescent="0.3">
      <c r="A14654" s="3" t="s">
        <v>7</v>
      </c>
      <c r="B14654" s="34" t="s">
        <v>4310</v>
      </c>
      <c r="C14654" s="4" t="s">
        <v>4311</v>
      </c>
      <c r="D14654" s="5">
        <v>6.7204030226700251</v>
      </c>
    </row>
    <row r="14655" spans="1:4" x14ac:dyDescent="0.3">
      <c r="A14655" s="3" t="s">
        <v>7</v>
      </c>
      <c r="B14655" s="34" t="s">
        <v>4312</v>
      </c>
      <c r="C14655" s="4" t="s">
        <v>4313</v>
      </c>
      <c r="D14655" s="5">
        <v>6.7204030226700251</v>
      </c>
    </row>
    <row r="14656" spans="1:4" x14ac:dyDescent="0.3">
      <c r="A14656" s="3" t="s">
        <v>7</v>
      </c>
      <c r="B14656" s="34" t="s">
        <v>4314</v>
      </c>
      <c r="C14656" s="4" t="s">
        <v>4315</v>
      </c>
      <c r="D14656" s="5">
        <v>6.7204030226700251</v>
      </c>
    </row>
    <row r="14657" spans="1:4" x14ac:dyDescent="0.3">
      <c r="A14657" s="3" t="s">
        <v>7</v>
      </c>
      <c r="B14657" s="34" t="s">
        <v>4316</v>
      </c>
      <c r="C14657" s="4" t="s">
        <v>4317</v>
      </c>
      <c r="D14657" s="5">
        <v>6.7204030226700251</v>
      </c>
    </row>
    <row r="14658" spans="1:4" x14ac:dyDescent="0.3">
      <c r="A14658" s="3" t="s">
        <v>7</v>
      </c>
      <c r="B14658" s="34" t="s">
        <v>4318</v>
      </c>
      <c r="C14658" s="4" t="s">
        <v>4319</v>
      </c>
      <c r="D14658" s="5">
        <v>6.7204030226700251</v>
      </c>
    </row>
    <row r="14659" spans="1:4" x14ac:dyDescent="0.3">
      <c r="A14659" s="3" t="s">
        <v>7</v>
      </c>
      <c r="B14659" s="34" t="s">
        <v>4320</v>
      </c>
      <c r="C14659" s="4" t="s">
        <v>4321</v>
      </c>
      <c r="D14659" s="5">
        <v>6.7204030226700251</v>
      </c>
    </row>
    <row r="14660" spans="1:4" x14ac:dyDescent="0.3">
      <c r="A14660" s="3" t="s">
        <v>7</v>
      </c>
      <c r="B14660" s="34" t="s">
        <v>4352</v>
      </c>
      <c r="C14660" s="4" t="s">
        <v>4353</v>
      </c>
      <c r="D14660" s="5">
        <v>72.985894206549119</v>
      </c>
    </row>
    <row r="14661" spans="1:4" x14ac:dyDescent="0.3">
      <c r="A14661" s="3" t="s">
        <v>7</v>
      </c>
      <c r="B14661" s="34" t="s">
        <v>4354</v>
      </c>
      <c r="C14661" s="4" t="s">
        <v>4355</v>
      </c>
      <c r="D14661" s="5">
        <v>44.018639798488671</v>
      </c>
    </row>
    <row r="14662" spans="1:4" x14ac:dyDescent="0.3">
      <c r="A14662" s="3" t="s">
        <v>7</v>
      </c>
      <c r="B14662" s="34" t="s">
        <v>4356</v>
      </c>
      <c r="C14662" s="4" t="s">
        <v>4357</v>
      </c>
      <c r="D14662" s="5">
        <v>40.542569269521408</v>
      </c>
    </row>
    <row r="14663" spans="1:4" x14ac:dyDescent="0.3">
      <c r="A14663" s="3" t="s">
        <v>7</v>
      </c>
      <c r="B14663" s="34" t="s">
        <v>4358</v>
      </c>
      <c r="C14663" s="4" t="s">
        <v>4359</v>
      </c>
      <c r="D14663" s="5">
        <v>27.750629722921914</v>
      </c>
    </row>
    <row r="14664" spans="1:4" x14ac:dyDescent="0.3">
      <c r="A14664" s="3" t="s">
        <v>7</v>
      </c>
      <c r="B14664" s="34" t="s">
        <v>4360</v>
      </c>
      <c r="C14664" s="4" t="s">
        <v>4361</v>
      </c>
      <c r="D14664" s="5">
        <v>38.225188916876576</v>
      </c>
    </row>
    <row r="14665" spans="1:4" x14ac:dyDescent="0.3">
      <c r="A14665" s="3" t="s">
        <v>7</v>
      </c>
      <c r="B14665" s="34" t="s">
        <v>4362</v>
      </c>
      <c r="C14665" s="4" t="s">
        <v>4363</v>
      </c>
      <c r="D14665" s="5">
        <v>24.320906801007553</v>
      </c>
    </row>
    <row r="14666" spans="1:4" x14ac:dyDescent="0.3">
      <c r="A14666" s="3" t="s">
        <v>7</v>
      </c>
      <c r="B14666" s="34" t="s">
        <v>4364</v>
      </c>
      <c r="C14666" s="4" t="s">
        <v>4365</v>
      </c>
      <c r="D14666" s="5">
        <v>86.890176322418114</v>
      </c>
    </row>
    <row r="14667" spans="1:4" x14ac:dyDescent="0.3">
      <c r="A14667" s="3" t="s">
        <v>7</v>
      </c>
      <c r="B14667" s="34" t="s">
        <v>4366</v>
      </c>
      <c r="C14667" s="4" t="s">
        <v>4367</v>
      </c>
      <c r="D14667" s="5">
        <v>55.605541561712847</v>
      </c>
    </row>
    <row r="14668" spans="1:4" x14ac:dyDescent="0.3">
      <c r="A14668" s="3" t="s">
        <v>7</v>
      </c>
      <c r="B14668" s="34" t="s">
        <v>4368</v>
      </c>
      <c r="C14668" s="4" t="s">
        <v>4369</v>
      </c>
      <c r="D14668" s="5">
        <v>74.144584382871528</v>
      </c>
    </row>
    <row r="14669" spans="1:4" x14ac:dyDescent="0.3">
      <c r="A14669" s="3" t="s">
        <v>7</v>
      </c>
      <c r="B14669" s="34" t="s">
        <v>4370</v>
      </c>
      <c r="C14669" s="4" t="s">
        <v>4371</v>
      </c>
      <c r="D14669" s="5">
        <v>89.20755667506296</v>
      </c>
    </row>
    <row r="14670" spans="1:4" x14ac:dyDescent="0.3">
      <c r="A14670" s="3" t="s">
        <v>7</v>
      </c>
      <c r="B14670" s="34" t="s">
        <v>4372</v>
      </c>
      <c r="C14670" s="4" t="s">
        <v>4373</v>
      </c>
      <c r="D14670" s="5">
        <v>62.557682619647359</v>
      </c>
    </row>
    <row r="14671" spans="1:4" x14ac:dyDescent="0.3">
      <c r="A14671" s="3" t="s">
        <v>7</v>
      </c>
      <c r="B14671" s="34" t="s">
        <v>4374</v>
      </c>
      <c r="C14671" s="4" t="s">
        <v>4375</v>
      </c>
      <c r="D14671" s="5">
        <v>122.80957178841308</v>
      </c>
    </row>
    <row r="14672" spans="1:4" x14ac:dyDescent="0.3">
      <c r="A14672" s="3" t="s">
        <v>7</v>
      </c>
      <c r="B14672" s="34" t="s">
        <v>4376</v>
      </c>
      <c r="C14672" s="4" t="s">
        <v>4377</v>
      </c>
      <c r="D14672" s="5">
        <v>38.225188916876576</v>
      </c>
    </row>
    <row r="14673" spans="1:4" x14ac:dyDescent="0.3">
      <c r="A14673" s="3" t="s">
        <v>7</v>
      </c>
      <c r="B14673" s="34" t="s">
        <v>4378</v>
      </c>
      <c r="C14673" s="4" t="s">
        <v>4379</v>
      </c>
      <c r="D14673" s="5">
        <v>17.368765743073048</v>
      </c>
    </row>
    <row r="14674" spans="1:4" x14ac:dyDescent="0.3">
      <c r="A14674" s="3" t="s">
        <v>7</v>
      </c>
      <c r="B14674" s="34" t="s">
        <v>4380</v>
      </c>
      <c r="C14674" s="4" t="s">
        <v>4381</v>
      </c>
      <c r="D14674" s="5">
        <v>42.859949622166241</v>
      </c>
    </row>
    <row r="14675" spans="1:4" x14ac:dyDescent="0.3">
      <c r="A14675" s="3" t="s">
        <v>7</v>
      </c>
      <c r="B14675" s="34" t="s">
        <v>4382</v>
      </c>
      <c r="C14675" s="4" t="s">
        <v>4383</v>
      </c>
      <c r="D14675" s="5">
        <v>40.542569269521408</v>
      </c>
    </row>
    <row r="14676" spans="1:4" x14ac:dyDescent="0.3">
      <c r="A14676" s="3" t="s">
        <v>7</v>
      </c>
      <c r="B14676" s="34" t="s">
        <v>4384</v>
      </c>
      <c r="C14676" s="4" t="s">
        <v>4385</v>
      </c>
      <c r="D14676" s="5">
        <v>45.177329974811087</v>
      </c>
    </row>
    <row r="14677" spans="1:4" x14ac:dyDescent="0.3">
      <c r="A14677" s="3" t="s">
        <v>7</v>
      </c>
      <c r="B14677" s="34" t="s">
        <v>4386</v>
      </c>
      <c r="C14677" s="4" t="s">
        <v>4387</v>
      </c>
      <c r="D14677" s="5">
        <v>22.003526448362717</v>
      </c>
    </row>
    <row r="14678" spans="1:4" x14ac:dyDescent="0.3">
      <c r="A14678" s="3" t="s">
        <v>7</v>
      </c>
      <c r="B14678" s="34" t="s">
        <v>4390</v>
      </c>
      <c r="C14678" s="4" t="s">
        <v>4391</v>
      </c>
      <c r="D14678" s="5">
        <v>88.048866498740537</v>
      </c>
    </row>
    <row r="14679" spans="1:4" x14ac:dyDescent="0.3">
      <c r="A14679" s="3" t="s">
        <v>7</v>
      </c>
      <c r="B14679" s="34" t="s">
        <v>4394</v>
      </c>
      <c r="C14679" s="4" t="s">
        <v>4395</v>
      </c>
      <c r="D14679" s="5">
        <v>32.43173803526448</v>
      </c>
    </row>
    <row r="14680" spans="1:4" x14ac:dyDescent="0.3">
      <c r="A14680" s="3" t="s">
        <v>7</v>
      </c>
      <c r="B14680" s="34" t="s">
        <v>4396</v>
      </c>
      <c r="C14680" s="4" t="s">
        <v>4397</v>
      </c>
      <c r="D14680" s="5">
        <v>69.509823677581863</v>
      </c>
    </row>
    <row r="14681" spans="1:4" x14ac:dyDescent="0.3">
      <c r="A14681" s="3" t="s">
        <v>7</v>
      </c>
      <c r="B14681" s="34" t="s">
        <v>4398</v>
      </c>
      <c r="C14681" s="4" t="s">
        <v>4399</v>
      </c>
      <c r="D14681" s="5">
        <v>54.446851385390424</v>
      </c>
    </row>
    <row r="14682" spans="1:4" x14ac:dyDescent="0.3">
      <c r="A14682" s="3" t="s">
        <v>7</v>
      </c>
      <c r="B14682" s="34" t="s">
        <v>4400</v>
      </c>
      <c r="C14682" s="4" t="s">
        <v>4401</v>
      </c>
      <c r="D14682" s="5">
        <v>106.58790931989924</v>
      </c>
    </row>
    <row r="14683" spans="1:4" x14ac:dyDescent="0.3">
      <c r="A14683" s="3" t="s">
        <v>7</v>
      </c>
      <c r="B14683" s="34" t="s">
        <v>4402</v>
      </c>
      <c r="C14683" s="4" t="s">
        <v>4403</v>
      </c>
      <c r="D14683" s="5">
        <v>59.081612090680096</v>
      </c>
    </row>
    <row r="14684" spans="1:4" x14ac:dyDescent="0.3">
      <c r="A14684" s="3" t="s">
        <v>7</v>
      </c>
      <c r="B14684" s="34" t="s">
        <v>4404</v>
      </c>
      <c r="C14684" s="4" t="s">
        <v>4405</v>
      </c>
      <c r="D14684" s="5">
        <v>35.907808564231736</v>
      </c>
    </row>
    <row r="14685" spans="1:4" x14ac:dyDescent="0.3">
      <c r="A14685" s="3" t="s">
        <v>7</v>
      </c>
      <c r="B14685" s="34" t="s">
        <v>4406</v>
      </c>
      <c r="C14685" s="4" t="s">
        <v>4407</v>
      </c>
      <c r="D14685" s="5">
        <v>67.192443324937031</v>
      </c>
    </row>
    <row r="14686" spans="1:4" x14ac:dyDescent="0.3">
      <c r="A14686" s="3" t="s">
        <v>7</v>
      </c>
      <c r="B14686" s="34" t="s">
        <v>4408</v>
      </c>
      <c r="C14686" s="4" t="s">
        <v>4409</v>
      </c>
      <c r="D14686" s="5">
        <v>38.225188916876576</v>
      </c>
    </row>
    <row r="14687" spans="1:4" x14ac:dyDescent="0.3">
      <c r="A14687" s="3" t="s">
        <v>7</v>
      </c>
      <c r="B14687" s="34" t="s">
        <v>4410</v>
      </c>
      <c r="C14687" s="4" t="s">
        <v>4411</v>
      </c>
      <c r="D14687" s="5">
        <v>35.907808564231736</v>
      </c>
    </row>
    <row r="14688" spans="1:4" x14ac:dyDescent="0.3">
      <c r="A14688" s="3" t="s">
        <v>7</v>
      </c>
      <c r="B14688" s="34" t="s">
        <v>4412</v>
      </c>
      <c r="C14688" s="4" t="s">
        <v>4413</v>
      </c>
      <c r="D14688" s="5">
        <v>35.907808564231736</v>
      </c>
    </row>
    <row r="14689" spans="1:4" x14ac:dyDescent="0.3">
      <c r="A14689" s="3" t="s">
        <v>7</v>
      </c>
      <c r="B14689" s="34" t="s">
        <v>4414</v>
      </c>
      <c r="C14689" s="4" t="s">
        <v>4415</v>
      </c>
      <c r="D14689" s="5">
        <v>35.907808564231736</v>
      </c>
    </row>
    <row r="14690" spans="1:4" x14ac:dyDescent="0.3">
      <c r="A14690" s="3" t="s">
        <v>7</v>
      </c>
      <c r="B14690" s="34" t="s">
        <v>4416</v>
      </c>
      <c r="C14690" s="4" t="s">
        <v>4417</v>
      </c>
      <c r="D14690" s="5">
        <v>35.907808564231736</v>
      </c>
    </row>
    <row r="14691" spans="1:4" x14ac:dyDescent="0.3">
      <c r="A14691" s="3" t="s">
        <v>7</v>
      </c>
      <c r="B14691" s="34" t="s">
        <v>4418</v>
      </c>
      <c r="C14691" s="4" t="s">
        <v>4419</v>
      </c>
      <c r="D14691" s="5">
        <v>76.461964735516361</v>
      </c>
    </row>
    <row r="14692" spans="1:4" x14ac:dyDescent="0.3">
      <c r="A14692" s="3" t="s">
        <v>7</v>
      </c>
      <c r="B14692" s="34" t="s">
        <v>4420</v>
      </c>
      <c r="C14692" s="4" t="s">
        <v>4421</v>
      </c>
      <c r="D14692" s="5">
        <v>82.255415617128449</v>
      </c>
    </row>
    <row r="14693" spans="1:4" x14ac:dyDescent="0.3">
      <c r="A14693" s="3" t="s">
        <v>7</v>
      </c>
      <c r="B14693" s="34" t="s">
        <v>4422</v>
      </c>
      <c r="C14693" s="4" t="s">
        <v>4423</v>
      </c>
      <c r="D14693" s="5">
        <v>15.05138539042821</v>
      </c>
    </row>
    <row r="14694" spans="1:4" x14ac:dyDescent="0.3">
      <c r="A14694" s="3" t="s">
        <v>7</v>
      </c>
      <c r="B14694" s="34" t="s">
        <v>4424</v>
      </c>
      <c r="C14694" s="4" t="s">
        <v>4425</v>
      </c>
      <c r="D14694" s="5">
        <v>15.05138539042821</v>
      </c>
    </row>
    <row r="14695" spans="1:4" x14ac:dyDescent="0.3">
      <c r="A14695" s="3" t="s">
        <v>7</v>
      </c>
      <c r="B14695" s="34" t="s">
        <v>4426</v>
      </c>
      <c r="C14695" s="4" t="s">
        <v>4427</v>
      </c>
      <c r="D14695" s="5">
        <v>15.05138539042821</v>
      </c>
    </row>
    <row r="14696" spans="1:4" x14ac:dyDescent="0.3">
      <c r="A14696" s="3" t="s">
        <v>7</v>
      </c>
      <c r="B14696" s="34" t="s">
        <v>4428</v>
      </c>
      <c r="C14696" s="4" t="s">
        <v>4429</v>
      </c>
      <c r="D14696" s="5">
        <v>15.05138539042821</v>
      </c>
    </row>
    <row r="14697" spans="1:4" x14ac:dyDescent="0.3">
      <c r="A14697" s="3" t="s">
        <v>7</v>
      </c>
      <c r="B14697" s="34" t="s">
        <v>4430</v>
      </c>
      <c r="C14697" s="4" t="s">
        <v>4431</v>
      </c>
      <c r="D14697" s="5">
        <v>53.288161209068008</v>
      </c>
    </row>
    <row r="14698" spans="1:4" x14ac:dyDescent="0.3">
      <c r="A14698" s="3" t="s">
        <v>7</v>
      </c>
      <c r="B14698" s="34" t="s">
        <v>4432</v>
      </c>
      <c r="C14698" s="4" t="s">
        <v>4433</v>
      </c>
      <c r="D14698" s="5">
        <v>84.572795969773281</v>
      </c>
    </row>
    <row r="14699" spans="1:4" x14ac:dyDescent="0.3">
      <c r="A14699" s="3" t="s">
        <v>7</v>
      </c>
      <c r="B14699" s="34" t="s">
        <v>4436</v>
      </c>
      <c r="C14699" s="4" t="s">
        <v>4437</v>
      </c>
      <c r="D14699" s="5">
        <v>4.5768261964735517</v>
      </c>
    </row>
    <row r="14700" spans="1:4" x14ac:dyDescent="0.3">
      <c r="A14700" s="3" t="s">
        <v>7</v>
      </c>
      <c r="B14700" s="34" t="s">
        <v>4438</v>
      </c>
      <c r="C14700" s="4" t="s">
        <v>4439</v>
      </c>
      <c r="D14700" s="5">
        <v>4.5768261964735517</v>
      </c>
    </row>
    <row r="14701" spans="1:4" x14ac:dyDescent="0.3">
      <c r="A14701" s="3" t="s">
        <v>7</v>
      </c>
      <c r="B14701" s="34" t="s">
        <v>4440</v>
      </c>
      <c r="C14701" s="4" t="s">
        <v>4441</v>
      </c>
      <c r="D14701" s="5">
        <v>4.5768261964735517</v>
      </c>
    </row>
    <row r="14702" spans="1:4" x14ac:dyDescent="0.3">
      <c r="A14702" s="3" t="s">
        <v>7</v>
      </c>
      <c r="B14702" s="34" t="s">
        <v>4442</v>
      </c>
      <c r="C14702" s="4" t="s">
        <v>4443</v>
      </c>
      <c r="D14702" s="5">
        <v>4.5768261964735517</v>
      </c>
    </row>
    <row r="14703" spans="1:4" x14ac:dyDescent="0.3">
      <c r="A14703" s="3" t="s">
        <v>7</v>
      </c>
      <c r="B14703" s="34" t="s">
        <v>4444</v>
      </c>
      <c r="C14703" s="4" t="s">
        <v>4445</v>
      </c>
      <c r="D14703" s="5">
        <v>4.5768261964735517</v>
      </c>
    </row>
    <row r="14704" spans="1:4" x14ac:dyDescent="0.3">
      <c r="A14704" s="3" t="s">
        <v>7</v>
      </c>
      <c r="B14704" s="34" t="s">
        <v>4446</v>
      </c>
      <c r="C14704" s="4" t="s">
        <v>4447</v>
      </c>
      <c r="D14704" s="5">
        <v>6.7204030226700251</v>
      </c>
    </row>
    <row r="14705" spans="1:4" x14ac:dyDescent="0.3">
      <c r="A14705" s="3" t="s">
        <v>7</v>
      </c>
      <c r="B14705" s="34" t="s">
        <v>4448</v>
      </c>
      <c r="C14705" s="4" t="s">
        <v>4449</v>
      </c>
      <c r="D14705" s="5">
        <v>6.7204030226700251</v>
      </c>
    </row>
    <row r="14706" spans="1:4" x14ac:dyDescent="0.3">
      <c r="A14706" s="3" t="s">
        <v>7</v>
      </c>
      <c r="B14706" s="34" t="s">
        <v>4450</v>
      </c>
      <c r="C14706" s="4" t="s">
        <v>4451</v>
      </c>
      <c r="D14706" s="5">
        <v>5.7818639798488665</v>
      </c>
    </row>
    <row r="14707" spans="1:4" x14ac:dyDescent="0.3">
      <c r="A14707" s="3" t="s">
        <v>7</v>
      </c>
      <c r="B14707" s="34" t="s">
        <v>4452</v>
      </c>
      <c r="C14707" s="4" t="s">
        <v>4453</v>
      </c>
      <c r="D14707" s="5">
        <v>5.7818639798488665</v>
      </c>
    </row>
    <row r="14708" spans="1:4" x14ac:dyDescent="0.3">
      <c r="A14708" s="3" t="s">
        <v>7</v>
      </c>
      <c r="B14708" s="34" t="s">
        <v>4454</v>
      </c>
      <c r="C14708" s="4" t="s">
        <v>4455</v>
      </c>
      <c r="D14708" s="5">
        <v>5.7818639798488665</v>
      </c>
    </row>
    <row r="14709" spans="1:4" x14ac:dyDescent="0.3">
      <c r="A14709" s="3" t="s">
        <v>7</v>
      </c>
      <c r="B14709" s="34" t="s">
        <v>4456</v>
      </c>
      <c r="C14709" s="4" t="s">
        <v>4457</v>
      </c>
      <c r="D14709" s="5">
        <v>8.0528967254408048</v>
      </c>
    </row>
    <row r="14710" spans="1:4" x14ac:dyDescent="0.3">
      <c r="A14710" s="3" t="s">
        <v>7</v>
      </c>
      <c r="B14710" s="34" t="s">
        <v>4458</v>
      </c>
      <c r="C14710" s="4" t="s">
        <v>4459</v>
      </c>
      <c r="D14710" s="5">
        <v>6.7204030226700251</v>
      </c>
    </row>
    <row r="14711" spans="1:4" x14ac:dyDescent="0.3">
      <c r="A14711" s="3" t="s">
        <v>7</v>
      </c>
      <c r="B14711" s="34" t="s">
        <v>4460</v>
      </c>
      <c r="C14711" s="4" t="s">
        <v>4461</v>
      </c>
      <c r="D14711" s="5">
        <v>41.701259445843824</v>
      </c>
    </row>
    <row r="14712" spans="1:4" x14ac:dyDescent="0.3">
      <c r="A14712" s="3" t="s">
        <v>7</v>
      </c>
      <c r="B14712" s="34" t="s">
        <v>4462</v>
      </c>
      <c r="C14712" s="4" t="s">
        <v>4463</v>
      </c>
      <c r="D14712" s="5">
        <v>41.701259445843824</v>
      </c>
    </row>
    <row r="14713" spans="1:4" x14ac:dyDescent="0.3">
      <c r="A14713" s="3" t="s">
        <v>7</v>
      </c>
      <c r="B14713" s="34" t="s">
        <v>4464</v>
      </c>
      <c r="C14713" s="4" t="s">
        <v>4465</v>
      </c>
      <c r="D14713" s="5">
        <v>41.701259445843824</v>
      </c>
    </row>
    <row r="14714" spans="1:4" x14ac:dyDescent="0.3">
      <c r="A14714" s="3" t="s">
        <v>7</v>
      </c>
      <c r="B14714" s="34" t="s">
        <v>4466</v>
      </c>
      <c r="C14714" s="4" t="s">
        <v>4467</v>
      </c>
      <c r="D14714" s="5">
        <v>41.701259445843824</v>
      </c>
    </row>
    <row r="14715" spans="1:4" x14ac:dyDescent="0.3">
      <c r="A14715" s="3" t="s">
        <v>7</v>
      </c>
      <c r="B14715" s="34" t="s">
        <v>4468</v>
      </c>
      <c r="C14715" s="4" t="s">
        <v>4469</v>
      </c>
      <c r="D14715" s="5">
        <v>41.701259445843824</v>
      </c>
    </row>
    <row r="14716" spans="1:4" x14ac:dyDescent="0.3">
      <c r="A14716" s="3" t="s">
        <v>7</v>
      </c>
      <c r="B14716" s="34" t="s">
        <v>4470</v>
      </c>
      <c r="C14716" s="4" t="s">
        <v>4471</v>
      </c>
      <c r="D14716" s="5">
        <v>41.701259445843824</v>
      </c>
    </row>
    <row r="14717" spans="1:4" x14ac:dyDescent="0.3">
      <c r="A14717" s="3" t="s">
        <v>7</v>
      </c>
      <c r="B14717" s="34" t="s">
        <v>4472</v>
      </c>
      <c r="C14717" s="4" t="s">
        <v>4473</v>
      </c>
      <c r="D14717" s="5">
        <v>41.701259445843824</v>
      </c>
    </row>
    <row r="14718" spans="1:4" x14ac:dyDescent="0.3">
      <c r="A14718" s="3" t="s">
        <v>7</v>
      </c>
      <c r="B14718" s="34" t="s">
        <v>4474</v>
      </c>
      <c r="C14718" s="4" t="s">
        <v>4475</v>
      </c>
      <c r="D14718" s="5">
        <v>41.701259445843824</v>
      </c>
    </row>
    <row r="14719" spans="1:4" x14ac:dyDescent="0.3">
      <c r="A14719" s="3" t="s">
        <v>7</v>
      </c>
      <c r="B14719" s="34" t="s">
        <v>4476</v>
      </c>
      <c r="C14719" s="4" t="s">
        <v>4477</v>
      </c>
      <c r="D14719" s="5">
        <v>41.701259445843824</v>
      </c>
    </row>
    <row r="14720" spans="1:4" x14ac:dyDescent="0.3">
      <c r="A14720" s="3" t="s">
        <v>7</v>
      </c>
      <c r="B14720" s="34" t="s">
        <v>4478</v>
      </c>
      <c r="C14720" s="4" t="s">
        <v>4479</v>
      </c>
      <c r="D14720" s="5">
        <v>41.701259445843824</v>
      </c>
    </row>
    <row r="14721" spans="1:4" x14ac:dyDescent="0.3">
      <c r="A14721" s="3" t="s">
        <v>7</v>
      </c>
      <c r="B14721" s="34" t="s">
        <v>4480</v>
      </c>
      <c r="C14721" s="4" t="s">
        <v>4481</v>
      </c>
      <c r="D14721" s="5">
        <v>41.701259445843824</v>
      </c>
    </row>
    <row r="14722" spans="1:4" x14ac:dyDescent="0.3">
      <c r="A14722" s="3" t="s">
        <v>7</v>
      </c>
      <c r="B14722" s="34" t="s">
        <v>4482</v>
      </c>
      <c r="C14722" s="4" t="s">
        <v>4483</v>
      </c>
      <c r="D14722" s="5">
        <v>41.701259445843824</v>
      </c>
    </row>
    <row r="14723" spans="1:4" x14ac:dyDescent="0.3">
      <c r="A14723" s="3" t="s">
        <v>7</v>
      </c>
      <c r="B14723" s="34" t="s">
        <v>4484</v>
      </c>
      <c r="C14723" s="4" t="s">
        <v>4485</v>
      </c>
      <c r="D14723" s="5">
        <v>59.081612090680096</v>
      </c>
    </row>
    <row r="14724" spans="1:4" x14ac:dyDescent="0.3">
      <c r="A14724" s="3" t="s">
        <v>7</v>
      </c>
      <c r="B14724" s="34" t="s">
        <v>4486</v>
      </c>
      <c r="C14724" s="4" t="s">
        <v>4487</v>
      </c>
      <c r="D14724" s="5">
        <v>59.081612090680096</v>
      </c>
    </row>
    <row r="14725" spans="1:4" x14ac:dyDescent="0.3">
      <c r="A14725" s="3" t="s">
        <v>7</v>
      </c>
      <c r="B14725" s="34" t="s">
        <v>4488</v>
      </c>
      <c r="C14725" s="4" t="s">
        <v>4489</v>
      </c>
      <c r="D14725" s="5">
        <v>59.081612090680096</v>
      </c>
    </row>
    <row r="14726" spans="1:4" x14ac:dyDescent="0.3">
      <c r="A14726" s="3" t="s">
        <v>7</v>
      </c>
      <c r="B14726" s="34" t="s">
        <v>4490</v>
      </c>
      <c r="C14726" s="4" t="s">
        <v>4491</v>
      </c>
      <c r="D14726" s="5">
        <v>59.081612090680096</v>
      </c>
    </row>
    <row r="14727" spans="1:4" x14ac:dyDescent="0.3">
      <c r="A14727" s="3" t="s">
        <v>7</v>
      </c>
      <c r="B14727" s="34" t="s">
        <v>4492</v>
      </c>
      <c r="C14727" s="4" t="s">
        <v>4493</v>
      </c>
      <c r="D14727" s="5">
        <v>59.081612090680096</v>
      </c>
    </row>
    <row r="14728" spans="1:4" x14ac:dyDescent="0.3">
      <c r="A14728" s="3" t="s">
        <v>7</v>
      </c>
      <c r="B14728" s="34" t="s">
        <v>4494</v>
      </c>
      <c r="C14728" s="4" t="s">
        <v>4495</v>
      </c>
      <c r="D14728" s="5">
        <v>59.081612090680096</v>
      </c>
    </row>
    <row r="14729" spans="1:4" x14ac:dyDescent="0.3">
      <c r="A14729" s="3" t="s">
        <v>7</v>
      </c>
      <c r="B14729" s="34" t="s">
        <v>4496</v>
      </c>
      <c r="C14729" s="4" t="s">
        <v>4497</v>
      </c>
      <c r="D14729" s="5">
        <v>59.081612090680096</v>
      </c>
    </row>
    <row r="14730" spans="1:4" x14ac:dyDescent="0.3">
      <c r="A14730" s="3" t="s">
        <v>7</v>
      </c>
      <c r="B14730" s="34" t="s">
        <v>4498</v>
      </c>
      <c r="C14730" s="4" t="s">
        <v>4499</v>
      </c>
      <c r="D14730" s="5">
        <v>59.081612090680096</v>
      </c>
    </row>
    <row r="14731" spans="1:4" x14ac:dyDescent="0.3">
      <c r="A14731" s="3" t="s">
        <v>7</v>
      </c>
      <c r="B14731" s="34" t="s">
        <v>4500</v>
      </c>
      <c r="C14731" s="4" t="s">
        <v>4501</v>
      </c>
      <c r="D14731" s="5">
        <v>59.081612090680096</v>
      </c>
    </row>
    <row r="14732" spans="1:4" x14ac:dyDescent="0.3">
      <c r="A14732" s="3" t="s">
        <v>7</v>
      </c>
      <c r="B14732" s="34" t="s">
        <v>4502</v>
      </c>
      <c r="C14732" s="4" t="s">
        <v>4503</v>
      </c>
      <c r="D14732" s="5">
        <v>59.081612090680096</v>
      </c>
    </row>
    <row r="14733" spans="1:4" x14ac:dyDescent="0.3">
      <c r="A14733" s="3" t="s">
        <v>7</v>
      </c>
      <c r="B14733" s="34" t="s">
        <v>4504</v>
      </c>
      <c r="C14733" s="4" t="s">
        <v>4505</v>
      </c>
      <c r="D14733" s="5">
        <v>59.081612090680096</v>
      </c>
    </row>
    <row r="14734" spans="1:4" x14ac:dyDescent="0.3">
      <c r="A14734" s="3" t="s">
        <v>7</v>
      </c>
      <c r="B14734" s="34" t="s">
        <v>4506</v>
      </c>
      <c r="C14734" s="4" t="s">
        <v>4507</v>
      </c>
      <c r="D14734" s="5">
        <v>59.081612090680096</v>
      </c>
    </row>
    <row r="14735" spans="1:4" x14ac:dyDescent="0.3">
      <c r="A14735" s="3" t="s">
        <v>7</v>
      </c>
      <c r="B14735" s="34" t="s">
        <v>4508</v>
      </c>
      <c r="C14735" s="4" t="s">
        <v>4509</v>
      </c>
      <c r="D14735" s="5">
        <v>38.225188916876576</v>
      </c>
    </row>
    <row r="14736" spans="1:4" x14ac:dyDescent="0.3">
      <c r="A14736" s="3" t="s">
        <v>7</v>
      </c>
      <c r="B14736" s="34" t="s">
        <v>4510</v>
      </c>
      <c r="C14736" s="4" t="s">
        <v>4511</v>
      </c>
      <c r="D14736" s="5">
        <v>38.225188916876576</v>
      </c>
    </row>
    <row r="14737" spans="1:4" x14ac:dyDescent="0.3">
      <c r="A14737" s="3" t="s">
        <v>7</v>
      </c>
      <c r="B14737" s="34" t="s">
        <v>4512</v>
      </c>
      <c r="C14737" s="4" t="s">
        <v>4513</v>
      </c>
      <c r="D14737" s="5">
        <v>38.225188916876576</v>
      </c>
    </row>
    <row r="14738" spans="1:4" x14ac:dyDescent="0.3">
      <c r="A14738" s="3" t="s">
        <v>7</v>
      </c>
      <c r="B14738" s="34" t="s">
        <v>4514</v>
      </c>
      <c r="C14738" s="4" t="s">
        <v>4515</v>
      </c>
      <c r="D14738" s="5">
        <v>38.225188916876576</v>
      </c>
    </row>
    <row r="14739" spans="1:4" x14ac:dyDescent="0.3">
      <c r="A14739" s="3" t="s">
        <v>7</v>
      </c>
      <c r="B14739" s="34" t="s">
        <v>4516</v>
      </c>
      <c r="C14739" s="4" t="s">
        <v>4517</v>
      </c>
      <c r="D14739" s="5">
        <v>38.225188916876576</v>
      </c>
    </row>
    <row r="14740" spans="1:4" x14ac:dyDescent="0.3">
      <c r="A14740" s="3" t="s">
        <v>7</v>
      </c>
      <c r="B14740" s="34" t="s">
        <v>4518</v>
      </c>
      <c r="C14740" s="4" t="s">
        <v>4519</v>
      </c>
      <c r="D14740" s="5">
        <v>38.225188916876576</v>
      </c>
    </row>
    <row r="14741" spans="1:4" x14ac:dyDescent="0.3">
      <c r="A14741" s="3" t="s">
        <v>7</v>
      </c>
      <c r="B14741" s="34" t="s">
        <v>4520</v>
      </c>
      <c r="C14741" s="4" t="s">
        <v>4521</v>
      </c>
      <c r="D14741" s="5">
        <v>38.225188916876576</v>
      </c>
    </row>
    <row r="14742" spans="1:4" x14ac:dyDescent="0.3">
      <c r="A14742" s="3" t="s">
        <v>7</v>
      </c>
      <c r="B14742" s="34" t="s">
        <v>4522</v>
      </c>
      <c r="C14742" s="4" t="s">
        <v>4523</v>
      </c>
      <c r="D14742" s="5">
        <v>38.225188916876576</v>
      </c>
    </row>
    <row r="14743" spans="1:4" x14ac:dyDescent="0.3">
      <c r="A14743" s="3" t="s">
        <v>7</v>
      </c>
      <c r="B14743" s="34" t="s">
        <v>4524</v>
      </c>
      <c r="C14743" s="4" t="s">
        <v>4525</v>
      </c>
      <c r="D14743" s="5">
        <v>38.225188916876576</v>
      </c>
    </row>
    <row r="14744" spans="1:4" x14ac:dyDescent="0.3">
      <c r="A14744" s="3" t="s">
        <v>7</v>
      </c>
      <c r="B14744" s="34" t="s">
        <v>4526</v>
      </c>
      <c r="C14744" s="4" t="s">
        <v>4527</v>
      </c>
      <c r="D14744" s="5">
        <v>38.225188916876576</v>
      </c>
    </row>
    <row r="14745" spans="1:4" x14ac:dyDescent="0.3">
      <c r="A14745" s="3" t="s">
        <v>7</v>
      </c>
      <c r="B14745" s="34" t="s">
        <v>4528</v>
      </c>
      <c r="C14745" s="4" t="s">
        <v>4529</v>
      </c>
      <c r="D14745" s="5">
        <v>38.225188916876576</v>
      </c>
    </row>
    <row r="14746" spans="1:4" x14ac:dyDescent="0.3">
      <c r="A14746" s="3" t="s">
        <v>7</v>
      </c>
      <c r="B14746" s="34" t="s">
        <v>4530</v>
      </c>
      <c r="C14746" s="4" t="s">
        <v>4531</v>
      </c>
      <c r="D14746" s="5">
        <v>38.225188916876576</v>
      </c>
    </row>
    <row r="14747" spans="1:4" x14ac:dyDescent="0.3">
      <c r="A14747" s="3" t="s">
        <v>7</v>
      </c>
      <c r="B14747" s="34" t="s">
        <v>4532</v>
      </c>
      <c r="C14747" s="4" t="s">
        <v>4533</v>
      </c>
      <c r="D14747" s="5">
        <v>38.225188916876576</v>
      </c>
    </row>
    <row r="14748" spans="1:4" x14ac:dyDescent="0.3">
      <c r="A14748" s="3" t="s">
        <v>7</v>
      </c>
      <c r="B14748" s="34" t="s">
        <v>4534</v>
      </c>
      <c r="C14748" s="4" t="s">
        <v>4535</v>
      </c>
      <c r="D14748" s="5">
        <v>38.225188916876576</v>
      </c>
    </row>
    <row r="14749" spans="1:4" x14ac:dyDescent="0.3">
      <c r="A14749" s="3" t="s">
        <v>7</v>
      </c>
      <c r="B14749" s="34" t="s">
        <v>4536</v>
      </c>
      <c r="C14749" s="4" t="s">
        <v>4537</v>
      </c>
      <c r="D14749" s="5">
        <v>38.225188916876576</v>
      </c>
    </row>
    <row r="14750" spans="1:4" x14ac:dyDescent="0.3">
      <c r="A14750" s="3" t="s">
        <v>7</v>
      </c>
      <c r="B14750" s="34" t="s">
        <v>4538</v>
      </c>
      <c r="C14750" s="4" t="s">
        <v>4539</v>
      </c>
      <c r="D14750" s="5">
        <v>38.225188916876576</v>
      </c>
    </row>
    <row r="14751" spans="1:4" x14ac:dyDescent="0.3">
      <c r="A14751" s="3" t="s">
        <v>7</v>
      </c>
      <c r="B14751" s="34" t="s">
        <v>4540</v>
      </c>
      <c r="C14751" s="4" t="s">
        <v>4541</v>
      </c>
      <c r="D14751" s="5">
        <v>56.764231738035264</v>
      </c>
    </row>
    <row r="14752" spans="1:4" x14ac:dyDescent="0.3">
      <c r="A14752" s="3" t="s">
        <v>7</v>
      </c>
      <c r="B14752" s="34" t="s">
        <v>4542</v>
      </c>
      <c r="C14752" s="4" t="s">
        <v>4543</v>
      </c>
      <c r="D14752" s="5">
        <v>56.764231738035264</v>
      </c>
    </row>
    <row r="14753" spans="1:4" x14ac:dyDescent="0.3">
      <c r="A14753" s="3" t="s">
        <v>7</v>
      </c>
      <c r="B14753" s="34" t="s">
        <v>4544</v>
      </c>
      <c r="C14753" s="4" t="s">
        <v>4545</v>
      </c>
      <c r="D14753" s="5">
        <v>56.764231738035264</v>
      </c>
    </row>
    <row r="14754" spans="1:4" x14ac:dyDescent="0.3">
      <c r="A14754" s="3" t="s">
        <v>7</v>
      </c>
      <c r="B14754" s="34" t="s">
        <v>4546</v>
      </c>
      <c r="C14754" s="4" t="s">
        <v>4547</v>
      </c>
      <c r="D14754" s="5">
        <v>56.764231738035264</v>
      </c>
    </row>
    <row r="14755" spans="1:4" x14ac:dyDescent="0.3">
      <c r="A14755" s="3" t="s">
        <v>7</v>
      </c>
      <c r="B14755" s="34" t="s">
        <v>4548</v>
      </c>
      <c r="C14755" s="4" t="s">
        <v>4549</v>
      </c>
      <c r="D14755" s="5">
        <v>56.764231738035264</v>
      </c>
    </row>
    <row r="14756" spans="1:4" x14ac:dyDescent="0.3">
      <c r="A14756" s="3" t="s">
        <v>7</v>
      </c>
      <c r="B14756" s="34" t="s">
        <v>4550</v>
      </c>
      <c r="C14756" s="4" t="s">
        <v>4551</v>
      </c>
      <c r="D14756" s="5">
        <v>56.764231738035264</v>
      </c>
    </row>
    <row r="14757" spans="1:4" x14ac:dyDescent="0.3">
      <c r="A14757" s="3" t="s">
        <v>7</v>
      </c>
      <c r="B14757" s="34" t="s">
        <v>4552</v>
      </c>
      <c r="C14757" s="4" t="s">
        <v>4553</v>
      </c>
      <c r="D14757" s="5">
        <v>56.764231738035264</v>
      </c>
    </row>
    <row r="14758" spans="1:4" x14ac:dyDescent="0.3">
      <c r="A14758" s="3" t="s">
        <v>7</v>
      </c>
      <c r="B14758" s="34" t="s">
        <v>4554</v>
      </c>
      <c r="C14758" s="4" t="s">
        <v>4555</v>
      </c>
      <c r="D14758" s="5">
        <v>56.764231738035264</v>
      </c>
    </row>
    <row r="14759" spans="1:4" x14ac:dyDescent="0.3">
      <c r="A14759" s="3" t="s">
        <v>7</v>
      </c>
      <c r="B14759" s="34" t="s">
        <v>4556</v>
      </c>
      <c r="C14759" s="4" t="s">
        <v>4557</v>
      </c>
      <c r="D14759" s="5">
        <v>56.764231738035264</v>
      </c>
    </row>
    <row r="14760" spans="1:4" x14ac:dyDescent="0.3">
      <c r="A14760" s="3" t="s">
        <v>7</v>
      </c>
      <c r="B14760" s="34" t="s">
        <v>4558</v>
      </c>
      <c r="C14760" s="4" t="s">
        <v>4559</v>
      </c>
      <c r="D14760" s="5">
        <v>56.764231738035264</v>
      </c>
    </row>
    <row r="14761" spans="1:4" x14ac:dyDescent="0.3">
      <c r="A14761" s="3" t="s">
        <v>7</v>
      </c>
      <c r="B14761" s="34" t="s">
        <v>4560</v>
      </c>
      <c r="C14761" s="4" t="s">
        <v>4561</v>
      </c>
      <c r="D14761" s="5">
        <v>56.764231738035264</v>
      </c>
    </row>
    <row r="14762" spans="1:4" x14ac:dyDescent="0.3">
      <c r="A14762" s="3" t="s">
        <v>7</v>
      </c>
      <c r="B14762" s="34" t="s">
        <v>4562</v>
      </c>
      <c r="C14762" s="4" t="s">
        <v>4563</v>
      </c>
      <c r="D14762" s="5">
        <v>56.764231738035264</v>
      </c>
    </row>
    <row r="14763" spans="1:4" x14ac:dyDescent="0.3">
      <c r="A14763" s="3" t="s">
        <v>7</v>
      </c>
      <c r="B14763" s="34" t="s">
        <v>4564</v>
      </c>
      <c r="C14763" s="4" t="s">
        <v>4565</v>
      </c>
      <c r="D14763" s="5">
        <v>159.88765743073048</v>
      </c>
    </row>
    <row r="14764" spans="1:4" x14ac:dyDescent="0.3">
      <c r="A14764" s="3" t="s">
        <v>7</v>
      </c>
      <c r="B14764" s="34" t="s">
        <v>4582</v>
      </c>
      <c r="C14764" s="4" t="s">
        <v>4583</v>
      </c>
      <c r="D14764" s="5">
        <v>20.8448362720403</v>
      </c>
    </row>
    <row r="14765" spans="1:4" x14ac:dyDescent="0.3">
      <c r="A14765" s="3" t="s">
        <v>7</v>
      </c>
      <c r="B14765" s="34" t="s">
        <v>4590</v>
      </c>
      <c r="C14765" s="4" t="s">
        <v>4591</v>
      </c>
      <c r="D14765" s="5">
        <v>11.528967254408059</v>
      </c>
    </row>
    <row r="14766" spans="1:4" x14ac:dyDescent="0.3">
      <c r="A14766" s="3" t="s">
        <v>7</v>
      </c>
      <c r="B14766" s="34" t="s">
        <v>4592</v>
      </c>
      <c r="C14766" s="4" t="s">
        <v>4593</v>
      </c>
      <c r="D14766" s="5">
        <v>16.210075566750628</v>
      </c>
    </row>
    <row r="14767" spans="1:4" x14ac:dyDescent="0.3">
      <c r="A14767" s="3" t="s">
        <v>7</v>
      </c>
      <c r="B14767" s="34" t="s">
        <v>4594</v>
      </c>
      <c r="C14767" s="4" t="s">
        <v>4595</v>
      </c>
      <c r="D14767" s="5">
        <v>13.846347607052897</v>
      </c>
    </row>
    <row r="14768" spans="1:4" x14ac:dyDescent="0.3">
      <c r="A14768" s="3" t="s">
        <v>7</v>
      </c>
      <c r="B14768" s="34" t="s">
        <v>4596</v>
      </c>
      <c r="C14768" s="4" t="s">
        <v>4597</v>
      </c>
      <c r="D14768" s="5">
        <v>9.2115869017632246</v>
      </c>
    </row>
    <row r="14769" spans="1:4" x14ac:dyDescent="0.3">
      <c r="A14769" s="3" t="s">
        <v>7</v>
      </c>
      <c r="B14769" s="34" t="s">
        <v>4598</v>
      </c>
      <c r="C14769" s="4" t="s">
        <v>4599</v>
      </c>
      <c r="D14769" s="5">
        <v>6.7204030226700251</v>
      </c>
    </row>
    <row r="14770" spans="1:4" x14ac:dyDescent="0.3">
      <c r="A14770" s="3" t="s">
        <v>7</v>
      </c>
      <c r="B14770" s="34" t="s">
        <v>4600</v>
      </c>
      <c r="C14770" s="4" t="s">
        <v>4601</v>
      </c>
      <c r="D14770" s="5">
        <v>11.528967254408059</v>
      </c>
    </row>
    <row r="14771" spans="1:4" x14ac:dyDescent="0.3">
      <c r="A14771" s="3" t="s">
        <v>7</v>
      </c>
      <c r="B14771" s="34" t="s">
        <v>4602</v>
      </c>
      <c r="C14771" s="4" t="s">
        <v>4603</v>
      </c>
      <c r="D14771" s="5">
        <v>6.7204030226700251</v>
      </c>
    </row>
    <row r="14772" spans="1:4" x14ac:dyDescent="0.3">
      <c r="A14772" s="3" t="s">
        <v>7</v>
      </c>
      <c r="B14772" s="34" t="s">
        <v>4604</v>
      </c>
      <c r="C14772" s="4" t="s">
        <v>4605</v>
      </c>
      <c r="D14772" s="5">
        <v>38.225188916876576</v>
      </c>
    </row>
    <row r="14773" spans="1:4" x14ac:dyDescent="0.3">
      <c r="A14773" s="3" t="s">
        <v>7</v>
      </c>
      <c r="B14773" s="34" t="s">
        <v>4606</v>
      </c>
      <c r="C14773" s="4" t="s">
        <v>4607</v>
      </c>
      <c r="D14773" s="5">
        <v>45.177329974811087</v>
      </c>
    </row>
    <row r="14774" spans="1:4" x14ac:dyDescent="0.3">
      <c r="A14774" s="3" t="s">
        <v>7</v>
      </c>
      <c r="B14774" s="34" t="s">
        <v>4608</v>
      </c>
      <c r="C14774" s="4" t="s">
        <v>4609</v>
      </c>
      <c r="D14774" s="5">
        <v>19.072040302267002</v>
      </c>
    </row>
    <row r="14775" spans="1:4" x14ac:dyDescent="0.3">
      <c r="A14775" s="3" t="s">
        <v>7</v>
      </c>
      <c r="B14775" s="34" t="s">
        <v>4610</v>
      </c>
      <c r="C14775" s="4" t="s">
        <v>4611</v>
      </c>
      <c r="D14775" s="5">
        <v>48.653400503778336</v>
      </c>
    </row>
    <row r="14776" spans="1:4" x14ac:dyDescent="0.3">
      <c r="A14776" s="3" t="s">
        <v>7</v>
      </c>
      <c r="B14776" s="34" t="s">
        <v>4612</v>
      </c>
      <c r="C14776" s="4" t="s">
        <v>4613</v>
      </c>
      <c r="D14776" s="5">
        <v>34.74911838790932</v>
      </c>
    </row>
    <row r="14777" spans="1:4" x14ac:dyDescent="0.3">
      <c r="A14777" s="3" t="s">
        <v>7</v>
      </c>
      <c r="B14777" s="34" t="s">
        <v>4614</v>
      </c>
      <c r="C14777" s="4" t="s">
        <v>4615</v>
      </c>
      <c r="D14777" s="5">
        <v>45.177329974811087</v>
      </c>
    </row>
    <row r="14778" spans="1:4" x14ac:dyDescent="0.3">
      <c r="A14778" s="3" t="s">
        <v>7</v>
      </c>
      <c r="B14778" s="34" t="s">
        <v>4616</v>
      </c>
      <c r="C14778" s="4" t="s">
        <v>4617</v>
      </c>
      <c r="D14778" s="5">
        <v>25.769269521410578</v>
      </c>
    </row>
    <row r="14779" spans="1:4" x14ac:dyDescent="0.3">
      <c r="A14779" s="3" t="s">
        <v>7</v>
      </c>
      <c r="B14779" s="34" t="s">
        <v>4618</v>
      </c>
      <c r="C14779" s="4" t="s">
        <v>4619</v>
      </c>
      <c r="D14779" s="5">
        <v>63.716372795969775</v>
      </c>
    </row>
    <row r="14780" spans="1:4" x14ac:dyDescent="0.3">
      <c r="A14780" s="3" t="s">
        <v>7</v>
      </c>
      <c r="B14780" s="34" t="s">
        <v>4620</v>
      </c>
      <c r="C14780" s="4" t="s">
        <v>4621</v>
      </c>
      <c r="D14780" s="5">
        <v>64.875062972292199</v>
      </c>
    </row>
    <row r="14781" spans="1:4" x14ac:dyDescent="0.3">
      <c r="A14781" s="3" t="s">
        <v>7</v>
      </c>
      <c r="B14781" s="34" t="s">
        <v>4622</v>
      </c>
      <c r="C14781" s="4" t="s">
        <v>4623</v>
      </c>
      <c r="D14781" s="5">
        <v>63.716372795969775</v>
      </c>
    </row>
    <row r="14782" spans="1:4" x14ac:dyDescent="0.3">
      <c r="A14782" s="3" t="s">
        <v>7</v>
      </c>
      <c r="B14782" s="34" t="s">
        <v>4624</v>
      </c>
      <c r="C14782" s="4" t="s">
        <v>4625</v>
      </c>
      <c r="D14782" s="5">
        <v>63.716372795969775</v>
      </c>
    </row>
    <row r="14783" spans="1:4" x14ac:dyDescent="0.3">
      <c r="A14783" s="3" t="s">
        <v>7</v>
      </c>
      <c r="B14783" s="34" t="s">
        <v>4626</v>
      </c>
      <c r="C14783" s="4" t="s">
        <v>4627</v>
      </c>
      <c r="D14783" s="5">
        <v>63.716372795969775</v>
      </c>
    </row>
    <row r="14784" spans="1:4" x14ac:dyDescent="0.3">
      <c r="A14784" s="3" t="s">
        <v>7</v>
      </c>
      <c r="B14784" s="34" t="s">
        <v>4628</v>
      </c>
      <c r="C14784" s="4" t="s">
        <v>4629</v>
      </c>
      <c r="D14784" s="5">
        <v>64.875062972292199</v>
      </c>
    </row>
    <row r="14785" spans="1:4" x14ac:dyDescent="0.3">
      <c r="A14785" s="3" t="s">
        <v>7</v>
      </c>
      <c r="B14785" s="34" t="s">
        <v>4630</v>
      </c>
      <c r="C14785" s="4" t="s">
        <v>4631</v>
      </c>
      <c r="D14785" s="5">
        <v>63.716372795969775</v>
      </c>
    </row>
    <row r="14786" spans="1:4" x14ac:dyDescent="0.3">
      <c r="A14786" s="3" t="s">
        <v>7</v>
      </c>
      <c r="B14786" s="34" t="s">
        <v>4632</v>
      </c>
      <c r="C14786" s="4" t="s">
        <v>4633</v>
      </c>
      <c r="D14786" s="5">
        <v>63.716372795969775</v>
      </c>
    </row>
    <row r="14787" spans="1:4" x14ac:dyDescent="0.3">
      <c r="A14787" s="3" t="s">
        <v>7</v>
      </c>
      <c r="B14787" s="34" t="s">
        <v>4634</v>
      </c>
      <c r="C14787" s="4" t="s">
        <v>4635</v>
      </c>
      <c r="D14787" s="5">
        <v>63.716372795969775</v>
      </c>
    </row>
    <row r="14788" spans="1:4" x14ac:dyDescent="0.3">
      <c r="A14788" s="3" t="s">
        <v>7</v>
      </c>
      <c r="B14788" s="34" t="s">
        <v>4636</v>
      </c>
      <c r="C14788" s="4" t="s">
        <v>4637</v>
      </c>
      <c r="D14788" s="5">
        <v>64.875062972292199</v>
      </c>
    </row>
    <row r="14789" spans="1:4" x14ac:dyDescent="0.3">
      <c r="A14789" s="3" t="s">
        <v>7</v>
      </c>
      <c r="B14789" s="34" t="s">
        <v>4638</v>
      </c>
      <c r="C14789" s="4" t="s">
        <v>4639</v>
      </c>
      <c r="D14789" s="5">
        <v>63.716372795969775</v>
      </c>
    </row>
    <row r="14790" spans="1:4" x14ac:dyDescent="0.3">
      <c r="A14790" s="3" t="s">
        <v>7</v>
      </c>
      <c r="B14790" s="34" t="s">
        <v>4640</v>
      </c>
      <c r="C14790" s="4" t="s">
        <v>4641</v>
      </c>
      <c r="D14790" s="5">
        <v>63.716372795969775</v>
      </c>
    </row>
    <row r="14791" spans="1:4" x14ac:dyDescent="0.3">
      <c r="A14791" s="3" t="s">
        <v>7</v>
      </c>
      <c r="B14791" s="34" t="s">
        <v>4642</v>
      </c>
      <c r="C14791" s="4" t="s">
        <v>4643</v>
      </c>
      <c r="D14791" s="5">
        <v>53.288161209068008</v>
      </c>
    </row>
    <row r="14792" spans="1:4" x14ac:dyDescent="0.3">
      <c r="A14792" s="3" t="s">
        <v>7</v>
      </c>
      <c r="B14792" s="34" t="s">
        <v>4644</v>
      </c>
      <c r="C14792" s="4" t="s">
        <v>4645</v>
      </c>
      <c r="D14792" s="5">
        <v>55.605541561712847</v>
      </c>
    </row>
    <row r="14793" spans="1:4" x14ac:dyDescent="0.3">
      <c r="A14793" s="3" t="s">
        <v>7</v>
      </c>
      <c r="B14793" s="34" t="s">
        <v>4646</v>
      </c>
      <c r="C14793" s="4" t="s">
        <v>4647</v>
      </c>
      <c r="D14793" s="5">
        <v>53.288161209068008</v>
      </c>
    </row>
    <row r="14794" spans="1:4" x14ac:dyDescent="0.3">
      <c r="A14794" s="3" t="s">
        <v>7</v>
      </c>
      <c r="B14794" s="34" t="s">
        <v>4648</v>
      </c>
      <c r="C14794" s="4" t="s">
        <v>4649</v>
      </c>
      <c r="D14794" s="5">
        <v>53.288161209068008</v>
      </c>
    </row>
    <row r="14795" spans="1:4" x14ac:dyDescent="0.3">
      <c r="A14795" s="3" t="s">
        <v>7</v>
      </c>
      <c r="B14795" s="34" t="s">
        <v>4650</v>
      </c>
      <c r="C14795" s="4" t="s">
        <v>4651</v>
      </c>
      <c r="D14795" s="5">
        <v>53.288161209068008</v>
      </c>
    </row>
    <row r="14796" spans="1:4" x14ac:dyDescent="0.3">
      <c r="A14796" s="3" t="s">
        <v>7</v>
      </c>
      <c r="B14796" s="34" t="s">
        <v>4652</v>
      </c>
      <c r="C14796" s="4" t="s">
        <v>4653</v>
      </c>
      <c r="D14796" s="5">
        <v>55.605541561712847</v>
      </c>
    </row>
    <row r="14797" spans="1:4" x14ac:dyDescent="0.3">
      <c r="A14797" s="3" t="s">
        <v>7</v>
      </c>
      <c r="B14797" s="34" t="s">
        <v>4654</v>
      </c>
      <c r="C14797" s="4" t="s">
        <v>4655</v>
      </c>
      <c r="D14797" s="5">
        <v>53.288161209068008</v>
      </c>
    </row>
    <row r="14798" spans="1:4" x14ac:dyDescent="0.3">
      <c r="A14798" s="3" t="s">
        <v>7</v>
      </c>
      <c r="B14798" s="34" t="s">
        <v>4656</v>
      </c>
      <c r="C14798" s="4" t="s">
        <v>4657</v>
      </c>
      <c r="D14798" s="5">
        <v>53.288161209068008</v>
      </c>
    </row>
    <row r="14799" spans="1:4" x14ac:dyDescent="0.3">
      <c r="A14799" s="3" t="s">
        <v>7</v>
      </c>
      <c r="B14799" s="34" t="s">
        <v>4658</v>
      </c>
      <c r="C14799" s="4" t="s">
        <v>4659</v>
      </c>
      <c r="D14799" s="5">
        <v>53.288161209068008</v>
      </c>
    </row>
    <row r="14800" spans="1:4" x14ac:dyDescent="0.3">
      <c r="A14800" s="3" t="s">
        <v>7</v>
      </c>
      <c r="B14800" s="34" t="s">
        <v>4660</v>
      </c>
      <c r="C14800" s="4" t="s">
        <v>4661</v>
      </c>
      <c r="D14800" s="5">
        <v>55.605541561712847</v>
      </c>
    </row>
    <row r="14801" spans="1:4" x14ac:dyDescent="0.3">
      <c r="A14801" s="3" t="s">
        <v>7</v>
      </c>
      <c r="B14801" s="34" t="s">
        <v>4662</v>
      </c>
      <c r="C14801" s="4" t="s">
        <v>4663</v>
      </c>
      <c r="D14801" s="5">
        <v>53.288161209068008</v>
      </c>
    </row>
    <row r="14802" spans="1:4" x14ac:dyDescent="0.3">
      <c r="A14802" s="3" t="s">
        <v>7</v>
      </c>
      <c r="B14802" s="34" t="s">
        <v>4664</v>
      </c>
      <c r="C14802" s="4" t="s">
        <v>4665</v>
      </c>
      <c r="D14802" s="5">
        <v>53.288161209068008</v>
      </c>
    </row>
    <row r="14803" spans="1:4" x14ac:dyDescent="0.3">
      <c r="A14803" s="3" t="s">
        <v>7</v>
      </c>
      <c r="B14803" s="34" t="s">
        <v>4666</v>
      </c>
      <c r="C14803" s="4" t="s">
        <v>4667</v>
      </c>
      <c r="D14803" s="5">
        <v>53.288161209068008</v>
      </c>
    </row>
    <row r="14804" spans="1:4" x14ac:dyDescent="0.3">
      <c r="A14804" s="3" t="s">
        <v>7</v>
      </c>
      <c r="B14804" s="34" t="s">
        <v>4668</v>
      </c>
      <c r="C14804" s="4" t="s">
        <v>4669</v>
      </c>
      <c r="D14804" s="5">
        <v>53.288161209068008</v>
      </c>
    </row>
    <row r="14805" spans="1:4" x14ac:dyDescent="0.3">
      <c r="A14805" s="3" t="s">
        <v>7</v>
      </c>
      <c r="B14805" s="34" t="s">
        <v>4670</v>
      </c>
      <c r="C14805" s="4" t="s">
        <v>4671</v>
      </c>
      <c r="D14805" s="5">
        <v>53.288161209068008</v>
      </c>
    </row>
    <row r="14806" spans="1:4" x14ac:dyDescent="0.3">
      <c r="A14806" s="3" t="s">
        <v>7</v>
      </c>
      <c r="B14806" s="34" t="s">
        <v>4672</v>
      </c>
      <c r="C14806" s="4" t="s">
        <v>4673</v>
      </c>
      <c r="D14806" s="5">
        <v>53.288161209068008</v>
      </c>
    </row>
    <row r="14807" spans="1:4" x14ac:dyDescent="0.3">
      <c r="A14807" s="3" t="s">
        <v>7</v>
      </c>
      <c r="B14807" s="34" t="s">
        <v>4674</v>
      </c>
      <c r="C14807" s="4" t="s">
        <v>4675</v>
      </c>
      <c r="D14807" s="5">
        <v>53.288161209068008</v>
      </c>
    </row>
    <row r="14808" spans="1:4" x14ac:dyDescent="0.3">
      <c r="A14808" s="3" t="s">
        <v>7</v>
      </c>
      <c r="B14808" s="34" t="s">
        <v>4676</v>
      </c>
      <c r="C14808" s="4" t="s">
        <v>4677</v>
      </c>
      <c r="D14808" s="5">
        <v>53.288161209068008</v>
      </c>
    </row>
    <row r="14809" spans="1:4" x14ac:dyDescent="0.3">
      <c r="A14809" s="3" t="s">
        <v>7</v>
      </c>
      <c r="B14809" s="34" t="s">
        <v>4678</v>
      </c>
      <c r="C14809" s="4" t="s">
        <v>4679</v>
      </c>
      <c r="D14809" s="5">
        <v>53.288161209068008</v>
      </c>
    </row>
    <row r="14810" spans="1:4" x14ac:dyDescent="0.3">
      <c r="A14810" s="3" t="s">
        <v>7</v>
      </c>
      <c r="B14810" s="34" t="s">
        <v>4680</v>
      </c>
      <c r="C14810" s="4" t="s">
        <v>4681</v>
      </c>
      <c r="D14810" s="5">
        <v>53.288161209068008</v>
      </c>
    </row>
    <row r="14811" spans="1:4" x14ac:dyDescent="0.3">
      <c r="A14811" s="3" t="s">
        <v>7</v>
      </c>
      <c r="B14811" s="34" t="s">
        <v>4682</v>
      </c>
      <c r="C14811" s="4" t="s">
        <v>4683</v>
      </c>
      <c r="D14811" s="5">
        <v>53.288161209068008</v>
      </c>
    </row>
    <row r="14812" spans="1:4" x14ac:dyDescent="0.3">
      <c r="A14812" s="3" t="s">
        <v>7</v>
      </c>
      <c r="B14812" s="34" t="s">
        <v>4684</v>
      </c>
      <c r="C14812" s="4" t="s">
        <v>4685</v>
      </c>
      <c r="D14812" s="5">
        <v>55.605541561712847</v>
      </c>
    </row>
    <row r="14813" spans="1:4" x14ac:dyDescent="0.3">
      <c r="A14813" s="3" t="s">
        <v>7</v>
      </c>
      <c r="B14813" s="34" t="s">
        <v>4686</v>
      </c>
      <c r="C14813" s="4" t="s">
        <v>4687</v>
      </c>
      <c r="D14813" s="5">
        <v>55.605541561712847</v>
      </c>
    </row>
    <row r="14814" spans="1:4" x14ac:dyDescent="0.3">
      <c r="A14814" s="3" t="s">
        <v>7</v>
      </c>
      <c r="B14814" s="34" t="s">
        <v>4688</v>
      </c>
      <c r="C14814" s="4" t="s">
        <v>4689</v>
      </c>
      <c r="D14814" s="5">
        <v>55.605541561712847</v>
      </c>
    </row>
    <row r="14815" spans="1:4" x14ac:dyDescent="0.3">
      <c r="A14815" s="3" t="s">
        <v>7</v>
      </c>
      <c r="B14815" s="34" t="s">
        <v>4690</v>
      </c>
      <c r="C14815" s="4" t="s">
        <v>4691</v>
      </c>
      <c r="D14815" s="5">
        <v>55.605541561712847</v>
      </c>
    </row>
    <row r="14816" spans="1:4" x14ac:dyDescent="0.3">
      <c r="A14816" s="3" t="s">
        <v>7</v>
      </c>
      <c r="B14816" s="34" t="s">
        <v>4692</v>
      </c>
      <c r="C14816" s="4" t="s">
        <v>4693</v>
      </c>
      <c r="D14816" s="5">
        <v>55.605541561712847</v>
      </c>
    </row>
    <row r="14817" spans="1:4" x14ac:dyDescent="0.3">
      <c r="A14817" s="3" t="s">
        <v>7</v>
      </c>
      <c r="B14817" s="34" t="s">
        <v>4694</v>
      </c>
      <c r="C14817" s="4" t="s">
        <v>4695</v>
      </c>
      <c r="D14817" s="5">
        <v>55.605541561712847</v>
      </c>
    </row>
    <row r="14818" spans="1:4" x14ac:dyDescent="0.3">
      <c r="A14818" s="3" t="s">
        <v>7</v>
      </c>
      <c r="B14818" s="34" t="s">
        <v>4696</v>
      </c>
      <c r="C14818" s="4" t="s">
        <v>4697</v>
      </c>
      <c r="D14818" s="5">
        <v>55.605541561712847</v>
      </c>
    </row>
    <row r="14819" spans="1:4" x14ac:dyDescent="0.3">
      <c r="A14819" s="3" t="s">
        <v>7</v>
      </c>
      <c r="B14819" s="34" t="s">
        <v>4698</v>
      </c>
      <c r="C14819" s="4" t="s">
        <v>4699</v>
      </c>
      <c r="D14819" s="5">
        <v>55.605541561712847</v>
      </c>
    </row>
    <row r="14820" spans="1:4" x14ac:dyDescent="0.3">
      <c r="A14820" s="3" t="s">
        <v>7</v>
      </c>
      <c r="B14820" s="34" t="s">
        <v>4700</v>
      </c>
      <c r="C14820" s="4" t="s">
        <v>4701</v>
      </c>
      <c r="D14820" s="5">
        <v>55.605541561712847</v>
      </c>
    </row>
    <row r="14821" spans="1:4" x14ac:dyDescent="0.3">
      <c r="A14821" s="3" t="s">
        <v>7</v>
      </c>
      <c r="B14821" s="34" t="s">
        <v>4702</v>
      </c>
      <c r="C14821" s="4" t="s">
        <v>4703</v>
      </c>
      <c r="D14821" s="5">
        <v>55.605541561712847</v>
      </c>
    </row>
    <row r="14822" spans="1:4" x14ac:dyDescent="0.3">
      <c r="A14822" s="3" t="s">
        <v>7</v>
      </c>
      <c r="B14822" s="34" t="s">
        <v>4704</v>
      </c>
      <c r="C14822" s="4" t="s">
        <v>4705</v>
      </c>
      <c r="D14822" s="5">
        <v>55.605541561712847</v>
      </c>
    </row>
    <row r="14823" spans="1:4" x14ac:dyDescent="0.3">
      <c r="A14823" s="3" t="s">
        <v>7</v>
      </c>
      <c r="B14823" s="34" t="s">
        <v>4706</v>
      </c>
      <c r="C14823" s="4" t="s">
        <v>4707</v>
      </c>
      <c r="D14823" s="5">
        <v>55.605541561712847</v>
      </c>
    </row>
    <row r="14824" spans="1:4" x14ac:dyDescent="0.3">
      <c r="A14824" s="3" t="s">
        <v>7</v>
      </c>
      <c r="B14824" s="34" t="s">
        <v>4716</v>
      </c>
      <c r="C14824" s="4" t="s">
        <v>4717</v>
      </c>
      <c r="D14824" s="5">
        <v>114.69874055415616</v>
      </c>
    </row>
    <row r="14825" spans="1:4" x14ac:dyDescent="0.3">
      <c r="A14825" s="3" t="s">
        <v>7</v>
      </c>
      <c r="B14825" s="34" t="s">
        <v>4718</v>
      </c>
      <c r="C14825" s="4" t="s">
        <v>4719</v>
      </c>
      <c r="D14825" s="5">
        <v>118.17481108312342</v>
      </c>
    </row>
    <row r="14826" spans="1:4" x14ac:dyDescent="0.3">
      <c r="A14826" s="3" t="s">
        <v>7</v>
      </c>
      <c r="B14826" s="34" t="s">
        <v>4720</v>
      </c>
      <c r="C14826" s="4" t="s">
        <v>4721</v>
      </c>
      <c r="D14826" s="5">
        <v>114.69874055415616</v>
      </c>
    </row>
    <row r="14827" spans="1:4" x14ac:dyDescent="0.3">
      <c r="A14827" s="3" t="s">
        <v>7</v>
      </c>
      <c r="B14827" s="34" t="s">
        <v>4722</v>
      </c>
      <c r="C14827" s="4" t="s">
        <v>4723</v>
      </c>
      <c r="D14827" s="5">
        <v>114.69874055415616</v>
      </c>
    </row>
    <row r="14828" spans="1:4" x14ac:dyDescent="0.3">
      <c r="A14828" s="3" t="s">
        <v>7</v>
      </c>
      <c r="B14828" s="34" t="s">
        <v>4724</v>
      </c>
      <c r="C14828" s="4" t="s">
        <v>4725</v>
      </c>
      <c r="D14828" s="5">
        <v>114.69874055415616</v>
      </c>
    </row>
    <row r="14829" spans="1:4" x14ac:dyDescent="0.3">
      <c r="A14829" s="3" t="s">
        <v>7</v>
      </c>
      <c r="B14829" s="34" t="s">
        <v>4726</v>
      </c>
      <c r="C14829" s="4" t="s">
        <v>4727</v>
      </c>
      <c r="D14829" s="5">
        <v>118.17481108312342</v>
      </c>
    </row>
    <row r="14830" spans="1:4" x14ac:dyDescent="0.3">
      <c r="A14830" s="3" t="s">
        <v>7</v>
      </c>
      <c r="B14830" s="34" t="s">
        <v>4728</v>
      </c>
      <c r="C14830" s="4" t="s">
        <v>4729</v>
      </c>
      <c r="D14830" s="5">
        <v>114.69874055415616</v>
      </c>
    </row>
    <row r="14831" spans="1:4" x14ac:dyDescent="0.3">
      <c r="A14831" s="3" t="s">
        <v>7</v>
      </c>
      <c r="B14831" s="34" t="s">
        <v>4730</v>
      </c>
      <c r="C14831" s="4" t="s">
        <v>4731</v>
      </c>
      <c r="D14831" s="5">
        <v>114.69874055415616</v>
      </c>
    </row>
    <row r="14832" spans="1:4" x14ac:dyDescent="0.3">
      <c r="A14832" s="3" t="s">
        <v>7</v>
      </c>
      <c r="B14832" s="34" t="s">
        <v>4732</v>
      </c>
      <c r="C14832" s="4" t="s">
        <v>4733</v>
      </c>
      <c r="D14832" s="5">
        <v>114.69874055415616</v>
      </c>
    </row>
    <row r="14833" spans="1:4" x14ac:dyDescent="0.3">
      <c r="A14833" s="3" t="s">
        <v>7</v>
      </c>
      <c r="B14833" s="34" t="s">
        <v>4734</v>
      </c>
      <c r="C14833" s="4" t="s">
        <v>4735</v>
      </c>
      <c r="D14833" s="5">
        <v>118.17481108312342</v>
      </c>
    </row>
    <row r="14834" spans="1:4" x14ac:dyDescent="0.3">
      <c r="A14834" s="3" t="s">
        <v>7</v>
      </c>
      <c r="B14834" s="34" t="s">
        <v>4736</v>
      </c>
      <c r="C14834" s="4" t="s">
        <v>4737</v>
      </c>
      <c r="D14834" s="5">
        <v>114.69874055415616</v>
      </c>
    </row>
    <row r="14835" spans="1:4" x14ac:dyDescent="0.3">
      <c r="A14835" s="3" t="s">
        <v>7</v>
      </c>
      <c r="B14835" s="34" t="s">
        <v>4738</v>
      </c>
      <c r="C14835" s="4" t="s">
        <v>4739</v>
      </c>
      <c r="D14835" s="5">
        <v>114.69874055415616</v>
      </c>
    </row>
    <row r="14836" spans="1:4" x14ac:dyDescent="0.3">
      <c r="A14836" s="3" t="s">
        <v>7</v>
      </c>
      <c r="B14836" s="34" t="s">
        <v>4740</v>
      </c>
      <c r="C14836" s="4" t="s">
        <v>4741</v>
      </c>
      <c r="D14836" s="5">
        <v>114.69874055415616</v>
      </c>
    </row>
    <row r="14837" spans="1:4" x14ac:dyDescent="0.3">
      <c r="A14837" s="3" t="s">
        <v>7</v>
      </c>
      <c r="B14837" s="34" t="s">
        <v>4742</v>
      </c>
      <c r="C14837" s="4" t="s">
        <v>4743</v>
      </c>
      <c r="D14837" s="5">
        <v>118.17481108312342</v>
      </c>
    </row>
    <row r="14838" spans="1:4" x14ac:dyDescent="0.3">
      <c r="A14838" s="3" t="s">
        <v>7</v>
      </c>
      <c r="B14838" s="34" t="s">
        <v>4744</v>
      </c>
      <c r="C14838" s="4" t="s">
        <v>4745</v>
      </c>
      <c r="D14838" s="5">
        <v>114.69874055415616</v>
      </c>
    </row>
    <row r="14839" spans="1:4" x14ac:dyDescent="0.3">
      <c r="A14839" s="3" t="s">
        <v>7</v>
      </c>
      <c r="B14839" s="34" t="s">
        <v>4746</v>
      </c>
      <c r="C14839" s="4" t="s">
        <v>4747</v>
      </c>
      <c r="D14839" s="5">
        <v>114.69874055415616</v>
      </c>
    </row>
    <row r="14840" spans="1:4" x14ac:dyDescent="0.3">
      <c r="A14840" s="3" t="s">
        <v>7</v>
      </c>
      <c r="B14840" s="34" t="s">
        <v>4748</v>
      </c>
      <c r="C14840" s="4" t="s">
        <v>4749</v>
      </c>
      <c r="D14840" s="5">
        <v>127.44433249370275</v>
      </c>
    </row>
    <row r="14841" spans="1:4" x14ac:dyDescent="0.3">
      <c r="A14841" s="3" t="s">
        <v>7</v>
      </c>
      <c r="B14841" s="34" t="s">
        <v>4750</v>
      </c>
      <c r="C14841" s="4" t="s">
        <v>4751</v>
      </c>
      <c r="D14841" s="5">
        <v>127.44433249370275</v>
      </c>
    </row>
    <row r="14842" spans="1:4" x14ac:dyDescent="0.3">
      <c r="A14842" s="3" t="s">
        <v>7</v>
      </c>
      <c r="B14842" s="34" t="s">
        <v>4752</v>
      </c>
      <c r="C14842" s="4" t="s">
        <v>4753</v>
      </c>
      <c r="D14842" s="5">
        <v>127.44433249370275</v>
      </c>
    </row>
    <row r="14843" spans="1:4" x14ac:dyDescent="0.3">
      <c r="A14843" s="3" t="s">
        <v>7</v>
      </c>
      <c r="B14843" s="34" t="s">
        <v>4754</v>
      </c>
      <c r="C14843" s="4" t="s">
        <v>4755</v>
      </c>
      <c r="D14843" s="5">
        <v>127.44433249370275</v>
      </c>
    </row>
    <row r="14844" spans="1:4" x14ac:dyDescent="0.3">
      <c r="A14844" s="3" t="s">
        <v>7</v>
      </c>
      <c r="B14844" s="34" t="s">
        <v>4756</v>
      </c>
      <c r="C14844" s="4" t="s">
        <v>4757</v>
      </c>
      <c r="D14844" s="5">
        <v>114.69874055415616</v>
      </c>
    </row>
    <row r="14845" spans="1:4" x14ac:dyDescent="0.3">
      <c r="A14845" s="3" t="s">
        <v>7</v>
      </c>
      <c r="B14845" s="34" t="s">
        <v>4758</v>
      </c>
      <c r="C14845" s="4" t="s">
        <v>4759</v>
      </c>
      <c r="D14845" s="5">
        <v>118.17481108312342</v>
      </c>
    </row>
    <row r="14846" spans="1:4" x14ac:dyDescent="0.3">
      <c r="A14846" s="3" t="s">
        <v>7</v>
      </c>
      <c r="B14846" s="34" t="s">
        <v>4760</v>
      </c>
      <c r="C14846" s="4" t="s">
        <v>4761</v>
      </c>
      <c r="D14846" s="5">
        <v>114.69874055415616</v>
      </c>
    </row>
    <row r="14847" spans="1:4" x14ac:dyDescent="0.3">
      <c r="A14847" s="3" t="s">
        <v>7</v>
      </c>
      <c r="B14847" s="34" t="s">
        <v>4762</v>
      </c>
      <c r="C14847" s="4" t="s">
        <v>4763</v>
      </c>
      <c r="D14847" s="5">
        <v>114.69874055415616</v>
      </c>
    </row>
    <row r="14848" spans="1:4" x14ac:dyDescent="0.3">
      <c r="A14848" s="3" t="s">
        <v>7</v>
      </c>
      <c r="B14848" s="34" t="s">
        <v>4764</v>
      </c>
      <c r="C14848" s="4" t="s">
        <v>4765</v>
      </c>
      <c r="D14848" s="5">
        <v>127.44433249370275</v>
      </c>
    </row>
    <row r="14849" spans="1:4" x14ac:dyDescent="0.3">
      <c r="A14849" s="3" t="s">
        <v>7</v>
      </c>
      <c r="B14849" s="34" t="s">
        <v>4766</v>
      </c>
      <c r="C14849" s="4" t="s">
        <v>4767</v>
      </c>
      <c r="D14849" s="5">
        <v>127.44433249370275</v>
      </c>
    </row>
    <row r="14850" spans="1:4" x14ac:dyDescent="0.3">
      <c r="A14850" s="3" t="s">
        <v>7</v>
      </c>
      <c r="B14850" s="34" t="s">
        <v>4768</v>
      </c>
      <c r="C14850" s="4" t="s">
        <v>4769</v>
      </c>
      <c r="D14850" s="5">
        <v>127.44433249370275</v>
      </c>
    </row>
    <row r="14851" spans="1:4" x14ac:dyDescent="0.3">
      <c r="A14851" s="3" t="s">
        <v>7</v>
      </c>
      <c r="B14851" s="34" t="s">
        <v>4770</v>
      </c>
      <c r="C14851" s="4" t="s">
        <v>4771</v>
      </c>
      <c r="D14851" s="5">
        <v>127.44433249370275</v>
      </c>
    </row>
    <row r="14852" spans="1:4" x14ac:dyDescent="0.3">
      <c r="A14852" s="3" t="s">
        <v>7</v>
      </c>
      <c r="B14852" s="34" t="s">
        <v>4772</v>
      </c>
      <c r="C14852" s="4" t="s">
        <v>4773</v>
      </c>
      <c r="D14852" s="5">
        <v>127.44433249370275</v>
      </c>
    </row>
    <row r="14853" spans="1:4" x14ac:dyDescent="0.3">
      <c r="A14853" s="3" t="s">
        <v>7</v>
      </c>
      <c r="B14853" s="34" t="s">
        <v>4774</v>
      </c>
      <c r="C14853" s="4" t="s">
        <v>4775</v>
      </c>
      <c r="D14853" s="5">
        <v>127.44433249370275</v>
      </c>
    </row>
    <row r="14854" spans="1:4" x14ac:dyDescent="0.3">
      <c r="A14854" s="3" t="s">
        <v>7</v>
      </c>
      <c r="B14854" s="34" t="s">
        <v>4776</v>
      </c>
      <c r="C14854" s="4" t="s">
        <v>4777</v>
      </c>
      <c r="D14854" s="5">
        <v>127.44433249370275</v>
      </c>
    </row>
    <row r="14855" spans="1:4" x14ac:dyDescent="0.3">
      <c r="A14855" s="3" t="s">
        <v>7</v>
      </c>
      <c r="B14855" s="34" t="s">
        <v>4778</v>
      </c>
      <c r="C14855" s="4" t="s">
        <v>4779</v>
      </c>
      <c r="D14855" s="5">
        <v>127.44433249370275</v>
      </c>
    </row>
    <row r="14856" spans="1:4" x14ac:dyDescent="0.3">
      <c r="A14856" s="3" t="s">
        <v>7</v>
      </c>
      <c r="B14856" s="34" t="s">
        <v>4780</v>
      </c>
      <c r="C14856" s="4" t="s">
        <v>4781</v>
      </c>
      <c r="D14856" s="5">
        <v>127.44433249370275</v>
      </c>
    </row>
    <row r="14857" spans="1:4" x14ac:dyDescent="0.3">
      <c r="A14857" s="3" t="s">
        <v>7</v>
      </c>
      <c r="B14857" s="34" t="s">
        <v>4782</v>
      </c>
      <c r="C14857" s="4" t="s">
        <v>4783</v>
      </c>
      <c r="D14857" s="5">
        <v>127.44433249370275</v>
      </c>
    </row>
    <row r="14858" spans="1:4" x14ac:dyDescent="0.3">
      <c r="A14858" s="3" t="s">
        <v>7</v>
      </c>
      <c r="B14858" s="34" t="s">
        <v>4784</v>
      </c>
      <c r="C14858" s="4" t="s">
        <v>4785</v>
      </c>
      <c r="D14858" s="5">
        <v>127.44433249370275</v>
      </c>
    </row>
    <row r="14859" spans="1:4" x14ac:dyDescent="0.3">
      <c r="A14859" s="3" t="s">
        <v>7</v>
      </c>
      <c r="B14859" s="34" t="s">
        <v>4786</v>
      </c>
      <c r="C14859" s="4" t="s">
        <v>4787</v>
      </c>
      <c r="D14859" s="5">
        <v>127.44433249370275</v>
      </c>
    </row>
    <row r="14860" spans="1:4" x14ac:dyDescent="0.3">
      <c r="A14860" s="3" t="s">
        <v>7</v>
      </c>
      <c r="B14860" s="34" t="s">
        <v>4788</v>
      </c>
      <c r="C14860" s="4" t="s">
        <v>4789</v>
      </c>
      <c r="D14860" s="5">
        <v>110.06397984886648</v>
      </c>
    </row>
    <row r="14861" spans="1:4" x14ac:dyDescent="0.3">
      <c r="A14861" s="3" t="s">
        <v>7</v>
      </c>
      <c r="B14861" s="34" t="s">
        <v>4790</v>
      </c>
      <c r="C14861" s="4" t="s">
        <v>4791</v>
      </c>
      <c r="D14861" s="5">
        <v>110.06397984886648</v>
      </c>
    </row>
    <row r="14862" spans="1:4" x14ac:dyDescent="0.3">
      <c r="A14862" s="3" t="s">
        <v>7</v>
      </c>
      <c r="B14862" s="34" t="s">
        <v>4792</v>
      </c>
      <c r="C14862" s="4" t="s">
        <v>4793</v>
      </c>
      <c r="D14862" s="5">
        <v>110.06397984886648</v>
      </c>
    </row>
    <row r="14863" spans="1:4" x14ac:dyDescent="0.3">
      <c r="A14863" s="3" t="s">
        <v>7</v>
      </c>
      <c r="B14863" s="34" t="s">
        <v>4794</v>
      </c>
      <c r="C14863" s="4" t="s">
        <v>4795</v>
      </c>
      <c r="D14863" s="5">
        <v>110.06397984886648</v>
      </c>
    </row>
    <row r="14864" spans="1:4" x14ac:dyDescent="0.3">
      <c r="A14864" s="3" t="s">
        <v>7</v>
      </c>
      <c r="B14864" s="34" t="s">
        <v>4796</v>
      </c>
      <c r="C14864" s="4" t="s">
        <v>4797</v>
      </c>
      <c r="D14864" s="5">
        <v>110.06397984886648</v>
      </c>
    </row>
    <row r="14865" spans="1:4" x14ac:dyDescent="0.3">
      <c r="A14865" s="3" t="s">
        <v>7</v>
      </c>
      <c r="B14865" s="34" t="s">
        <v>4798</v>
      </c>
      <c r="C14865" s="4" t="s">
        <v>4799</v>
      </c>
      <c r="D14865" s="5">
        <v>110.06397984886648</v>
      </c>
    </row>
    <row r="14866" spans="1:4" x14ac:dyDescent="0.3">
      <c r="A14866" s="3" t="s">
        <v>7</v>
      </c>
      <c r="B14866" s="34" t="s">
        <v>4800</v>
      </c>
      <c r="C14866" s="4" t="s">
        <v>4801</v>
      </c>
      <c r="D14866" s="5">
        <v>110.06397984886648</v>
      </c>
    </row>
    <row r="14867" spans="1:4" x14ac:dyDescent="0.3">
      <c r="A14867" s="3" t="s">
        <v>7</v>
      </c>
      <c r="B14867" s="34" t="s">
        <v>4802</v>
      </c>
      <c r="C14867" s="4" t="s">
        <v>4803</v>
      </c>
      <c r="D14867" s="5">
        <v>110.06397984886648</v>
      </c>
    </row>
    <row r="14868" spans="1:4" x14ac:dyDescent="0.3">
      <c r="A14868" s="3" t="s">
        <v>7</v>
      </c>
      <c r="B14868" s="34" t="s">
        <v>4804</v>
      </c>
      <c r="C14868" s="4" t="s">
        <v>4805</v>
      </c>
      <c r="D14868" s="5">
        <v>163.36372795969774</v>
      </c>
    </row>
    <row r="14869" spans="1:4" x14ac:dyDescent="0.3">
      <c r="A14869" s="3" t="s">
        <v>7</v>
      </c>
      <c r="B14869" s="34" t="s">
        <v>4806</v>
      </c>
      <c r="C14869" s="4" t="s">
        <v>4807</v>
      </c>
      <c r="D14869" s="5">
        <v>163.36372795969774</v>
      </c>
    </row>
    <row r="14870" spans="1:4" x14ac:dyDescent="0.3">
      <c r="A14870" s="3" t="s">
        <v>7</v>
      </c>
      <c r="B14870" s="34" t="s">
        <v>4808</v>
      </c>
      <c r="C14870" s="4" t="s">
        <v>4809</v>
      </c>
      <c r="D14870" s="5">
        <v>163.36372795969774</v>
      </c>
    </row>
    <row r="14871" spans="1:4" x14ac:dyDescent="0.3">
      <c r="A14871" s="3" t="s">
        <v>7</v>
      </c>
      <c r="B14871" s="34" t="s">
        <v>4810</v>
      </c>
      <c r="C14871" s="4" t="s">
        <v>4811</v>
      </c>
      <c r="D14871" s="5">
        <v>163.36372795969774</v>
      </c>
    </row>
    <row r="14872" spans="1:4" x14ac:dyDescent="0.3">
      <c r="A14872" s="3" t="s">
        <v>7</v>
      </c>
      <c r="B14872" s="34" t="s">
        <v>4812</v>
      </c>
      <c r="C14872" s="4" t="s">
        <v>4813</v>
      </c>
      <c r="D14872" s="5">
        <v>163.36372795969774</v>
      </c>
    </row>
    <row r="14873" spans="1:4" x14ac:dyDescent="0.3">
      <c r="A14873" s="3" t="s">
        <v>7</v>
      </c>
      <c r="B14873" s="34" t="s">
        <v>4814</v>
      </c>
      <c r="C14873" s="4" t="s">
        <v>4815</v>
      </c>
      <c r="D14873" s="5">
        <v>163.36372795969774</v>
      </c>
    </row>
    <row r="14874" spans="1:4" x14ac:dyDescent="0.3">
      <c r="A14874" s="3" t="s">
        <v>7</v>
      </c>
      <c r="B14874" s="34" t="s">
        <v>4816</v>
      </c>
      <c r="C14874" s="4" t="s">
        <v>4817</v>
      </c>
      <c r="D14874" s="5">
        <v>163.36372795969774</v>
      </c>
    </row>
    <row r="14875" spans="1:4" x14ac:dyDescent="0.3">
      <c r="A14875" s="3" t="s">
        <v>7</v>
      </c>
      <c r="B14875" s="34" t="s">
        <v>4818</v>
      </c>
      <c r="C14875" s="4" t="s">
        <v>4819</v>
      </c>
      <c r="D14875" s="5">
        <v>163.36372795969774</v>
      </c>
    </row>
    <row r="14876" spans="1:4" x14ac:dyDescent="0.3">
      <c r="A14876" s="3" t="s">
        <v>7</v>
      </c>
      <c r="B14876" s="34" t="s">
        <v>4820</v>
      </c>
      <c r="C14876" s="4" t="s">
        <v>4821</v>
      </c>
      <c r="D14876" s="5">
        <v>163.36372795969774</v>
      </c>
    </row>
    <row r="14877" spans="1:4" x14ac:dyDescent="0.3">
      <c r="A14877" s="3" t="s">
        <v>7</v>
      </c>
      <c r="B14877" s="34" t="s">
        <v>4822</v>
      </c>
      <c r="C14877" s="4" t="s">
        <v>4823</v>
      </c>
      <c r="D14877" s="5">
        <v>163.36372795969774</v>
      </c>
    </row>
    <row r="14878" spans="1:4" x14ac:dyDescent="0.3">
      <c r="A14878" s="3" t="s">
        <v>7</v>
      </c>
      <c r="B14878" s="34" t="s">
        <v>4824</v>
      </c>
      <c r="C14878" s="4" t="s">
        <v>4825</v>
      </c>
      <c r="D14878" s="5">
        <v>163.36372795969774</v>
      </c>
    </row>
    <row r="14879" spans="1:4" x14ac:dyDescent="0.3">
      <c r="A14879" s="3" t="s">
        <v>7</v>
      </c>
      <c r="B14879" s="34" t="s">
        <v>4826</v>
      </c>
      <c r="C14879" s="4" t="s">
        <v>4827</v>
      </c>
      <c r="D14879" s="5">
        <v>163.36372795969774</v>
      </c>
    </row>
    <row r="14880" spans="1:4" x14ac:dyDescent="0.3">
      <c r="A14880" s="3" t="s">
        <v>7</v>
      </c>
      <c r="B14880" s="34" t="s">
        <v>4898</v>
      </c>
      <c r="C14880" s="4" t="s">
        <v>4899</v>
      </c>
      <c r="D14880" s="5">
        <v>132.07909319899241</v>
      </c>
    </row>
    <row r="14881" spans="1:4" x14ac:dyDescent="0.3">
      <c r="A14881" s="3" t="s">
        <v>7</v>
      </c>
      <c r="B14881" s="34" t="s">
        <v>4900</v>
      </c>
      <c r="C14881" s="4" t="s">
        <v>4901</v>
      </c>
      <c r="D14881" s="5">
        <v>32.43173803526448</v>
      </c>
    </row>
    <row r="14882" spans="1:4" x14ac:dyDescent="0.3">
      <c r="A14882" s="3" t="s">
        <v>7</v>
      </c>
      <c r="B14882" s="34" t="s">
        <v>4902</v>
      </c>
      <c r="C14882" s="4" t="s">
        <v>4903</v>
      </c>
      <c r="D14882" s="5">
        <v>74.144584382871528</v>
      </c>
    </row>
    <row r="14883" spans="1:4" x14ac:dyDescent="0.3">
      <c r="A14883" s="3" t="s">
        <v>7</v>
      </c>
      <c r="B14883" s="34" t="s">
        <v>4904</v>
      </c>
      <c r="C14883" s="4" t="s">
        <v>4905</v>
      </c>
      <c r="D14883" s="5">
        <v>57.92292191435768</v>
      </c>
    </row>
    <row r="14884" spans="1:4" x14ac:dyDescent="0.3">
      <c r="A14884" s="3" t="s">
        <v>7</v>
      </c>
      <c r="B14884" s="34" t="s">
        <v>4906</v>
      </c>
      <c r="C14884" s="4" t="s">
        <v>4907</v>
      </c>
      <c r="D14884" s="5">
        <v>113.54005037783374</v>
      </c>
    </row>
    <row r="14885" spans="1:4" x14ac:dyDescent="0.3">
      <c r="A14885" s="3" t="s">
        <v>7</v>
      </c>
      <c r="B14885" s="34" t="s">
        <v>4908</v>
      </c>
      <c r="C14885" s="4" t="s">
        <v>4909</v>
      </c>
      <c r="D14885" s="5">
        <v>68.35113350125944</v>
      </c>
    </row>
    <row r="14886" spans="1:4" x14ac:dyDescent="0.3">
      <c r="A14886" s="3" t="s">
        <v>7</v>
      </c>
      <c r="B14886" s="34" t="s">
        <v>4910</v>
      </c>
      <c r="C14886" s="4" t="s">
        <v>4911</v>
      </c>
      <c r="D14886" s="5">
        <v>38.225188916876576</v>
      </c>
    </row>
    <row r="14887" spans="1:4" x14ac:dyDescent="0.3">
      <c r="A14887" s="3" t="s">
        <v>7</v>
      </c>
      <c r="B14887" s="34" t="s">
        <v>4914</v>
      </c>
      <c r="C14887" s="4" t="s">
        <v>4915</v>
      </c>
      <c r="D14887" s="5">
        <v>106.58790931989924</v>
      </c>
    </row>
    <row r="14888" spans="1:4" x14ac:dyDescent="0.3">
      <c r="A14888" s="3" t="s">
        <v>7</v>
      </c>
      <c r="B14888" s="34" t="s">
        <v>4916</v>
      </c>
      <c r="C14888" s="4" t="s">
        <v>4917</v>
      </c>
      <c r="D14888" s="5">
        <v>144.82468513853902</v>
      </c>
    </row>
    <row r="14889" spans="1:4" x14ac:dyDescent="0.3">
      <c r="A14889" s="3" t="s">
        <v>7</v>
      </c>
      <c r="B14889" s="34" t="s">
        <v>4918</v>
      </c>
      <c r="C14889" s="4" t="s">
        <v>4919</v>
      </c>
      <c r="D14889" s="5">
        <v>76.461964735516361</v>
      </c>
    </row>
    <row r="14890" spans="1:4" x14ac:dyDescent="0.3">
      <c r="A14890" s="3" t="s">
        <v>7</v>
      </c>
      <c r="B14890" s="34" t="s">
        <v>4920</v>
      </c>
      <c r="C14890" s="4" t="s">
        <v>4921</v>
      </c>
      <c r="D14890" s="5">
        <v>80.274055415617127</v>
      </c>
    </row>
    <row r="14891" spans="1:4" x14ac:dyDescent="0.3">
      <c r="A14891" s="3" t="s">
        <v>7</v>
      </c>
      <c r="B14891" s="34" t="s">
        <v>4922</v>
      </c>
      <c r="C14891" s="4" t="s">
        <v>4923</v>
      </c>
      <c r="D14891" s="5">
        <v>80.274055415617127</v>
      </c>
    </row>
    <row r="14892" spans="1:4" x14ac:dyDescent="0.3">
      <c r="A14892" s="3" t="s">
        <v>7</v>
      </c>
      <c r="B14892" s="34" t="s">
        <v>4924</v>
      </c>
      <c r="C14892" s="4" t="s">
        <v>4925</v>
      </c>
      <c r="D14892" s="5">
        <v>80.274055415617127</v>
      </c>
    </row>
    <row r="14893" spans="1:4" x14ac:dyDescent="0.3">
      <c r="A14893" s="3" t="s">
        <v>7</v>
      </c>
      <c r="B14893" s="34" t="s">
        <v>4926</v>
      </c>
      <c r="C14893" s="4" t="s">
        <v>4927</v>
      </c>
      <c r="D14893" s="5">
        <v>80.274055415617127</v>
      </c>
    </row>
    <row r="14894" spans="1:4" x14ac:dyDescent="0.3">
      <c r="A14894" s="3" t="s">
        <v>7</v>
      </c>
      <c r="B14894" s="34" t="s">
        <v>4928</v>
      </c>
      <c r="C14894" s="4" t="s">
        <v>4929</v>
      </c>
      <c r="D14894" s="5">
        <v>9.2115869017632246</v>
      </c>
    </row>
    <row r="14895" spans="1:4" x14ac:dyDescent="0.3">
      <c r="A14895" s="3" t="s">
        <v>7</v>
      </c>
      <c r="B14895" s="34" t="s">
        <v>4930</v>
      </c>
      <c r="C14895" s="4" t="s">
        <v>4931</v>
      </c>
      <c r="D14895" s="5">
        <v>11.528967254408059</v>
      </c>
    </row>
    <row r="14896" spans="1:4" x14ac:dyDescent="0.3">
      <c r="A14896" s="3" t="s">
        <v>7</v>
      </c>
      <c r="B14896" s="34" t="s">
        <v>4932</v>
      </c>
      <c r="C14896" s="4" t="s">
        <v>4933</v>
      </c>
      <c r="D14896" s="5">
        <v>4.5768261964735517</v>
      </c>
    </row>
    <row r="14897" spans="1:4" x14ac:dyDescent="0.3">
      <c r="A14897" s="3" t="s">
        <v>7</v>
      </c>
      <c r="B14897" s="34" t="s">
        <v>4934</v>
      </c>
      <c r="C14897" s="4" t="s">
        <v>4935</v>
      </c>
      <c r="D14897" s="5">
        <v>6.7204030226700251</v>
      </c>
    </row>
    <row r="14898" spans="1:4" x14ac:dyDescent="0.3">
      <c r="A14898" s="3" t="s">
        <v>7</v>
      </c>
      <c r="B14898" s="34" t="s">
        <v>4936</v>
      </c>
      <c r="C14898" s="4" t="s">
        <v>4937</v>
      </c>
      <c r="D14898" s="5">
        <v>4.5768261964735517</v>
      </c>
    </row>
    <row r="14899" spans="1:4" x14ac:dyDescent="0.3">
      <c r="A14899" s="3" t="s">
        <v>7</v>
      </c>
      <c r="B14899" s="34" t="s">
        <v>4938</v>
      </c>
      <c r="C14899" s="4" t="s">
        <v>4939</v>
      </c>
      <c r="D14899" s="5">
        <v>20.8448362720403</v>
      </c>
    </row>
    <row r="14900" spans="1:4" x14ac:dyDescent="0.3">
      <c r="A14900" s="3" t="s">
        <v>7</v>
      </c>
      <c r="B14900" s="34" t="s">
        <v>4956</v>
      </c>
      <c r="C14900" s="4" t="s">
        <v>4957</v>
      </c>
      <c r="D14900" s="5">
        <v>25.479596977329972</v>
      </c>
    </row>
    <row r="14901" spans="1:4" x14ac:dyDescent="0.3">
      <c r="A14901" s="3" t="s">
        <v>7</v>
      </c>
      <c r="B14901" s="34" t="s">
        <v>4958</v>
      </c>
      <c r="C14901" s="4" t="s">
        <v>4959</v>
      </c>
      <c r="D14901" s="5">
        <v>46.336020151133503</v>
      </c>
    </row>
    <row r="14902" spans="1:4" x14ac:dyDescent="0.3">
      <c r="A14902" s="3" t="s">
        <v>7</v>
      </c>
      <c r="B14902" s="34" t="s">
        <v>4960</v>
      </c>
      <c r="C14902" s="4" t="s">
        <v>4961</v>
      </c>
      <c r="D14902" s="5">
        <v>46.336020151133503</v>
      </c>
    </row>
    <row r="14903" spans="1:4" x14ac:dyDescent="0.3">
      <c r="A14903" s="3" t="s">
        <v>7</v>
      </c>
      <c r="B14903" s="34" t="s">
        <v>4962</v>
      </c>
      <c r="C14903" s="4" t="s">
        <v>4963</v>
      </c>
      <c r="D14903" s="5">
        <v>46.336020151133503</v>
      </c>
    </row>
    <row r="14904" spans="1:4" x14ac:dyDescent="0.3">
      <c r="A14904" s="3" t="s">
        <v>7</v>
      </c>
      <c r="B14904" s="34" t="s">
        <v>4964</v>
      </c>
      <c r="C14904" s="4" t="s">
        <v>4965</v>
      </c>
      <c r="D14904" s="5">
        <v>279.23274559193953</v>
      </c>
    </row>
    <row r="14905" spans="1:4" x14ac:dyDescent="0.3">
      <c r="A14905" s="3" t="s">
        <v>7</v>
      </c>
      <c r="B14905" s="34" t="s">
        <v>4966</v>
      </c>
      <c r="C14905" s="4" t="s">
        <v>4967</v>
      </c>
      <c r="D14905" s="5">
        <v>78.779345088161193</v>
      </c>
    </row>
    <row r="14906" spans="1:4" x14ac:dyDescent="0.3">
      <c r="A14906" s="3" t="s">
        <v>7</v>
      </c>
      <c r="B14906" s="34" t="s">
        <v>4968</v>
      </c>
      <c r="C14906" s="4" t="s">
        <v>4969</v>
      </c>
      <c r="D14906" s="5">
        <v>78.779345088161193</v>
      </c>
    </row>
    <row r="14907" spans="1:4" x14ac:dyDescent="0.3">
      <c r="A14907" s="3" t="s">
        <v>7</v>
      </c>
      <c r="B14907" s="34" t="s">
        <v>4970</v>
      </c>
      <c r="C14907" s="4" t="s">
        <v>4971</v>
      </c>
      <c r="D14907" s="5">
        <v>78.779345088161193</v>
      </c>
    </row>
    <row r="14908" spans="1:4" x14ac:dyDescent="0.3">
      <c r="A14908" s="3" t="s">
        <v>7</v>
      </c>
      <c r="B14908" s="34" t="s">
        <v>4972</v>
      </c>
      <c r="C14908" s="4" t="s">
        <v>4973</v>
      </c>
      <c r="D14908" s="5">
        <v>78.779345088161193</v>
      </c>
    </row>
    <row r="14909" spans="1:4" x14ac:dyDescent="0.3">
      <c r="A14909" s="3" t="s">
        <v>7</v>
      </c>
      <c r="B14909" s="34" t="s">
        <v>4974</v>
      </c>
      <c r="C14909" s="4" t="s">
        <v>4975</v>
      </c>
      <c r="D14909" s="5">
        <v>101.95314861460956</v>
      </c>
    </row>
    <row r="14910" spans="1:4" x14ac:dyDescent="0.3">
      <c r="A14910" s="3" t="s">
        <v>7</v>
      </c>
      <c r="B14910" s="34" t="s">
        <v>4976</v>
      </c>
      <c r="C14910" s="4" t="s">
        <v>4977</v>
      </c>
      <c r="D14910" s="5">
        <v>110.06397984886648</v>
      </c>
    </row>
    <row r="14911" spans="1:4" x14ac:dyDescent="0.3">
      <c r="A14911" s="3" t="s">
        <v>7</v>
      </c>
      <c r="B14911" s="34" t="s">
        <v>4978</v>
      </c>
      <c r="C14911" s="4" t="s">
        <v>4979</v>
      </c>
      <c r="D14911" s="5">
        <v>101.95314861460956</v>
      </c>
    </row>
    <row r="14912" spans="1:4" x14ac:dyDescent="0.3">
      <c r="A14912" s="3" t="s">
        <v>7</v>
      </c>
      <c r="B14912" s="34" t="s">
        <v>4980</v>
      </c>
      <c r="C14912" s="4" t="s">
        <v>4981</v>
      </c>
      <c r="D14912" s="5">
        <v>101.95314861460956</v>
      </c>
    </row>
    <row r="14913" spans="1:4" x14ac:dyDescent="0.3">
      <c r="A14913" s="3" t="s">
        <v>7</v>
      </c>
      <c r="B14913" s="34" t="s">
        <v>4982</v>
      </c>
      <c r="C14913" s="4" t="s">
        <v>4983</v>
      </c>
      <c r="D14913" s="5">
        <v>9.2115869017632246</v>
      </c>
    </row>
    <row r="14914" spans="1:4" x14ac:dyDescent="0.3">
      <c r="A14914" s="3" t="s">
        <v>7</v>
      </c>
      <c r="B14914" s="34" t="s">
        <v>4984</v>
      </c>
      <c r="C14914" s="4" t="s">
        <v>4985</v>
      </c>
      <c r="D14914" s="5">
        <v>13.846347607052897</v>
      </c>
    </row>
    <row r="14915" spans="1:4" x14ac:dyDescent="0.3">
      <c r="A14915" s="3" t="s">
        <v>7</v>
      </c>
      <c r="B14915" s="34" t="s">
        <v>4986</v>
      </c>
      <c r="C14915" s="4" t="s">
        <v>4987</v>
      </c>
      <c r="D14915" s="5">
        <v>6.7204030226700251</v>
      </c>
    </row>
    <row r="14916" spans="1:4" x14ac:dyDescent="0.3">
      <c r="A14916" s="3" t="s">
        <v>7</v>
      </c>
      <c r="B14916" s="34" t="s">
        <v>4988</v>
      </c>
      <c r="C14916" s="4" t="s">
        <v>4989</v>
      </c>
      <c r="D14916" s="5">
        <v>8.0528967254408048</v>
      </c>
    </row>
    <row r="14917" spans="1:4" x14ac:dyDescent="0.3">
      <c r="A14917" s="3" t="s">
        <v>7</v>
      </c>
      <c r="B14917" s="34" t="s">
        <v>4990</v>
      </c>
      <c r="C14917" s="4" t="s">
        <v>4991</v>
      </c>
      <c r="D14917" s="5">
        <v>4.5768261964735517</v>
      </c>
    </row>
    <row r="14918" spans="1:4" x14ac:dyDescent="0.3">
      <c r="A14918" s="3" t="s">
        <v>7</v>
      </c>
      <c r="B14918" s="34" t="s">
        <v>4992</v>
      </c>
      <c r="C14918" s="4" t="s">
        <v>4993</v>
      </c>
      <c r="D14918" s="5">
        <v>8.0528967254408048</v>
      </c>
    </row>
    <row r="14919" spans="1:4" x14ac:dyDescent="0.3">
      <c r="A14919" s="3" t="s">
        <v>7</v>
      </c>
      <c r="B14919" s="34" t="s">
        <v>4994</v>
      </c>
      <c r="C14919" s="4" t="s">
        <v>4995</v>
      </c>
      <c r="D14919" s="5">
        <v>4.5768261964735517</v>
      </c>
    </row>
    <row r="14920" spans="1:4" x14ac:dyDescent="0.3">
      <c r="A14920" s="3" t="s">
        <v>7</v>
      </c>
      <c r="B14920" s="34" t="s">
        <v>4996</v>
      </c>
      <c r="C14920" s="4" t="s">
        <v>4997</v>
      </c>
      <c r="D14920" s="5">
        <v>4.5768261964735517</v>
      </c>
    </row>
    <row r="14921" spans="1:4" x14ac:dyDescent="0.3">
      <c r="A14921" s="3" t="s">
        <v>7</v>
      </c>
      <c r="B14921" s="34" t="s">
        <v>4998</v>
      </c>
      <c r="C14921" s="4" t="s">
        <v>4999</v>
      </c>
      <c r="D14921" s="5">
        <v>4.5768261964735517</v>
      </c>
    </row>
    <row r="14922" spans="1:4" x14ac:dyDescent="0.3">
      <c r="A14922" s="3" t="s">
        <v>7</v>
      </c>
      <c r="B14922" s="34" t="s">
        <v>5000</v>
      </c>
      <c r="C14922" s="4" t="s">
        <v>5001</v>
      </c>
      <c r="D14922" s="5">
        <v>4.5768261964735517</v>
      </c>
    </row>
    <row r="14923" spans="1:4" x14ac:dyDescent="0.3">
      <c r="A14923" s="3" t="s">
        <v>7</v>
      </c>
      <c r="B14923" s="34" t="s">
        <v>5002</v>
      </c>
      <c r="C14923" s="4" t="s">
        <v>5003</v>
      </c>
      <c r="D14923" s="5">
        <v>4.5768261964735517</v>
      </c>
    </row>
    <row r="14924" spans="1:4" x14ac:dyDescent="0.3">
      <c r="A14924" s="3" t="s">
        <v>7</v>
      </c>
      <c r="B14924" s="34" t="s">
        <v>5004</v>
      </c>
      <c r="C14924" s="4" t="s">
        <v>5005</v>
      </c>
      <c r="D14924" s="5">
        <v>4.5768261964735517</v>
      </c>
    </row>
    <row r="14925" spans="1:4" x14ac:dyDescent="0.3">
      <c r="A14925" s="3" t="s">
        <v>7</v>
      </c>
      <c r="B14925" s="34" t="s">
        <v>5006</v>
      </c>
      <c r="C14925" s="4" t="s">
        <v>5007</v>
      </c>
      <c r="D14925" s="5">
        <v>4.5768261964735517</v>
      </c>
    </row>
    <row r="14926" spans="1:4" x14ac:dyDescent="0.3">
      <c r="A14926" s="3" t="s">
        <v>7</v>
      </c>
      <c r="B14926" s="34" t="s">
        <v>5008</v>
      </c>
      <c r="C14926" s="4" t="s">
        <v>5009</v>
      </c>
      <c r="D14926" s="5">
        <v>81.096725440806026</v>
      </c>
    </row>
    <row r="14927" spans="1:4" x14ac:dyDescent="0.3">
      <c r="A14927" s="3" t="s">
        <v>7</v>
      </c>
      <c r="B14927" s="34" t="s">
        <v>5010</v>
      </c>
      <c r="C14927" s="4" t="s">
        <v>5011</v>
      </c>
      <c r="D14927" s="5">
        <v>81.096725440806026</v>
      </c>
    </row>
    <row r="14928" spans="1:4" x14ac:dyDescent="0.3">
      <c r="A14928" s="3" t="s">
        <v>7</v>
      </c>
      <c r="B14928" s="34" t="s">
        <v>5012</v>
      </c>
      <c r="C14928" s="4" t="s">
        <v>5013</v>
      </c>
      <c r="D14928" s="5">
        <v>81.096725440806026</v>
      </c>
    </row>
    <row r="14929" spans="1:4" x14ac:dyDescent="0.3">
      <c r="A14929" s="3" t="s">
        <v>7</v>
      </c>
      <c r="B14929" s="34" t="s">
        <v>5014</v>
      </c>
      <c r="C14929" s="4" t="s">
        <v>5015</v>
      </c>
      <c r="D14929" s="5">
        <v>81.096725440806026</v>
      </c>
    </row>
    <row r="14930" spans="1:4" x14ac:dyDescent="0.3">
      <c r="A14930" s="3" t="s">
        <v>7</v>
      </c>
      <c r="B14930" s="34" t="s">
        <v>5016</v>
      </c>
      <c r="C14930" s="4" t="s">
        <v>5017</v>
      </c>
      <c r="D14930" s="5">
        <v>26.904785894206551</v>
      </c>
    </row>
    <row r="14931" spans="1:4" x14ac:dyDescent="0.3">
      <c r="A14931" s="3" t="s">
        <v>7</v>
      </c>
      <c r="B14931" s="34" t="s">
        <v>5018</v>
      </c>
      <c r="C14931" s="4" t="s">
        <v>5019</v>
      </c>
      <c r="D14931" s="5">
        <v>26.904785894206551</v>
      </c>
    </row>
    <row r="14932" spans="1:4" x14ac:dyDescent="0.3">
      <c r="A14932" s="3" t="s">
        <v>7</v>
      </c>
      <c r="B14932" s="34" t="s">
        <v>5020</v>
      </c>
      <c r="C14932" s="4" t="s">
        <v>5021</v>
      </c>
      <c r="D14932" s="5">
        <v>26.904785894206551</v>
      </c>
    </row>
    <row r="14933" spans="1:4" x14ac:dyDescent="0.3">
      <c r="A14933" s="3" t="s">
        <v>7</v>
      </c>
      <c r="B14933" s="34" t="s">
        <v>5022</v>
      </c>
      <c r="C14933" s="4" t="s">
        <v>5023</v>
      </c>
      <c r="D14933" s="5">
        <v>26.904785894206547</v>
      </c>
    </row>
    <row r="14934" spans="1:4" x14ac:dyDescent="0.3">
      <c r="A14934" s="3" t="s">
        <v>7</v>
      </c>
      <c r="B14934" s="34" t="s">
        <v>5024</v>
      </c>
      <c r="C14934" s="4" t="s">
        <v>5025</v>
      </c>
      <c r="D14934" s="5">
        <v>44.018639798488671</v>
      </c>
    </row>
    <row r="14935" spans="1:4" x14ac:dyDescent="0.3">
      <c r="A14935" s="3" t="s">
        <v>7</v>
      </c>
      <c r="B14935" s="34" t="s">
        <v>5026</v>
      </c>
      <c r="C14935" s="4" t="s">
        <v>5027</v>
      </c>
      <c r="D14935" s="5">
        <v>117.01612090680099</v>
      </c>
    </row>
    <row r="14936" spans="1:4" x14ac:dyDescent="0.3">
      <c r="A14936" s="3" t="s">
        <v>7</v>
      </c>
      <c r="B14936" s="34" t="s">
        <v>5028</v>
      </c>
      <c r="C14936" s="4" t="s">
        <v>5029</v>
      </c>
      <c r="D14936" s="5">
        <v>59.151133501259437</v>
      </c>
    </row>
    <row r="14937" spans="1:4" x14ac:dyDescent="0.3">
      <c r="A14937" s="3" t="s">
        <v>7</v>
      </c>
      <c r="B14937" s="34" t="s">
        <v>5030</v>
      </c>
      <c r="C14937" s="4" t="s">
        <v>5031</v>
      </c>
      <c r="D14937" s="5">
        <v>59.151133501259437</v>
      </c>
    </row>
    <row r="14938" spans="1:4" x14ac:dyDescent="0.3">
      <c r="A14938" s="3" t="s">
        <v>7</v>
      </c>
      <c r="B14938" s="34" t="s">
        <v>5032</v>
      </c>
      <c r="C14938" s="4" t="s">
        <v>5033</v>
      </c>
      <c r="D14938" s="5">
        <v>59.151133501259437</v>
      </c>
    </row>
    <row r="14939" spans="1:4" x14ac:dyDescent="0.3">
      <c r="A14939" s="3" t="s">
        <v>7</v>
      </c>
      <c r="B14939" s="34" t="s">
        <v>5034</v>
      </c>
      <c r="C14939" s="4" t="s">
        <v>5035</v>
      </c>
      <c r="D14939" s="5">
        <v>59.151133501259437</v>
      </c>
    </row>
    <row r="14940" spans="1:4" x14ac:dyDescent="0.3">
      <c r="A14940" s="3" t="s">
        <v>7</v>
      </c>
      <c r="B14940" s="34" t="s">
        <v>5036</v>
      </c>
      <c r="C14940" s="4" t="s">
        <v>5037</v>
      </c>
      <c r="D14940" s="5">
        <v>145.98337531486143</v>
      </c>
    </row>
    <row r="14941" spans="1:4" x14ac:dyDescent="0.3">
      <c r="A14941" s="3" t="s">
        <v>7</v>
      </c>
      <c r="B14941" s="34" t="s">
        <v>5038</v>
      </c>
      <c r="C14941" s="4" t="s">
        <v>5039</v>
      </c>
      <c r="D14941" s="5">
        <v>141.34861460957177</v>
      </c>
    </row>
    <row r="14942" spans="1:4" x14ac:dyDescent="0.3">
      <c r="A14942" s="3" t="s">
        <v>7</v>
      </c>
      <c r="B14942" s="34" t="s">
        <v>5040</v>
      </c>
      <c r="C14942" s="4" t="s">
        <v>5041</v>
      </c>
      <c r="D14942" s="5">
        <v>70.286146095717882</v>
      </c>
    </row>
    <row r="14943" spans="1:4" x14ac:dyDescent="0.3">
      <c r="A14943" s="3" t="s">
        <v>7</v>
      </c>
      <c r="B14943" s="34" t="s">
        <v>5042</v>
      </c>
      <c r="C14943" s="4" t="s">
        <v>5043</v>
      </c>
      <c r="D14943" s="5">
        <v>71.421662468513844</v>
      </c>
    </row>
    <row r="14944" spans="1:4" x14ac:dyDescent="0.3">
      <c r="A14944" s="3" t="s">
        <v>7</v>
      </c>
      <c r="B14944" s="34" t="s">
        <v>5044</v>
      </c>
      <c r="C14944" s="4" t="s">
        <v>5045</v>
      </c>
      <c r="D14944" s="5">
        <v>71.421662468513844</v>
      </c>
    </row>
    <row r="14945" spans="1:4" x14ac:dyDescent="0.3">
      <c r="A14945" s="3" t="s">
        <v>7</v>
      </c>
      <c r="B14945" s="34" t="s">
        <v>5046</v>
      </c>
      <c r="C14945" s="4" t="s">
        <v>5047</v>
      </c>
      <c r="D14945" s="5">
        <v>71.421662468513844</v>
      </c>
    </row>
    <row r="14946" spans="1:4" x14ac:dyDescent="0.3">
      <c r="A14946" s="3" t="s">
        <v>7</v>
      </c>
      <c r="B14946" s="34" t="s">
        <v>5058</v>
      </c>
      <c r="C14946" s="4" t="s">
        <v>5059</v>
      </c>
      <c r="D14946" s="5">
        <v>8.0528967254408048</v>
      </c>
    </row>
    <row r="14947" spans="1:4" x14ac:dyDescent="0.3">
      <c r="A14947" s="3" t="s">
        <v>7</v>
      </c>
      <c r="B14947" s="34" t="s">
        <v>5060</v>
      </c>
      <c r="C14947" s="4" t="s">
        <v>5061</v>
      </c>
      <c r="D14947" s="5">
        <v>8.0528967254408048</v>
      </c>
    </row>
    <row r="14948" spans="1:4" x14ac:dyDescent="0.3">
      <c r="A14948" s="3" t="s">
        <v>7</v>
      </c>
      <c r="B14948" s="34" t="s">
        <v>5062</v>
      </c>
      <c r="C14948" s="4" t="s">
        <v>5063</v>
      </c>
      <c r="D14948" s="5">
        <v>4.6231738035264476</v>
      </c>
    </row>
    <row r="14949" spans="1:4" x14ac:dyDescent="0.3">
      <c r="A14949" s="3" t="s">
        <v>7</v>
      </c>
      <c r="B14949" s="34" t="s">
        <v>5064</v>
      </c>
      <c r="C14949" s="4" t="s">
        <v>5065</v>
      </c>
      <c r="D14949" s="5">
        <v>4.5768261964735517</v>
      </c>
    </row>
    <row r="14950" spans="1:4" x14ac:dyDescent="0.3">
      <c r="A14950" s="3" t="s">
        <v>7</v>
      </c>
      <c r="B14950" s="34" t="s">
        <v>5066</v>
      </c>
      <c r="C14950" s="4" t="s">
        <v>5067</v>
      </c>
      <c r="D14950" s="5">
        <v>4.5768261964735517</v>
      </c>
    </row>
    <row r="14951" spans="1:4" x14ac:dyDescent="0.3">
      <c r="A14951" s="3" t="s">
        <v>7</v>
      </c>
      <c r="B14951" s="34" t="s">
        <v>5068</v>
      </c>
      <c r="C14951" s="4" t="s">
        <v>5069</v>
      </c>
      <c r="D14951" s="5">
        <v>4.5768261964735517</v>
      </c>
    </row>
    <row r="14952" spans="1:4" x14ac:dyDescent="0.3">
      <c r="A14952" s="3" t="s">
        <v>7</v>
      </c>
      <c r="B14952" s="34" t="s">
        <v>5070</v>
      </c>
      <c r="C14952" s="4" t="s">
        <v>5071</v>
      </c>
      <c r="D14952" s="5">
        <v>47.49471032745592</v>
      </c>
    </row>
    <row r="14953" spans="1:4" x14ac:dyDescent="0.3">
      <c r="A14953" s="3" t="s">
        <v>7</v>
      </c>
      <c r="B14953" s="34" t="s">
        <v>5072</v>
      </c>
      <c r="C14953" s="4" t="s">
        <v>5073</v>
      </c>
      <c r="D14953" s="5">
        <v>48.653400503778336</v>
      </c>
    </row>
    <row r="14954" spans="1:4" x14ac:dyDescent="0.3">
      <c r="A14954" s="3" t="s">
        <v>7</v>
      </c>
      <c r="B14954" s="34" t="s">
        <v>5074</v>
      </c>
      <c r="C14954" s="4" t="s">
        <v>5075</v>
      </c>
      <c r="D14954" s="5">
        <v>48.653400503778336</v>
      </c>
    </row>
    <row r="14955" spans="1:4" x14ac:dyDescent="0.3">
      <c r="A14955" s="3" t="s">
        <v>7</v>
      </c>
      <c r="B14955" s="34" t="s">
        <v>5076</v>
      </c>
      <c r="C14955" s="4" t="s">
        <v>5077</v>
      </c>
      <c r="D14955" s="5">
        <v>48.653400503778336</v>
      </c>
    </row>
    <row r="14956" spans="1:4" x14ac:dyDescent="0.3">
      <c r="A14956" s="3" t="s">
        <v>7</v>
      </c>
      <c r="B14956" s="34" t="s">
        <v>5078</v>
      </c>
      <c r="C14956" s="4" t="s">
        <v>5079</v>
      </c>
      <c r="D14956" s="5">
        <v>177.26801007556674</v>
      </c>
    </row>
    <row r="14957" spans="1:4" x14ac:dyDescent="0.3">
      <c r="A14957" s="3" t="s">
        <v>7</v>
      </c>
      <c r="B14957" s="34" t="s">
        <v>5080</v>
      </c>
      <c r="C14957" s="4" t="s">
        <v>5081</v>
      </c>
      <c r="D14957" s="5">
        <v>105.42921914357682</v>
      </c>
    </row>
    <row r="14958" spans="1:4" x14ac:dyDescent="0.3">
      <c r="A14958" s="3" t="s">
        <v>7</v>
      </c>
      <c r="B14958" s="34" t="s">
        <v>5082</v>
      </c>
      <c r="C14958" s="4" t="s">
        <v>5083</v>
      </c>
      <c r="D14958" s="5">
        <v>55.605541561712847</v>
      </c>
    </row>
    <row r="14959" spans="1:4" x14ac:dyDescent="0.3">
      <c r="A14959" s="3" t="s">
        <v>7</v>
      </c>
      <c r="B14959" s="34" t="s">
        <v>5084</v>
      </c>
      <c r="C14959" s="4" t="s">
        <v>5085</v>
      </c>
      <c r="D14959" s="5">
        <v>55.605541561712847</v>
      </c>
    </row>
    <row r="14960" spans="1:4" x14ac:dyDescent="0.3">
      <c r="A14960" s="3" t="s">
        <v>7</v>
      </c>
      <c r="B14960" s="34" t="s">
        <v>5086</v>
      </c>
      <c r="C14960" s="4" t="s">
        <v>5087</v>
      </c>
      <c r="D14960" s="5">
        <v>55.605541561712847</v>
      </c>
    </row>
    <row r="14961" spans="1:4" x14ac:dyDescent="0.3">
      <c r="A14961" s="3" t="s">
        <v>7</v>
      </c>
      <c r="B14961" s="34" t="s">
        <v>5088</v>
      </c>
      <c r="C14961" s="4" t="s">
        <v>5089</v>
      </c>
      <c r="D14961" s="5">
        <v>55.605541561712847</v>
      </c>
    </row>
    <row r="14962" spans="1:4" x14ac:dyDescent="0.3">
      <c r="A14962" s="3" t="s">
        <v>7</v>
      </c>
      <c r="B14962" s="34" t="s">
        <v>5090</v>
      </c>
      <c r="C14962" s="4" t="s">
        <v>5091</v>
      </c>
      <c r="D14962" s="5">
        <v>32.43173803526448</v>
      </c>
    </row>
    <row r="14963" spans="1:4" x14ac:dyDescent="0.3">
      <c r="A14963" s="3" t="s">
        <v>7</v>
      </c>
      <c r="B14963" s="34" t="s">
        <v>5092</v>
      </c>
      <c r="C14963" s="4" t="s">
        <v>5093</v>
      </c>
      <c r="D14963" s="5">
        <v>38.225188916876576</v>
      </c>
    </row>
    <row r="14964" spans="1:4" x14ac:dyDescent="0.3">
      <c r="A14964" s="3" t="s">
        <v>7</v>
      </c>
      <c r="B14964" s="34" t="s">
        <v>5094</v>
      </c>
      <c r="C14964" s="4" t="s">
        <v>5095</v>
      </c>
      <c r="D14964" s="5">
        <v>30.195465994962216</v>
      </c>
    </row>
    <row r="14965" spans="1:4" x14ac:dyDescent="0.3">
      <c r="A14965" s="3" t="s">
        <v>7</v>
      </c>
      <c r="B14965" s="34" t="s">
        <v>5096</v>
      </c>
      <c r="C14965" s="4" t="s">
        <v>5097</v>
      </c>
      <c r="D14965" s="5">
        <v>60.240302267002512</v>
      </c>
    </row>
    <row r="14966" spans="1:4" x14ac:dyDescent="0.3">
      <c r="A14966" s="3" t="s">
        <v>7</v>
      </c>
      <c r="B14966" s="34" t="s">
        <v>5098</v>
      </c>
      <c r="C14966" s="4" t="s">
        <v>5099</v>
      </c>
      <c r="D14966" s="5">
        <v>38.225188916876576</v>
      </c>
    </row>
    <row r="14967" spans="1:4" x14ac:dyDescent="0.3">
      <c r="A14967" s="3" t="s">
        <v>7</v>
      </c>
      <c r="B14967" s="34" t="s">
        <v>5100</v>
      </c>
      <c r="C14967" s="4" t="s">
        <v>5101</v>
      </c>
      <c r="D14967" s="5">
        <v>47.49471032745592</v>
      </c>
    </row>
    <row r="14968" spans="1:4" x14ac:dyDescent="0.3">
      <c r="A14968" s="3" t="s">
        <v>7</v>
      </c>
      <c r="B14968" s="34" t="s">
        <v>5102</v>
      </c>
      <c r="C14968" s="4" t="s">
        <v>5103</v>
      </c>
      <c r="D14968" s="5">
        <v>23.49823677581864</v>
      </c>
    </row>
    <row r="14969" spans="1:4" x14ac:dyDescent="0.3">
      <c r="A14969" s="3" t="s">
        <v>7</v>
      </c>
      <c r="B14969" s="34" t="s">
        <v>5104</v>
      </c>
      <c r="C14969" s="4" t="s">
        <v>5105</v>
      </c>
      <c r="D14969" s="5">
        <v>46.336020151133503</v>
      </c>
    </row>
    <row r="14970" spans="1:4" x14ac:dyDescent="0.3">
      <c r="A14970" s="3" t="s">
        <v>7</v>
      </c>
      <c r="B14970" s="34" t="s">
        <v>5106</v>
      </c>
      <c r="C14970" s="4" t="s">
        <v>5107</v>
      </c>
      <c r="D14970" s="5">
        <v>229.40906801007557</v>
      </c>
    </row>
    <row r="14971" spans="1:4" x14ac:dyDescent="0.3">
      <c r="A14971" s="3" t="s">
        <v>7</v>
      </c>
      <c r="B14971" s="34" t="s">
        <v>5108</v>
      </c>
      <c r="C14971" s="4" t="s">
        <v>5109</v>
      </c>
      <c r="D14971" s="5">
        <v>46.336020151133503</v>
      </c>
    </row>
    <row r="14972" spans="1:4" x14ac:dyDescent="0.3">
      <c r="A14972" s="3" t="s">
        <v>7</v>
      </c>
      <c r="B14972" s="34" t="s">
        <v>5110</v>
      </c>
      <c r="C14972" s="4" t="s">
        <v>5111</v>
      </c>
      <c r="D14972" s="5">
        <v>23.49823677581864</v>
      </c>
    </row>
    <row r="14973" spans="1:4" x14ac:dyDescent="0.3">
      <c r="A14973" s="3" t="s">
        <v>7</v>
      </c>
      <c r="B14973" s="34" t="s">
        <v>5112</v>
      </c>
      <c r="C14973" s="4" t="s">
        <v>5113</v>
      </c>
      <c r="D14973" s="5">
        <v>24.633753148614609</v>
      </c>
    </row>
    <row r="14974" spans="1:4" x14ac:dyDescent="0.3">
      <c r="A14974" s="3" t="s">
        <v>7</v>
      </c>
      <c r="B14974" s="34" t="s">
        <v>5114</v>
      </c>
      <c r="C14974" s="4" t="s">
        <v>5115</v>
      </c>
      <c r="D14974" s="5">
        <v>24.633753148614609</v>
      </c>
    </row>
    <row r="14975" spans="1:4" x14ac:dyDescent="0.3">
      <c r="A14975" s="3" t="s">
        <v>7</v>
      </c>
      <c r="B14975" s="34" t="s">
        <v>5116</v>
      </c>
      <c r="C14975" s="4" t="s">
        <v>5117</v>
      </c>
      <c r="D14975" s="5">
        <v>24.633753148614609</v>
      </c>
    </row>
    <row r="14976" spans="1:4" x14ac:dyDescent="0.3">
      <c r="A14976" s="3" t="s">
        <v>7</v>
      </c>
      <c r="B14976" s="34" t="s">
        <v>5122</v>
      </c>
      <c r="C14976" s="4" t="s">
        <v>5123</v>
      </c>
      <c r="D14976" s="5">
        <v>103.11183879093198</v>
      </c>
    </row>
    <row r="14977" spans="1:4" x14ac:dyDescent="0.3">
      <c r="A14977" s="3" t="s">
        <v>7</v>
      </c>
      <c r="B14977" s="34" t="s">
        <v>5124</v>
      </c>
      <c r="C14977" s="4" t="s">
        <v>5125</v>
      </c>
      <c r="D14977" s="5">
        <v>76.461964735516361</v>
      </c>
    </row>
    <row r="14978" spans="1:4" x14ac:dyDescent="0.3">
      <c r="A14978" s="3" t="s">
        <v>7</v>
      </c>
      <c r="B14978" s="34" t="s">
        <v>5126</v>
      </c>
      <c r="C14978" s="4" t="s">
        <v>5127</v>
      </c>
      <c r="D14978" s="5">
        <v>96.159697732997472</v>
      </c>
    </row>
    <row r="14979" spans="1:4" x14ac:dyDescent="0.3">
      <c r="A14979" s="3" t="s">
        <v>7</v>
      </c>
      <c r="B14979" s="34" t="s">
        <v>5128</v>
      </c>
      <c r="C14979" s="4" t="s">
        <v>5129</v>
      </c>
      <c r="D14979" s="5">
        <v>99.635768261964728</v>
      </c>
    </row>
    <row r="14980" spans="1:4" x14ac:dyDescent="0.3">
      <c r="A14980" s="3" t="s">
        <v>7</v>
      </c>
      <c r="B14980" s="34" t="s">
        <v>5130</v>
      </c>
      <c r="C14980" s="4" t="s">
        <v>5131</v>
      </c>
      <c r="D14980" s="5">
        <v>51.318387909319888</v>
      </c>
    </row>
    <row r="14981" spans="1:4" x14ac:dyDescent="0.3">
      <c r="A14981" s="3" t="s">
        <v>7</v>
      </c>
      <c r="B14981" s="34" t="s">
        <v>5132</v>
      </c>
      <c r="C14981" s="4" t="s">
        <v>5133</v>
      </c>
      <c r="D14981" s="5">
        <v>81.096725440806026</v>
      </c>
    </row>
    <row r="14982" spans="1:4" x14ac:dyDescent="0.3">
      <c r="A14982" s="3" t="s">
        <v>7</v>
      </c>
      <c r="B14982" s="34" t="s">
        <v>5134</v>
      </c>
      <c r="C14982" s="4" t="s">
        <v>5135</v>
      </c>
      <c r="D14982" s="5">
        <v>161.04634760705289</v>
      </c>
    </row>
    <row r="14983" spans="1:4" x14ac:dyDescent="0.3">
      <c r="A14983" s="3" t="s">
        <v>7</v>
      </c>
      <c r="B14983" s="34" t="s">
        <v>5136</v>
      </c>
      <c r="C14983" s="4" t="s">
        <v>5137</v>
      </c>
      <c r="D14983" s="5">
        <v>92.683627204030216</v>
      </c>
    </row>
    <row r="14984" spans="1:4" x14ac:dyDescent="0.3">
      <c r="A14984" s="3" t="s">
        <v>7</v>
      </c>
      <c r="B14984" s="34" t="s">
        <v>5138</v>
      </c>
      <c r="C14984" s="4" t="s">
        <v>5139</v>
      </c>
      <c r="D14984" s="5">
        <v>184.22015113350125</v>
      </c>
    </row>
    <row r="14985" spans="1:4" x14ac:dyDescent="0.3">
      <c r="A14985" s="3" t="s">
        <v>7</v>
      </c>
      <c r="B14985" s="34" t="s">
        <v>5140</v>
      </c>
      <c r="C14985" s="4" t="s">
        <v>5141</v>
      </c>
      <c r="D14985" s="5">
        <v>128.60302267002518</v>
      </c>
    </row>
    <row r="14986" spans="1:4" x14ac:dyDescent="0.3">
      <c r="A14986" s="3" t="s">
        <v>7</v>
      </c>
      <c r="B14986" s="34" t="s">
        <v>5142</v>
      </c>
      <c r="C14986" s="4" t="s">
        <v>5143</v>
      </c>
      <c r="D14986" s="5">
        <v>80.274055415617127</v>
      </c>
    </row>
    <row r="14987" spans="1:4" x14ac:dyDescent="0.3">
      <c r="A14987" s="3" t="s">
        <v>7</v>
      </c>
      <c r="B14987" s="34" t="s">
        <v>5146</v>
      </c>
      <c r="C14987" s="4" t="s">
        <v>5147</v>
      </c>
      <c r="D14987" s="5">
        <v>61.398992443324936</v>
      </c>
    </row>
    <row r="14988" spans="1:4" x14ac:dyDescent="0.3">
      <c r="A14988" s="3" t="s">
        <v>7</v>
      </c>
      <c r="B14988" s="34" t="s">
        <v>5148</v>
      </c>
      <c r="C14988" s="4" t="s">
        <v>5149</v>
      </c>
      <c r="D14988" s="5">
        <v>31.330982367758189</v>
      </c>
    </row>
    <row r="14989" spans="1:4" x14ac:dyDescent="0.3">
      <c r="A14989" s="3" t="s">
        <v>7</v>
      </c>
      <c r="B14989" s="34" t="s">
        <v>5150</v>
      </c>
      <c r="C14989" s="4" t="s">
        <v>5151</v>
      </c>
      <c r="D14989" s="5">
        <v>31.330982367758189</v>
      </c>
    </row>
    <row r="14990" spans="1:4" x14ac:dyDescent="0.3">
      <c r="A14990" s="3" t="s">
        <v>7</v>
      </c>
      <c r="B14990" s="34" t="s">
        <v>5152</v>
      </c>
      <c r="C14990" s="4" t="s">
        <v>5153</v>
      </c>
      <c r="D14990" s="5">
        <v>31.330982367758189</v>
      </c>
    </row>
    <row r="14991" spans="1:4" x14ac:dyDescent="0.3">
      <c r="A14991" s="3" t="s">
        <v>7</v>
      </c>
      <c r="B14991" s="34" t="s">
        <v>5154</v>
      </c>
      <c r="C14991" s="4" t="s">
        <v>5155</v>
      </c>
      <c r="D14991" s="5">
        <v>31.330982367758189</v>
      </c>
    </row>
    <row r="14992" spans="1:4" x14ac:dyDescent="0.3">
      <c r="A14992" s="3" t="s">
        <v>7</v>
      </c>
      <c r="B14992" s="34" t="s">
        <v>5158</v>
      </c>
      <c r="C14992" s="4" t="s">
        <v>5159</v>
      </c>
      <c r="D14992" s="5">
        <v>8.0528967254408048</v>
      </c>
    </row>
    <row r="14993" spans="1:4" x14ac:dyDescent="0.3">
      <c r="A14993" s="3" t="s">
        <v>7</v>
      </c>
      <c r="B14993" s="34" t="s">
        <v>5160</v>
      </c>
      <c r="C14993" s="4" t="s">
        <v>5161</v>
      </c>
      <c r="D14993" s="5">
        <v>8.0528967254408048</v>
      </c>
    </row>
    <row r="14994" spans="1:4" x14ac:dyDescent="0.3">
      <c r="A14994" s="3" t="s">
        <v>7</v>
      </c>
      <c r="B14994" s="34" t="s">
        <v>5162</v>
      </c>
      <c r="C14994" s="4" t="s">
        <v>5163</v>
      </c>
      <c r="D14994" s="5">
        <v>11.528967254408059</v>
      </c>
    </row>
    <row r="14995" spans="1:4" x14ac:dyDescent="0.3">
      <c r="A14995" s="3" t="s">
        <v>7</v>
      </c>
      <c r="B14995" s="34" t="s">
        <v>5164</v>
      </c>
      <c r="C14995" s="4" t="s">
        <v>5165</v>
      </c>
      <c r="D14995" s="5">
        <v>13.846347607052897</v>
      </c>
    </row>
    <row r="14996" spans="1:4" x14ac:dyDescent="0.3">
      <c r="A14996" s="3" t="s">
        <v>7</v>
      </c>
      <c r="B14996" s="34" t="s">
        <v>5166</v>
      </c>
      <c r="C14996" s="4" t="s">
        <v>5167</v>
      </c>
      <c r="D14996" s="5">
        <v>8.0528967254408048</v>
      </c>
    </row>
    <row r="14997" spans="1:4" x14ac:dyDescent="0.3">
      <c r="A14997" s="3" t="s">
        <v>7</v>
      </c>
      <c r="B14997" s="34" t="s">
        <v>5168</v>
      </c>
      <c r="C14997" s="4" t="s">
        <v>5169</v>
      </c>
      <c r="D14997" s="5">
        <v>16.163727959697734</v>
      </c>
    </row>
    <row r="14998" spans="1:4" x14ac:dyDescent="0.3">
      <c r="A14998" s="3" t="s">
        <v>7</v>
      </c>
      <c r="B14998" s="34" t="s">
        <v>5170</v>
      </c>
      <c r="C14998" s="4" t="s">
        <v>5171</v>
      </c>
      <c r="D14998" s="5">
        <v>4.5768261964735517</v>
      </c>
    </row>
    <row r="14999" spans="1:4" x14ac:dyDescent="0.3">
      <c r="A14999" s="3" t="s">
        <v>7</v>
      </c>
      <c r="B14999" s="34" t="s">
        <v>5172</v>
      </c>
      <c r="C14999" s="4" t="s">
        <v>5173</v>
      </c>
      <c r="D14999" s="5">
        <v>4.5768261964735517</v>
      </c>
    </row>
    <row r="15000" spans="1:4" x14ac:dyDescent="0.3">
      <c r="A15000" s="3" t="s">
        <v>7</v>
      </c>
      <c r="B15000" s="34" t="s">
        <v>5174</v>
      </c>
      <c r="C15000" s="4" t="s">
        <v>5175</v>
      </c>
      <c r="D15000" s="5">
        <v>4.5768261964735517</v>
      </c>
    </row>
    <row r="15001" spans="1:4" x14ac:dyDescent="0.3">
      <c r="A15001" s="3" t="s">
        <v>7</v>
      </c>
      <c r="B15001" s="34" t="s">
        <v>5176</v>
      </c>
      <c r="C15001" s="4" t="s">
        <v>5177</v>
      </c>
      <c r="D15001" s="5">
        <v>4.5768261964735517</v>
      </c>
    </row>
    <row r="15002" spans="1:4" x14ac:dyDescent="0.3">
      <c r="A15002" s="3" t="s">
        <v>7</v>
      </c>
      <c r="B15002" s="34" t="s">
        <v>5178</v>
      </c>
      <c r="C15002" s="4" t="s">
        <v>5179</v>
      </c>
      <c r="D15002" s="5">
        <v>4.5768261964735517</v>
      </c>
    </row>
    <row r="15003" spans="1:4" x14ac:dyDescent="0.3">
      <c r="A15003" s="3" t="s">
        <v>7</v>
      </c>
      <c r="B15003" s="34" t="s">
        <v>5180</v>
      </c>
      <c r="C15003" s="4" t="s">
        <v>5181</v>
      </c>
      <c r="D15003" s="5">
        <v>108.90528967254407</v>
      </c>
    </row>
    <row r="15004" spans="1:4" x14ac:dyDescent="0.3">
      <c r="A15004" s="3" t="s">
        <v>7</v>
      </c>
      <c r="B15004" s="34" t="s">
        <v>5182</v>
      </c>
      <c r="C15004" s="4" t="s">
        <v>5183</v>
      </c>
      <c r="D15004" s="5">
        <v>54.724937027707803</v>
      </c>
    </row>
    <row r="15005" spans="1:4" x14ac:dyDescent="0.3">
      <c r="A15005" s="3" t="s">
        <v>7</v>
      </c>
      <c r="B15005" s="34" t="s">
        <v>5184</v>
      </c>
      <c r="C15005" s="4" t="s">
        <v>5185</v>
      </c>
      <c r="D15005" s="5">
        <v>50.970780856423175</v>
      </c>
    </row>
    <row r="15006" spans="1:4" x14ac:dyDescent="0.3">
      <c r="A15006" s="3" t="s">
        <v>7</v>
      </c>
      <c r="B15006" s="34" t="s">
        <v>5186</v>
      </c>
      <c r="C15006" s="4" t="s">
        <v>5187</v>
      </c>
      <c r="D15006" s="5">
        <v>100.79445843828715</v>
      </c>
    </row>
    <row r="15007" spans="1:4" x14ac:dyDescent="0.3">
      <c r="A15007" s="3" t="s">
        <v>7</v>
      </c>
      <c r="B15007" s="34" t="s">
        <v>5188</v>
      </c>
      <c r="C15007" s="4" t="s">
        <v>5189</v>
      </c>
      <c r="D15007" s="5">
        <v>51.318387909319888</v>
      </c>
    </row>
    <row r="15008" spans="1:4" x14ac:dyDescent="0.3">
      <c r="A15008" s="3" t="s">
        <v>7</v>
      </c>
      <c r="B15008" s="34" t="s">
        <v>5190</v>
      </c>
      <c r="C15008" s="4" t="s">
        <v>5191</v>
      </c>
      <c r="D15008" s="5">
        <v>46.892191435768261</v>
      </c>
    </row>
    <row r="15009" spans="1:4" x14ac:dyDescent="0.3">
      <c r="A15009" s="3" t="s">
        <v>7</v>
      </c>
      <c r="B15009" s="34" t="s">
        <v>5192</v>
      </c>
      <c r="C15009" s="4" t="s">
        <v>5193</v>
      </c>
      <c r="D15009" s="5">
        <v>46.892191435768261</v>
      </c>
    </row>
    <row r="15010" spans="1:4" x14ac:dyDescent="0.3">
      <c r="A15010" s="3" t="s">
        <v>7</v>
      </c>
      <c r="B15010" s="34" t="s">
        <v>5194</v>
      </c>
      <c r="C15010" s="4" t="s">
        <v>5195</v>
      </c>
      <c r="D15010" s="5">
        <v>46.892191435768261</v>
      </c>
    </row>
    <row r="15011" spans="1:4" x14ac:dyDescent="0.3">
      <c r="A15011" s="3" t="s">
        <v>7</v>
      </c>
      <c r="B15011" s="34" t="s">
        <v>5196</v>
      </c>
      <c r="C15011" s="4" t="s">
        <v>5197</v>
      </c>
      <c r="D15011" s="5">
        <v>19.686146095717881</v>
      </c>
    </row>
    <row r="15012" spans="1:4" x14ac:dyDescent="0.3">
      <c r="A15012" s="3" t="s">
        <v>7</v>
      </c>
      <c r="B15012" s="34" t="s">
        <v>5198</v>
      </c>
      <c r="C15012" s="4" t="s">
        <v>5199</v>
      </c>
      <c r="D15012" s="5">
        <v>70.668513853904287</v>
      </c>
    </row>
    <row r="15013" spans="1:4" x14ac:dyDescent="0.3">
      <c r="A15013" s="3" t="s">
        <v>7</v>
      </c>
      <c r="B15013" s="34" t="s">
        <v>5200</v>
      </c>
      <c r="C15013" s="4" t="s">
        <v>5201</v>
      </c>
      <c r="D15013" s="5">
        <v>68.35113350125944</v>
      </c>
    </row>
    <row r="15014" spans="1:4" x14ac:dyDescent="0.3">
      <c r="A15014" s="3" t="s">
        <v>7</v>
      </c>
      <c r="B15014" s="34" t="s">
        <v>5202</v>
      </c>
      <c r="C15014" s="4" t="s">
        <v>5203</v>
      </c>
      <c r="D15014" s="5">
        <v>68.35113350125944</v>
      </c>
    </row>
    <row r="15015" spans="1:4" x14ac:dyDescent="0.3">
      <c r="A15015" s="3" t="s">
        <v>7</v>
      </c>
      <c r="B15015" s="34" t="s">
        <v>5204</v>
      </c>
      <c r="C15015" s="4" t="s">
        <v>5205</v>
      </c>
      <c r="D15015" s="5">
        <v>35.768765743073047</v>
      </c>
    </row>
    <row r="15016" spans="1:4" x14ac:dyDescent="0.3">
      <c r="A15016" s="3" t="s">
        <v>7</v>
      </c>
      <c r="B15016" s="34" t="s">
        <v>5206</v>
      </c>
      <c r="C15016" s="4" t="s">
        <v>5207</v>
      </c>
      <c r="D15016" s="5">
        <v>55.605541561712847</v>
      </c>
    </row>
    <row r="15017" spans="1:4" x14ac:dyDescent="0.3">
      <c r="A15017" s="3" t="s">
        <v>7</v>
      </c>
      <c r="B15017" s="34" t="s">
        <v>5208</v>
      </c>
      <c r="C15017" s="4" t="s">
        <v>5209</v>
      </c>
      <c r="D15017" s="5">
        <v>110.06397984886648</v>
      </c>
    </row>
    <row r="15018" spans="1:4" ht="26" x14ac:dyDescent="0.3">
      <c r="A15018" s="3" t="s">
        <v>7</v>
      </c>
      <c r="B15018" s="34" t="s">
        <v>5210</v>
      </c>
      <c r="C15018" s="4" t="s">
        <v>5211</v>
      </c>
      <c r="D15018" s="5">
        <v>95.001007556675063</v>
      </c>
    </row>
    <row r="15019" spans="1:4" x14ac:dyDescent="0.3">
      <c r="A15019" s="3" t="s">
        <v>7</v>
      </c>
      <c r="B15019" s="34" t="s">
        <v>5212</v>
      </c>
      <c r="C15019" s="4" t="s">
        <v>5213</v>
      </c>
      <c r="D15019" s="5">
        <v>187.6962216624685</v>
      </c>
    </row>
    <row r="15020" spans="1:4" x14ac:dyDescent="0.3">
      <c r="A15020" s="3" t="s">
        <v>7</v>
      </c>
      <c r="B15020" s="34" t="s">
        <v>5214</v>
      </c>
      <c r="C15020" s="4" t="s">
        <v>5215</v>
      </c>
      <c r="D15020" s="5">
        <v>89.20755667506296</v>
      </c>
    </row>
    <row r="15021" spans="1:4" x14ac:dyDescent="0.3">
      <c r="A15021" s="3" t="s">
        <v>7</v>
      </c>
      <c r="B15021" s="34" t="s">
        <v>5216</v>
      </c>
      <c r="C15021" s="4" t="s">
        <v>5217</v>
      </c>
      <c r="D15021" s="5">
        <v>89.20755667506296</v>
      </c>
    </row>
    <row r="15022" spans="1:4" x14ac:dyDescent="0.3">
      <c r="A15022" s="3" t="s">
        <v>7</v>
      </c>
      <c r="B15022" s="34" t="s">
        <v>5218</v>
      </c>
      <c r="C15022" s="4" t="s">
        <v>5219</v>
      </c>
      <c r="D15022" s="5">
        <v>54.724937027707803</v>
      </c>
    </row>
    <row r="15023" spans="1:4" x14ac:dyDescent="0.3">
      <c r="A15023" s="3" t="s">
        <v>7</v>
      </c>
      <c r="B15023" s="34" t="s">
        <v>5220</v>
      </c>
      <c r="C15023" s="4" t="s">
        <v>5221</v>
      </c>
      <c r="D15023" s="5">
        <v>136.7138539042821</v>
      </c>
    </row>
    <row r="15024" spans="1:4" x14ac:dyDescent="0.3">
      <c r="A15024" s="3" t="s">
        <v>7</v>
      </c>
      <c r="B15024" s="34" t="s">
        <v>5222</v>
      </c>
      <c r="C15024" s="4" t="s">
        <v>5223</v>
      </c>
      <c r="D15024" s="5">
        <v>68.015113350125944</v>
      </c>
    </row>
    <row r="15025" spans="1:4" x14ac:dyDescent="0.3">
      <c r="A15025" s="3" t="s">
        <v>7</v>
      </c>
      <c r="B15025" s="34" t="s">
        <v>5224</v>
      </c>
      <c r="C15025" s="4" t="s">
        <v>5225</v>
      </c>
      <c r="D15025" s="5">
        <v>68.35113350125944</v>
      </c>
    </row>
    <row r="15026" spans="1:4" x14ac:dyDescent="0.3">
      <c r="A15026" s="3" t="s">
        <v>7</v>
      </c>
      <c r="B15026" s="34" t="s">
        <v>5226</v>
      </c>
      <c r="C15026" s="4" t="s">
        <v>5227</v>
      </c>
      <c r="D15026" s="5">
        <v>134.39647355163726</v>
      </c>
    </row>
    <row r="15027" spans="1:4" x14ac:dyDescent="0.3">
      <c r="A15027" s="3" t="s">
        <v>7</v>
      </c>
      <c r="B15027" s="34" t="s">
        <v>5228</v>
      </c>
      <c r="C15027" s="4" t="s">
        <v>5229</v>
      </c>
      <c r="D15027" s="5">
        <v>66.879596977329967</v>
      </c>
    </row>
    <row r="15028" spans="1:4" x14ac:dyDescent="0.3">
      <c r="A15028" s="3" t="s">
        <v>7</v>
      </c>
      <c r="B15028" s="34" t="s">
        <v>5230</v>
      </c>
      <c r="C15028" s="4" t="s">
        <v>5231</v>
      </c>
      <c r="D15028" s="5">
        <v>61.317884130982357</v>
      </c>
    </row>
    <row r="15029" spans="1:4" x14ac:dyDescent="0.3">
      <c r="A15029" s="3" t="s">
        <v>7</v>
      </c>
      <c r="B15029" s="34" t="s">
        <v>5232</v>
      </c>
      <c r="C15029" s="4" t="s">
        <v>5233</v>
      </c>
      <c r="D15029" s="5">
        <v>61.317884130982357</v>
      </c>
    </row>
    <row r="15030" spans="1:4" x14ac:dyDescent="0.3">
      <c r="A15030" s="3" t="s">
        <v>7</v>
      </c>
      <c r="B15030" s="34" t="s">
        <v>5234</v>
      </c>
      <c r="C15030" s="4" t="s">
        <v>5235</v>
      </c>
      <c r="D15030" s="5">
        <v>61.317884130982357</v>
      </c>
    </row>
    <row r="15031" spans="1:4" x14ac:dyDescent="0.3">
      <c r="A15031" s="3" t="s">
        <v>7</v>
      </c>
      <c r="B15031" s="34" t="s">
        <v>5236</v>
      </c>
      <c r="C15031" s="4" t="s">
        <v>5237</v>
      </c>
      <c r="D15031" s="5">
        <v>134.39647355163726</v>
      </c>
    </row>
    <row r="15032" spans="1:4" x14ac:dyDescent="0.3">
      <c r="A15032" s="3" t="s">
        <v>7</v>
      </c>
      <c r="B15032" s="34" t="s">
        <v>5238</v>
      </c>
      <c r="C15032" s="4" t="s">
        <v>5239</v>
      </c>
      <c r="D15032" s="5">
        <v>66.879596977329967</v>
      </c>
    </row>
    <row r="15033" spans="1:4" x14ac:dyDescent="0.3">
      <c r="A15033" s="3" t="s">
        <v>7</v>
      </c>
      <c r="B15033" s="34" t="s">
        <v>5240</v>
      </c>
      <c r="C15033" s="4" t="s">
        <v>5241</v>
      </c>
      <c r="D15033" s="5">
        <v>74.144584382871528</v>
      </c>
    </row>
    <row r="15034" spans="1:4" x14ac:dyDescent="0.3">
      <c r="A15034" s="3" t="s">
        <v>7</v>
      </c>
      <c r="B15034" s="34" t="s">
        <v>5242</v>
      </c>
      <c r="C15034" s="4" t="s">
        <v>5243</v>
      </c>
      <c r="D15034" s="5">
        <v>74.144584382871528</v>
      </c>
    </row>
    <row r="15035" spans="1:4" x14ac:dyDescent="0.3">
      <c r="A15035" s="3" t="s">
        <v>7</v>
      </c>
      <c r="B15035" s="34" t="s">
        <v>5244</v>
      </c>
      <c r="C15035" s="4" t="s">
        <v>5245</v>
      </c>
      <c r="D15035" s="5">
        <v>74.144584382871528</v>
      </c>
    </row>
    <row r="15036" spans="1:4" x14ac:dyDescent="0.3">
      <c r="A15036" s="3" t="s">
        <v>7</v>
      </c>
      <c r="B15036" s="34" t="s">
        <v>5246</v>
      </c>
      <c r="C15036" s="4" t="s">
        <v>5247</v>
      </c>
      <c r="D15036" s="5">
        <v>74.144584382871528</v>
      </c>
    </row>
    <row r="15037" spans="1:4" x14ac:dyDescent="0.3">
      <c r="A15037" s="3" t="s">
        <v>7</v>
      </c>
      <c r="B15037" s="34" t="s">
        <v>5248</v>
      </c>
      <c r="C15037" s="4" t="s">
        <v>5249</v>
      </c>
      <c r="D15037" s="5">
        <v>46.336020151133503</v>
      </c>
    </row>
    <row r="15038" spans="1:4" x14ac:dyDescent="0.3">
      <c r="A15038" s="3" t="s">
        <v>7</v>
      </c>
      <c r="B15038" s="34" t="s">
        <v>5250</v>
      </c>
      <c r="C15038" s="4" t="s">
        <v>5251</v>
      </c>
      <c r="D15038" s="5">
        <v>33.590428211586897</v>
      </c>
    </row>
    <row r="15039" spans="1:4" x14ac:dyDescent="0.3">
      <c r="A15039" s="3" t="s">
        <v>7</v>
      </c>
      <c r="B15039" s="34" t="s">
        <v>5252</v>
      </c>
      <c r="C15039" s="4" t="s">
        <v>5253</v>
      </c>
      <c r="D15039" s="5">
        <v>26.904785894206551</v>
      </c>
    </row>
    <row r="15040" spans="1:4" x14ac:dyDescent="0.3">
      <c r="A15040" s="3" t="s">
        <v>7</v>
      </c>
      <c r="B15040" s="34" t="s">
        <v>5254</v>
      </c>
      <c r="C15040" s="4" t="s">
        <v>5255</v>
      </c>
      <c r="D15040" s="5">
        <v>53.288161209068008</v>
      </c>
    </row>
    <row r="15041" spans="1:4" x14ac:dyDescent="0.3">
      <c r="A15041" s="3" t="s">
        <v>7</v>
      </c>
      <c r="B15041" s="34" t="s">
        <v>5256</v>
      </c>
      <c r="C15041" s="4" t="s">
        <v>5257</v>
      </c>
      <c r="D15041" s="5">
        <v>32.43173803526448</v>
      </c>
    </row>
    <row r="15042" spans="1:4" x14ac:dyDescent="0.3">
      <c r="A15042" s="3" t="s">
        <v>7</v>
      </c>
      <c r="B15042" s="34" t="s">
        <v>5258</v>
      </c>
      <c r="C15042" s="4" t="s">
        <v>5259</v>
      </c>
      <c r="D15042" s="5">
        <v>41.330478589420643</v>
      </c>
    </row>
    <row r="15043" spans="1:4" x14ac:dyDescent="0.3">
      <c r="A15043" s="3" t="s">
        <v>7</v>
      </c>
      <c r="B15043" s="34" t="s">
        <v>5260</v>
      </c>
      <c r="C15043" s="4" t="s">
        <v>5261</v>
      </c>
      <c r="D15043" s="5">
        <v>26.904785894206551</v>
      </c>
    </row>
    <row r="15044" spans="1:4" x14ac:dyDescent="0.3">
      <c r="A15044" s="3" t="s">
        <v>7</v>
      </c>
      <c r="B15044" s="34" t="s">
        <v>5262</v>
      </c>
      <c r="C15044" s="4" t="s">
        <v>5263</v>
      </c>
      <c r="D15044" s="5">
        <v>52.129471032745592</v>
      </c>
    </row>
    <row r="15045" spans="1:4" x14ac:dyDescent="0.3">
      <c r="A15045" s="3" t="s">
        <v>7</v>
      </c>
      <c r="B15045" s="34" t="s">
        <v>5264</v>
      </c>
      <c r="C15045" s="4" t="s">
        <v>5265</v>
      </c>
      <c r="D15045" s="5">
        <v>40.542569269521408</v>
      </c>
    </row>
    <row r="15046" spans="1:4" x14ac:dyDescent="0.3">
      <c r="A15046" s="3" t="s">
        <v>7</v>
      </c>
      <c r="B15046" s="34" t="s">
        <v>5266</v>
      </c>
      <c r="C15046" s="4" t="s">
        <v>5267</v>
      </c>
      <c r="D15046" s="5">
        <v>20.207556675062971</v>
      </c>
    </row>
    <row r="15047" spans="1:4" x14ac:dyDescent="0.3">
      <c r="A15047" s="3" t="s">
        <v>7</v>
      </c>
      <c r="B15047" s="34" t="s">
        <v>5268</v>
      </c>
      <c r="C15047" s="4" t="s">
        <v>5269</v>
      </c>
      <c r="D15047" s="5">
        <v>21.343073047858944</v>
      </c>
    </row>
    <row r="15048" spans="1:4" x14ac:dyDescent="0.3">
      <c r="A15048" s="3" t="s">
        <v>7</v>
      </c>
      <c r="B15048" s="34" t="s">
        <v>5270</v>
      </c>
      <c r="C15048" s="4" t="s">
        <v>5271</v>
      </c>
      <c r="D15048" s="5">
        <v>21.343073047858944</v>
      </c>
    </row>
    <row r="15049" spans="1:4" x14ac:dyDescent="0.3">
      <c r="A15049" s="3" t="s">
        <v>7</v>
      </c>
      <c r="B15049" s="34" t="s">
        <v>5272</v>
      </c>
      <c r="C15049" s="4" t="s">
        <v>5273</v>
      </c>
      <c r="D15049" s="5">
        <v>21.343073047858944</v>
      </c>
    </row>
    <row r="15050" spans="1:4" x14ac:dyDescent="0.3">
      <c r="A15050" s="3" t="s">
        <v>7</v>
      </c>
      <c r="B15050" s="34" t="s">
        <v>5274</v>
      </c>
      <c r="C15050" s="4" t="s">
        <v>5275</v>
      </c>
      <c r="D15050" s="5">
        <v>45.177329974811087</v>
      </c>
    </row>
    <row r="15051" spans="1:4" x14ac:dyDescent="0.3">
      <c r="A15051" s="3" t="s">
        <v>7</v>
      </c>
      <c r="B15051" s="34" t="s">
        <v>5276</v>
      </c>
      <c r="C15051" s="4" t="s">
        <v>5277</v>
      </c>
      <c r="D15051" s="5">
        <v>69.509823677581863</v>
      </c>
    </row>
    <row r="15052" spans="1:4" x14ac:dyDescent="0.3">
      <c r="A15052" s="3" t="s">
        <v>7</v>
      </c>
      <c r="B15052" s="34" t="s">
        <v>5278</v>
      </c>
      <c r="C15052" s="4" t="s">
        <v>5279</v>
      </c>
      <c r="D15052" s="5">
        <v>34.633249370277078</v>
      </c>
    </row>
    <row r="15053" spans="1:4" x14ac:dyDescent="0.3">
      <c r="A15053" s="3" t="s">
        <v>7</v>
      </c>
      <c r="B15053" s="34" t="s">
        <v>5280</v>
      </c>
      <c r="C15053" s="4" t="s">
        <v>5281</v>
      </c>
      <c r="D15053" s="5">
        <v>35.340050377833755</v>
      </c>
    </row>
    <row r="15054" spans="1:4" x14ac:dyDescent="0.3">
      <c r="A15054" s="3" t="s">
        <v>7</v>
      </c>
      <c r="B15054" s="34" t="s">
        <v>5282</v>
      </c>
      <c r="C15054" s="4" t="s">
        <v>5283</v>
      </c>
      <c r="D15054" s="5">
        <v>35.768765743073047</v>
      </c>
    </row>
    <row r="15055" spans="1:4" x14ac:dyDescent="0.3">
      <c r="A15055" s="3" t="s">
        <v>7</v>
      </c>
      <c r="B15055" s="34" t="s">
        <v>5284</v>
      </c>
      <c r="C15055" s="4" t="s">
        <v>5285</v>
      </c>
      <c r="D15055" s="5">
        <v>35.768765743073047</v>
      </c>
    </row>
    <row r="15056" spans="1:4" x14ac:dyDescent="0.3">
      <c r="A15056" s="3" t="s">
        <v>7</v>
      </c>
      <c r="B15056" s="34" t="s">
        <v>5286</v>
      </c>
      <c r="C15056" s="4" t="s">
        <v>5287</v>
      </c>
      <c r="D15056" s="5">
        <v>145.98337531486143</v>
      </c>
    </row>
    <row r="15057" spans="1:4" x14ac:dyDescent="0.3">
      <c r="A15057" s="3" t="s">
        <v>7</v>
      </c>
      <c r="B15057" s="34" t="s">
        <v>5288</v>
      </c>
      <c r="C15057" s="4" t="s">
        <v>5289</v>
      </c>
      <c r="D15057" s="5">
        <v>74.144584382871528</v>
      </c>
    </row>
    <row r="15058" spans="1:4" x14ac:dyDescent="0.3">
      <c r="A15058" s="3" t="s">
        <v>7</v>
      </c>
      <c r="B15058" s="34" t="s">
        <v>5290</v>
      </c>
      <c r="C15058" s="4" t="s">
        <v>5291</v>
      </c>
      <c r="D15058" s="5">
        <v>76.461964735516361</v>
      </c>
    </row>
    <row r="15059" spans="1:4" x14ac:dyDescent="0.3">
      <c r="A15059" s="3" t="s">
        <v>7</v>
      </c>
      <c r="B15059" s="34" t="s">
        <v>5292</v>
      </c>
      <c r="C15059" s="4" t="s">
        <v>5293</v>
      </c>
      <c r="D15059" s="5">
        <v>76.461964735516361</v>
      </c>
    </row>
    <row r="15060" spans="1:4" x14ac:dyDescent="0.3">
      <c r="A15060" s="3" t="s">
        <v>7</v>
      </c>
      <c r="B15060" s="34" t="s">
        <v>5294</v>
      </c>
      <c r="C15060" s="4" t="s">
        <v>5295</v>
      </c>
      <c r="D15060" s="5">
        <v>76.461964735516361</v>
      </c>
    </row>
    <row r="15061" spans="1:4" x14ac:dyDescent="0.3">
      <c r="A15061" s="3" t="s">
        <v>7</v>
      </c>
      <c r="B15061" s="34" t="s">
        <v>5296</v>
      </c>
      <c r="C15061" s="4" t="s">
        <v>5297</v>
      </c>
      <c r="D15061" s="5">
        <v>67.192443324937031</v>
      </c>
    </row>
    <row r="15062" spans="1:4" x14ac:dyDescent="0.3">
      <c r="A15062" s="3" t="s">
        <v>7</v>
      </c>
      <c r="B15062" s="34" t="s">
        <v>5298</v>
      </c>
      <c r="C15062" s="4" t="s">
        <v>5299</v>
      </c>
      <c r="D15062" s="5">
        <v>90.36624685138537</v>
      </c>
    </row>
    <row r="15063" spans="1:4" x14ac:dyDescent="0.3">
      <c r="A15063" s="3" t="s">
        <v>7</v>
      </c>
      <c r="B15063" s="34" t="s">
        <v>5300</v>
      </c>
      <c r="C15063" s="4" t="s">
        <v>5301</v>
      </c>
      <c r="D15063" s="5">
        <v>52.453904282115865</v>
      </c>
    </row>
    <row r="15064" spans="1:4" x14ac:dyDescent="0.3">
      <c r="A15064" s="3" t="s">
        <v>7</v>
      </c>
      <c r="B15064" s="34" t="s">
        <v>5302</v>
      </c>
      <c r="C15064" s="4" t="s">
        <v>5303</v>
      </c>
      <c r="D15064" s="5">
        <v>92.683627204030216</v>
      </c>
    </row>
    <row r="15065" spans="1:4" x14ac:dyDescent="0.3">
      <c r="A15065" s="3" t="s">
        <v>7</v>
      </c>
      <c r="B15065" s="34" t="s">
        <v>5304</v>
      </c>
      <c r="C15065" s="4" t="s">
        <v>5305</v>
      </c>
      <c r="D15065" s="5">
        <v>154.09420654911838</v>
      </c>
    </row>
    <row r="15066" spans="1:4" x14ac:dyDescent="0.3">
      <c r="A15066" s="3" t="s">
        <v>7</v>
      </c>
      <c r="B15066" s="34" t="s">
        <v>5306</v>
      </c>
      <c r="C15066" s="4" t="s">
        <v>5307</v>
      </c>
      <c r="D15066" s="5">
        <v>154.09420654911838</v>
      </c>
    </row>
    <row r="15067" spans="1:4" x14ac:dyDescent="0.3">
      <c r="A15067" s="3" t="s">
        <v>7</v>
      </c>
      <c r="B15067" s="34" t="s">
        <v>5308</v>
      </c>
      <c r="C15067" s="4" t="s">
        <v>5309</v>
      </c>
      <c r="D15067" s="5">
        <v>91.409068010075558</v>
      </c>
    </row>
    <row r="15068" spans="1:4" x14ac:dyDescent="0.3">
      <c r="A15068" s="3" t="s">
        <v>7</v>
      </c>
      <c r="B15068" s="34" t="s">
        <v>5310</v>
      </c>
      <c r="C15068" s="4" t="s">
        <v>5311</v>
      </c>
      <c r="D15068" s="5">
        <v>50.182871536523919</v>
      </c>
    </row>
    <row r="15069" spans="1:4" x14ac:dyDescent="0.3">
      <c r="A15069" s="3" t="s">
        <v>7</v>
      </c>
      <c r="B15069" s="34" t="s">
        <v>5312</v>
      </c>
      <c r="C15069" s="4" t="s">
        <v>5313</v>
      </c>
      <c r="D15069" s="5">
        <v>50.182871536523919</v>
      </c>
    </row>
    <row r="15070" spans="1:4" x14ac:dyDescent="0.3">
      <c r="A15070" s="3" t="s">
        <v>7</v>
      </c>
      <c r="B15070" s="34" t="s">
        <v>5314</v>
      </c>
      <c r="C15070" s="4" t="s">
        <v>5315</v>
      </c>
      <c r="D15070" s="5">
        <v>48.027707808564223</v>
      </c>
    </row>
    <row r="15071" spans="1:4" x14ac:dyDescent="0.3">
      <c r="A15071" s="3" t="s">
        <v>7</v>
      </c>
      <c r="B15071" s="34" t="s">
        <v>5316</v>
      </c>
      <c r="C15071" s="4" t="s">
        <v>5317</v>
      </c>
      <c r="D15071" s="5">
        <v>48.027707808564223</v>
      </c>
    </row>
    <row r="15072" spans="1:4" x14ac:dyDescent="0.3">
      <c r="A15072" s="3" t="s">
        <v>7</v>
      </c>
      <c r="B15072" s="34" t="s">
        <v>5318</v>
      </c>
      <c r="C15072" s="4" t="s">
        <v>5319</v>
      </c>
      <c r="D15072" s="5">
        <v>48.027707808564223</v>
      </c>
    </row>
    <row r="15073" spans="1:4" x14ac:dyDescent="0.3">
      <c r="A15073" s="3" t="s">
        <v>7</v>
      </c>
      <c r="B15073" s="34" t="s">
        <v>5320</v>
      </c>
      <c r="C15073" s="4" t="s">
        <v>5321</v>
      </c>
      <c r="D15073" s="5">
        <v>41.330478589420643</v>
      </c>
    </row>
    <row r="15074" spans="1:4" x14ac:dyDescent="0.3">
      <c r="A15074" s="3" t="s">
        <v>7</v>
      </c>
      <c r="B15074" s="34" t="s">
        <v>5322</v>
      </c>
      <c r="C15074" s="4" t="s">
        <v>5323</v>
      </c>
      <c r="D15074" s="5">
        <v>84.572795969773281</v>
      </c>
    </row>
    <row r="15075" spans="1:4" x14ac:dyDescent="0.3">
      <c r="A15075" s="3" t="s">
        <v>7</v>
      </c>
      <c r="B15075" s="34" t="s">
        <v>5324</v>
      </c>
      <c r="C15075" s="4" t="s">
        <v>5325</v>
      </c>
      <c r="D15075" s="5">
        <v>42.465994962216627</v>
      </c>
    </row>
    <row r="15076" spans="1:4" x14ac:dyDescent="0.3">
      <c r="A15076" s="3" t="s">
        <v>7</v>
      </c>
      <c r="B15076" s="34" t="s">
        <v>5326</v>
      </c>
      <c r="C15076" s="4" t="s">
        <v>5327</v>
      </c>
      <c r="D15076" s="5">
        <v>42.465994962216627</v>
      </c>
    </row>
    <row r="15077" spans="1:4" x14ac:dyDescent="0.3">
      <c r="A15077" s="3" t="s">
        <v>7</v>
      </c>
      <c r="B15077" s="34" t="s">
        <v>5328</v>
      </c>
      <c r="C15077" s="4" t="s">
        <v>5329</v>
      </c>
      <c r="D15077" s="5">
        <v>166.839798488665</v>
      </c>
    </row>
    <row r="15078" spans="1:4" x14ac:dyDescent="0.3">
      <c r="A15078" s="3" t="s">
        <v>7</v>
      </c>
      <c r="B15078" s="34" t="s">
        <v>5330</v>
      </c>
      <c r="C15078" s="4" t="s">
        <v>5331</v>
      </c>
      <c r="D15078" s="5">
        <v>42.465994962216627</v>
      </c>
    </row>
    <row r="15079" spans="1:4" x14ac:dyDescent="0.3">
      <c r="A15079" s="3" t="s">
        <v>7</v>
      </c>
      <c r="B15079" s="34" t="s">
        <v>5332</v>
      </c>
      <c r="C15079" s="4" t="s">
        <v>5333</v>
      </c>
      <c r="D15079" s="5">
        <v>42.465994962216627</v>
      </c>
    </row>
    <row r="15080" spans="1:4" x14ac:dyDescent="0.3">
      <c r="A15080" s="3" t="s">
        <v>7</v>
      </c>
      <c r="B15080" s="34" t="s">
        <v>5334</v>
      </c>
      <c r="C15080" s="4" t="s">
        <v>5335</v>
      </c>
      <c r="D15080" s="5">
        <v>209.71133501259447</v>
      </c>
    </row>
    <row r="15081" spans="1:4" x14ac:dyDescent="0.3">
      <c r="A15081" s="3" t="s">
        <v>7</v>
      </c>
      <c r="B15081" s="34" t="s">
        <v>5336</v>
      </c>
      <c r="C15081" s="4" t="s">
        <v>5337</v>
      </c>
      <c r="D15081" s="5">
        <v>27.796977329974805</v>
      </c>
    </row>
    <row r="15082" spans="1:4" x14ac:dyDescent="0.3">
      <c r="A15082" s="3" t="s">
        <v>7</v>
      </c>
      <c r="B15082" s="34" t="s">
        <v>5338</v>
      </c>
      <c r="C15082" s="4" t="s">
        <v>5339</v>
      </c>
      <c r="D15082" s="5">
        <v>42.859949622166241</v>
      </c>
    </row>
    <row r="15083" spans="1:4" x14ac:dyDescent="0.3">
      <c r="A15083" s="3" t="s">
        <v>7</v>
      </c>
      <c r="B15083" s="34" t="s">
        <v>5340</v>
      </c>
      <c r="C15083" s="4" t="s">
        <v>5341</v>
      </c>
      <c r="D15083" s="5">
        <v>26.904785894206551</v>
      </c>
    </row>
    <row r="15084" spans="1:4" x14ac:dyDescent="0.3">
      <c r="A15084" s="3" t="s">
        <v>7</v>
      </c>
      <c r="B15084" s="34" t="s">
        <v>5342</v>
      </c>
      <c r="C15084" s="4" t="s">
        <v>5343</v>
      </c>
      <c r="D15084" s="5">
        <v>53.288161209068008</v>
      </c>
    </row>
    <row r="15085" spans="1:4" x14ac:dyDescent="0.3">
      <c r="A15085" s="3" t="s">
        <v>7</v>
      </c>
      <c r="B15085" s="34" t="s">
        <v>5344</v>
      </c>
      <c r="C15085" s="4" t="s">
        <v>5345</v>
      </c>
      <c r="D15085" s="5">
        <v>82.255415617128449</v>
      </c>
    </row>
    <row r="15086" spans="1:4" x14ac:dyDescent="0.3">
      <c r="A15086" s="3" t="s">
        <v>7</v>
      </c>
      <c r="B15086" s="34" t="s">
        <v>5346</v>
      </c>
      <c r="C15086" s="4" t="s">
        <v>5347</v>
      </c>
      <c r="D15086" s="5">
        <v>53.288161209068008</v>
      </c>
    </row>
    <row r="15087" spans="1:4" x14ac:dyDescent="0.3">
      <c r="A15087" s="3" t="s">
        <v>7</v>
      </c>
      <c r="B15087" s="34" t="s">
        <v>5348</v>
      </c>
      <c r="C15087" s="4" t="s">
        <v>5349</v>
      </c>
      <c r="D15087" s="5">
        <v>67.192443324937031</v>
      </c>
    </row>
    <row r="15088" spans="1:4" x14ac:dyDescent="0.3">
      <c r="A15088" s="3" t="s">
        <v>7</v>
      </c>
      <c r="B15088" s="34" t="s">
        <v>5350</v>
      </c>
      <c r="C15088" s="4" t="s">
        <v>5351</v>
      </c>
      <c r="D15088" s="5">
        <v>41.330478589420643</v>
      </c>
    </row>
    <row r="15089" spans="1:4" x14ac:dyDescent="0.3">
      <c r="A15089" s="3" t="s">
        <v>7</v>
      </c>
      <c r="B15089" s="34" t="s">
        <v>5352</v>
      </c>
      <c r="C15089" s="4" t="s">
        <v>5353</v>
      </c>
      <c r="D15089" s="5">
        <v>156.41158690176323</v>
      </c>
    </row>
    <row r="15090" spans="1:4" x14ac:dyDescent="0.3">
      <c r="A15090" s="3" t="s">
        <v>7</v>
      </c>
      <c r="B15090" s="34" t="s">
        <v>5354</v>
      </c>
      <c r="C15090" s="4" t="s">
        <v>5355</v>
      </c>
      <c r="D15090" s="5">
        <v>78.779345088161193</v>
      </c>
    </row>
    <row r="15091" spans="1:4" x14ac:dyDescent="0.3">
      <c r="A15091" s="3" t="s">
        <v>7</v>
      </c>
      <c r="B15091" s="34" t="s">
        <v>5356</v>
      </c>
      <c r="C15091" s="4" t="s">
        <v>5357</v>
      </c>
      <c r="D15091" s="5">
        <v>75.303274559193937</v>
      </c>
    </row>
    <row r="15092" spans="1:4" x14ac:dyDescent="0.3">
      <c r="A15092" s="3" t="s">
        <v>7</v>
      </c>
      <c r="B15092" s="34" t="s">
        <v>5358</v>
      </c>
      <c r="C15092" s="4" t="s">
        <v>5359</v>
      </c>
      <c r="D15092" s="5">
        <v>75.303274559193937</v>
      </c>
    </row>
    <row r="15093" spans="1:4" x14ac:dyDescent="0.3">
      <c r="A15093" s="3" t="s">
        <v>7</v>
      </c>
      <c r="B15093" s="34" t="s">
        <v>5360</v>
      </c>
      <c r="C15093" s="4" t="s">
        <v>5361</v>
      </c>
      <c r="D15093" s="5">
        <v>75.303274559193937</v>
      </c>
    </row>
    <row r="15094" spans="1:4" x14ac:dyDescent="0.3">
      <c r="A15094" s="3" t="s">
        <v>7</v>
      </c>
      <c r="B15094" s="34" t="s">
        <v>5362</v>
      </c>
      <c r="C15094" s="4" t="s">
        <v>5363</v>
      </c>
      <c r="D15094" s="5">
        <v>38.039798488664985</v>
      </c>
    </row>
    <row r="15095" spans="1:4" x14ac:dyDescent="0.3">
      <c r="A15095" s="3" t="s">
        <v>7</v>
      </c>
      <c r="B15095" s="34" t="s">
        <v>5364</v>
      </c>
      <c r="C15095" s="4" t="s">
        <v>5365</v>
      </c>
      <c r="D15095" s="5">
        <v>38.039798488664985</v>
      </c>
    </row>
    <row r="15096" spans="1:4" x14ac:dyDescent="0.3">
      <c r="A15096" s="3" t="s">
        <v>7</v>
      </c>
      <c r="B15096" s="34" t="s">
        <v>5366</v>
      </c>
      <c r="C15096" s="4" t="s">
        <v>5367</v>
      </c>
      <c r="D15096" s="5">
        <v>38.039798488664985</v>
      </c>
    </row>
    <row r="15097" spans="1:4" x14ac:dyDescent="0.3">
      <c r="A15097" s="3" t="s">
        <v>7</v>
      </c>
      <c r="B15097" s="34" t="s">
        <v>5378</v>
      </c>
      <c r="C15097" s="4" t="s">
        <v>5379</v>
      </c>
      <c r="D15097" s="5">
        <v>35.768765743073047</v>
      </c>
    </row>
    <row r="15098" spans="1:4" x14ac:dyDescent="0.3">
      <c r="A15098" s="3" t="s">
        <v>7</v>
      </c>
      <c r="B15098" s="34" t="s">
        <v>5380</v>
      </c>
      <c r="C15098" s="4" t="s">
        <v>5381</v>
      </c>
      <c r="D15098" s="5">
        <v>72.985894206549119</v>
      </c>
    </row>
    <row r="15099" spans="1:4" x14ac:dyDescent="0.3">
      <c r="A15099" s="3" t="s">
        <v>7</v>
      </c>
      <c r="B15099" s="34" t="s">
        <v>5382</v>
      </c>
      <c r="C15099" s="4" t="s">
        <v>5383</v>
      </c>
      <c r="D15099" s="5">
        <v>36.904282115869016</v>
      </c>
    </row>
    <row r="15100" spans="1:4" x14ac:dyDescent="0.3">
      <c r="A15100" s="3" t="s">
        <v>7</v>
      </c>
      <c r="B15100" s="34" t="s">
        <v>5384</v>
      </c>
      <c r="C15100" s="4" t="s">
        <v>5385</v>
      </c>
      <c r="D15100" s="5">
        <v>36.904282115869016</v>
      </c>
    </row>
    <row r="15101" spans="1:4" x14ac:dyDescent="0.3">
      <c r="A15101" s="3" t="s">
        <v>7</v>
      </c>
      <c r="B15101" s="34" t="s">
        <v>5386</v>
      </c>
      <c r="C15101" s="4" t="s">
        <v>5387</v>
      </c>
      <c r="D15101" s="5">
        <v>36.904282115869016</v>
      </c>
    </row>
    <row r="15102" spans="1:4" x14ac:dyDescent="0.3">
      <c r="A15102" s="3" t="s">
        <v>7</v>
      </c>
      <c r="B15102" s="34" t="s">
        <v>5388</v>
      </c>
      <c r="C15102" s="4" t="s">
        <v>5389</v>
      </c>
      <c r="D15102" s="5">
        <v>36.904282115869016</v>
      </c>
    </row>
    <row r="15103" spans="1:4" x14ac:dyDescent="0.3">
      <c r="A15103" s="3" t="s">
        <v>7</v>
      </c>
      <c r="B15103" s="34" t="s">
        <v>5390</v>
      </c>
      <c r="C15103" s="4" t="s">
        <v>5391</v>
      </c>
      <c r="D15103" s="5">
        <v>83.414105793450872</v>
      </c>
    </row>
    <row r="15104" spans="1:4" x14ac:dyDescent="0.3">
      <c r="A15104" s="3" t="s">
        <v>7</v>
      </c>
      <c r="B15104" s="34" t="s">
        <v>5392</v>
      </c>
      <c r="C15104" s="4" t="s">
        <v>5393</v>
      </c>
      <c r="D15104" s="5">
        <v>59.151133501259437</v>
      </c>
    </row>
    <row r="15105" spans="1:4" x14ac:dyDescent="0.3">
      <c r="A15105" s="3" t="s">
        <v>7</v>
      </c>
      <c r="B15105" s="34" t="s">
        <v>5394</v>
      </c>
      <c r="C15105" s="4" t="s">
        <v>5395</v>
      </c>
      <c r="D15105" s="5">
        <v>98.477078085642304</v>
      </c>
    </row>
    <row r="15106" spans="1:4" x14ac:dyDescent="0.3">
      <c r="A15106" s="3" t="s">
        <v>7</v>
      </c>
      <c r="B15106" s="34" t="s">
        <v>5396</v>
      </c>
      <c r="C15106" s="4" t="s">
        <v>5397</v>
      </c>
      <c r="D15106" s="5">
        <v>104.27052896725439</v>
      </c>
    </row>
    <row r="15107" spans="1:4" x14ac:dyDescent="0.3">
      <c r="A15107" s="3" t="s">
        <v>7</v>
      </c>
      <c r="B15107" s="34" t="s">
        <v>5398</v>
      </c>
      <c r="C15107" s="4" t="s">
        <v>5399</v>
      </c>
      <c r="D15107" s="5">
        <v>72.441309823677571</v>
      </c>
    </row>
    <row r="15108" spans="1:4" x14ac:dyDescent="0.3">
      <c r="A15108" s="3" t="s">
        <v>7</v>
      </c>
      <c r="B15108" s="34" t="s">
        <v>5400</v>
      </c>
      <c r="C15108" s="4" t="s">
        <v>5401</v>
      </c>
      <c r="D15108" s="5">
        <v>41.330478589420643</v>
      </c>
    </row>
    <row r="15109" spans="1:4" x14ac:dyDescent="0.3">
      <c r="A15109" s="3" t="s">
        <v>7</v>
      </c>
      <c r="B15109" s="34" t="s">
        <v>5402</v>
      </c>
      <c r="C15109" s="4" t="s">
        <v>5403</v>
      </c>
      <c r="D15109" s="5">
        <v>85.731486146095705</v>
      </c>
    </row>
    <row r="15110" spans="1:4" x14ac:dyDescent="0.3">
      <c r="A15110" s="3" t="s">
        <v>7</v>
      </c>
      <c r="B15110" s="34" t="s">
        <v>5404</v>
      </c>
      <c r="C15110" s="4" t="s">
        <v>5405</v>
      </c>
      <c r="D15110" s="5">
        <v>91.524937027707807</v>
      </c>
    </row>
    <row r="15111" spans="1:4" x14ac:dyDescent="0.3">
      <c r="A15111" s="3" t="s">
        <v>7</v>
      </c>
      <c r="B15111" s="34" t="s">
        <v>5406</v>
      </c>
      <c r="C15111" s="4" t="s">
        <v>5407</v>
      </c>
      <c r="D15111" s="5">
        <v>56.880100755667499</v>
      </c>
    </row>
    <row r="15112" spans="1:4" x14ac:dyDescent="0.3">
      <c r="A15112" s="3" t="s">
        <v>7</v>
      </c>
      <c r="B15112" s="34" t="s">
        <v>5408</v>
      </c>
      <c r="C15112" s="4" t="s">
        <v>5409</v>
      </c>
      <c r="D15112" s="5">
        <v>90.36624685138537</v>
      </c>
    </row>
    <row r="15113" spans="1:4" x14ac:dyDescent="0.3">
      <c r="A15113" s="3" t="s">
        <v>7</v>
      </c>
      <c r="B15113" s="34" t="s">
        <v>5410</v>
      </c>
      <c r="C15113" s="4" t="s">
        <v>5411</v>
      </c>
      <c r="D15113" s="5">
        <v>110.06397984886648</v>
      </c>
    </row>
    <row r="15114" spans="1:4" x14ac:dyDescent="0.3">
      <c r="A15114" s="3" t="s">
        <v>7</v>
      </c>
      <c r="B15114" s="34" t="s">
        <v>5412</v>
      </c>
      <c r="C15114" s="4" t="s">
        <v>5413</v>
      </c>
      <c r="D15114" s="5">
        <v>64.724433249370279</v>
      </c>
    </row>
    <row r="15115" spans="1:4" x14ac:dyDescent="0.3">
      <c r="A15115" s="3" t="s">
        <v>7</v>
      </c>
      <c r="B15115" s="34" t="s">
        <v>5414</v>
      </c>
      <c r="C15115" s="4" t="s">
        <v>5415</v>
      </c>
      <c r="D15115" s="5">
        <v>43.601511335012589</v>
      </c>
    </row>
    <row r="15116" spans="1:4" x14ac:dyDescent="0.3">
      <c r="A15116" s="3" t="s">
        <v>7</v>
      </c>
      <c r="B15116" s="34" t="s">
        <v>5416</v>
      </c>
      <c r="C15116" s="4" t="s">
        <v>5417</v>
      </c>
      <c r="D15116" s="5">
        <v>61.317884130982357</v>
      </c>
    </row>
    <row r="15117" spans="1:4" x14ac:dyDescent="0.3">
      <c r="A15117" s="3" t="s">
        <v>7</v>
      </c>
      <c r="B15117" s="34" t="s">
        <v>5418</v>
      </c>
      <c r="C15117" s="4" t="s">
        <v>5419</v>
      </c>
      <c r="D15117" s="5">
        <v>389.30831234256925</v>
      </c>
    </row>
    <row r="15118" spans="1:4" x14ac:dyDescent="0.3">
      <c r="A15118" s="3" t="s">
        <v>7</v>
      </c>
      <c r="B15118" s="34" t="s">
        <v>5420</v>
      </c>
      <c r="C15118" s="4" t="s">
        <v>5421</v>
      </c>
      <c r="D15118" s="5">
        <v>195.80705289672545</v>
      </c>
    </row>
    <row r="15119" spans="1:4" x14ac:dyDescent="0.3">
      <c r="A15119" s="3" t="s">
        <v>7</v>
      </c>
      <c r="B15119" s="34" t="s">
        <v>5422</v>
      </c>
      <c r="C15119" s="4" t="s">
        <v>5423</v>
      </c>
      <c r="D15119" s="5">
        <v>96.970780856423175</v>
      </c>
    </row>
    <row r="15120" spans="1:4" x14ac:dyDescent="0.3">
      <c r="A15120" s="3" t="s">
        <v>7</v>
      </c>
      <c r="B15120" s="34" t="s">
        <v>5424</v>
      </c>
      <c r="C15120" s="4" t="s">
        <v>5425</v>
      </c>
      <c r="D15120" s="5">
        <v>27.924433249370278</v>
      </c>
    </row>
    <row r="15121" spans="1:4" x14ac:dyDescent="0.3">
      <c r="A15121" s="3" t="s">
        <v>7</v>
      </c>
      <c r="B15121" s="34" t="s">
        <v>5426</v>
      </c>
      <c r="C15121" s="4" t="s">
        <v>5427</v>
      </c>
      <c r="D15121" s="5">
        <v>56.764231738035264</v>
      </c>
    </row>
    <row r="15122" spans="1:4" x14ac:dyDescent="0.3">
      <c r="A15122" s="3" t="s">
        <v>7</v>
      </c>
      <c r="B15122" s="34" t="s">
        <v>5428</v>
      </c>
      <c r="C15122" s="4" t="s">
        <v>5429</v>
      </c>
      <c r="D15122" s="5">
        <v>42.859949622166241</v>
      </c>
    </row>
    <row r="15123" spans="1:4" x14ac:dyDescent="0.3">
      <c r="A15123" s="3" t="s">
        <v>7</v>
      </c>
      <c r="B15123" s="34" t="s">
        <v>5430</v>
      </c>
      <c r="C15123" s="4" t="s">
        <v>5431</v>
      </c>
      <c r="D15123" s="5">
        <v>29.059949622166247</v>
      </c>
    </row>
    <row r="15124" spans="1:4" x14ac:dyDescent="0.3">
      <c r="A15124" s="3" t="s">
        <v>7</v>
      </c>
      <c r="B15124" s="34" t="s">
        <v>5432</v>
      </c>
      <c r="C15124" s="4" t="s">
        <v>5433</v>
      </c>
      <c r="D15124" s="5">
        <v>74.144584382871528</v>
      </c>
    </row>
    <row r="15125" spans="1:4" x14ac:dyDescent="0.3">
      <c r="A15125" s="3" t="s">
        <v>7</v>
      </c>
      <c r="B15125" s="34" t="s">
        <v>5434</v>
      </c>
      <c r="C15125" s="4" t="s">
        <v>5435</v>
      </c>
      <c r="D15125" s="5">
        <v>49.812090680100759</v>
      </c>
    </row>
    <row r="15126" spans="1:4" x14ac:dyDescent="0.3">
      <c r="A15126" s="3" t="s">
        <v>7</v>
      </c>
      <c r="B15126" s="34" t="s">
        <v>5436</v>
      </c>
      <c r="C15126" s="4" t="s">
        <v>5437</v>
      </c>
      <c r="D15126" s="5">
        <v>64.875062972292199</v>
      </c>
    </row>
    <row r="15127" spans="1:4" x14ac:dyDescent="0.3">
      <c r="A15127" s="3" t="s">
        <v>7</v>
      </c>
      <c r="B15127" s="34" t="s">
        <v>5438</v>
      </c>
      <c r="C15127" s="4" t="s">
        <v>5439</v>
      </c>
      <c r="D15127" s="5">
        <v>38.039798488664985</v>
      </c>
    </row>
    <row r="15128" spans="1:4" x14ac:dyDescent="0.3">
      <c r="A15128" s="3" t="s">
        <v>7</v>
      </c>
      <c r="B15128" s="34" t="s">
        <v>5440</v>
      </c>
      <c r="C15128" s="4" t="s">
        <v>5441</v>
      </c>
      <c r="D15128" s="5">
        <v>55.605541561712847</v>
      </c>
    </row>
    <row r="15129" spans="1:4" x14ac:dyDescent="0.3">
      <c r="A15129" s="3" t="s">
        <v>7</v>
      </c>
      <c r="B15129" s="34" t="s">
        <v>5442</v>
      </c>
      <c r="C15129" s="4" t="s">
        <v>5443</v>
      </c>
      <c r="D15129" s="5">
        <v>120.49219143576825</v>
      </c>
    </row>
    <row r="15130" spans="1:4" x14ac:dyDescent="0.3">
      <c r="A15130" s="3" t="s">
        <v>7</v>
      </c>
      <c r="B15130" s="34" t="s">
        <v>5444</v>
      </c>
      <c r="C15130" s="4" t="s">
        <v>5445</v>
      </c>
      <c r="D15130" s="5">
        <v>93.84231738035264</v>
      </c>
    </row>
    <row r="15131" spans="1:4" x14ac:dyDescent="0.3">
      <c r="A15131" s="3" t="s">
        <v>7</v>
      </c>
      <c r="B15131" s="34" t="s">
        <v>5446</v>
      </c>
      <c r="C15131" s="4" t="s">
        <v>5447</v>
      </c>
      <c r="D15131" s="5">
        <v>60.286649874055414</v>
      </c>
    </row>
    <row r="15132" spans="1:4" x14ac:dyDescent="0.3">
      <c r="A15132" s="3" t="s">
        <v>7</v>
      </c>
      <c r="B15132" s="34" t="s">
        <v>5448</v>
      </c>
      <c r="C15132" s="4" t="s">
        <v>5449</v>
      </c>
      <c r="D15132" s="5">
        <v>173.79193954659951</v>
      </c>
    </row>
    <row r="15133" spans="1:4" x14ac:dyDescent="0.3">
      <c r="A15133" s="3" t="s">
        <v>7</v>
      </c>
      <c r="B15133" s="34" t="s">
        <v>5450</v>
      </c>
      <c r="C15133" s="4" t="s">
        <v>5451</v>
      </c>
      <c r="D15133" s="5">
        <v>151.77682619647356</v>
      </c>
    </row>
    <row r="15134" spans="1:4" x14ac:dyDescent="0.3">
      <c r="A15134" s="3" t="s">
        <v>7</v>
      </c>
      <c r="B15134" s="34" t="s">
        <v>5452</v>
      </c>
      <c r="C15134" s="4" t="s">
        <v>5453</v>
      </c>
      <c r="D15134" s="5">
        <v>86.971284634760707</v>
      </c>
    </row>
    <row r="15135" spans="1:4" x14ac:dyDescent="0.3">
      <c r="A15135" s="3" t="s">
        <v>7</v>
      </c>
      <c r="B15135" s="34" t="s">
        <v>5454</v>
      </c>
      <c r="C15135" s="4" t="s">
        <v>5455</v>
      </c>
      <c r="D15135" s="5">
        <v>38.225188916876576</v>
      </c>
    </row>
    <row r="15136" spans="1:4" x14ac:dyDescent="0.3">
      <c r="A15136" s="3" t="s">
        <v>7</v>
      </c>
      <c r="B15136" s="34" t="s">
        <v>5456</v>
      </c>
      <c r="C15136" s="4" t="s">
        <v>5457</v>
      </c>
      <c r="D15136" s="5">
        <v>50.970780856423175</v>
      </c>
    </row>
    <row r="15137" spans="1:4" x14ac:dyDescent="0.3">
      <c r="A15137" s="3" t="s">
        <v>7</v>
      </c>
      <c r="B15137" s="34" t="s">
        <v>5458</v>
      </c>
      <c r="C15137" s="4" t="s">
        <v>5459</v>
      </c>
      <c r="D15137" s="5">
        <v>23.49823677581864</v>
      </c>
    </row>
    <row r="15138" spans="1:4" x14ac:dyDescent="0.3">
      <c r="A15138" s="3" t="s">
        <v>7</v>
      </c>
      <c r="B15138" s="34" t="s">
        <v>5460</v>
      </c>
      <c r="C15138" s="4" t="s">
        <v>5461</v>
      </c>
      <c r="D15138" s="5">
        <v>55.605541561712847</v>
      </c>
    </row>
    <row r="15139" spans="1:4" x14ac:dyDescent="0.3">
      <c r="A15139" s="3" t="s">
        <v>7</v>
      </c>
      <c r="B15139" s="34" t="s">
        <v>5462</v>
      </c>
      <c r="C15139" s="4" t="s">
        <v>5463</v>
      </c>
      <c r="D15139" s="5">
        <v>27.924433249370278</v>
      </c>
    </row>
    <row r="15140" spans="1:4" x14ac:dyDescent="0.3">
      <c r="A15140" s="3" t="s">
        <v>7</v>
      </c>
      <c r="B15140" s="34" t="s">
        <v>5464</v>
      </c>
      <c r="C15140" s="4" t="s">
        <v>5465</v>
      </c>
      <c r="D15140" s="5">
        <v>90.36624685138537</v>
      </c>
    </row>
    <row r="15141" spans="1:4" x14ac:dyDescent="0.3">
      <c r="A15141" s="3" t="s">
        <v>7</v>
      </c>
      <c r="B15141" s="34" t="s">
        <v>5466</v>
      </c>
      <c r="C15141" s="4" t="s">
        <v>5467</v>
      </c>
      <c r="D15141" s="5">
        <v>102.53249370277078</v>
      </c>
    </row>
    <row r="15142" spans="1:4" x14ac:dyDescent="0.3">
      <c r="A15142" s="3" t="s">
        <v>7</v>
      </c>
      <c r="B15142" s="34" t="s">
        <v>5468</v>
      </c>
      <c r="C15142" s="4" t="s">
        <v>5469</v>
      </c>
      <c r="D15142" s="5">
        <v>132.07909319899241</v>
      </c>
    </row>
    <row r="15143" spans="1:4" x14ac:dyDescent="0.3">
      <c r="A15143" s="3" t="s">
        <v>7</v>
      </c>
      <c r="B15143" s="34" t="s">
        <v>5470</v>
      </c>
      <c r="C15143" s="4" t="s">
        <v>5471</v>
      </c>
      <c r="D15143" s="5">
        <v>112.52040302267002</v>
      </c>
    </row>
    <row r="15144" spans="1:4" x14ac:dyDescent="0.3">
      <c r="A15144" s="3" t="s">
        <v>7</v>
      </c>
      <c r="B15144" s="34" t="s">
        <v>5472</v>
      </c>
      <c r="C15144" s="4" t="s">
        <v>5473</v>
      </c>
      <c r="D15144" s="5">
        <v>150.61813602015116</v>
      </c>
    </row>
    <row r="15145" spans="1:4" x14ac:dyDescent="0.3">
      <c r="A15145" s="3" t="s">
        <v>7</v>
      </c>
      <c r="B15145" s="34" t="s">
        <v>5474</v>
      </c>
      <c r="C15145" s="4" t="s">
        <v>5475</v>
      </c>
      <c r="D15145" s="5">
        <v>76.461964735516361</v>
      </c>
    </row>
    <row r="15146" spans="1:4" x14ac:dyDescent="0.3">
      <c r="A15146" s="3" t="s">
        <v>7</v>
      </c>
      <c r="B15146" s="34" t="s">
        <v>5476</v>
      </c>
      <c r="C15146" s="4" t="s">
        <v>5477</v>
      </c>
      <c r="D15146" s="5">
        <v>76.461964735516361</v>
      </c>
    </row>
    <row r="15147" spans="1:4" x14ac:dyDescent="0.3">
      <c r="A15147" s="3" t="s">
        <v>7</v>
      </c>
      <c r="B15147" s="34" t="s">
        <v>5478</v>
      </c>
      <c r="C15147" s="4" t="s">
        <v>5479</v>
      </c>
      <c r="D15147" s="5">
        <v>76.461964735516361</v>
      </c>
    </row>
    <row r="15148" spans="1:4" x14ac:dyDescent="0.3">
      <c r="A15148" s="3" t="s">
        <v>7</v>
      </c>
      <c r="B15148" s="34" t="s">
        <v>5480</v>
      </c>
      <c r="C15148" s="4" t="s">
        <v>5481</v>
      </c>
      <c r="D15148" s="5">
        <v>76.461964735516361</v>
      </c>
    </row>
    <row r="15149" spans="1:4" x14ac:dyDescent="0.3">
      <c r="A15149" s="3" t="s">
        <v>7</v>
      </c>
      <c r="B15149" s="34" t="s">
        <v>5482</v>
      </c>
      <c r="C15149" s="4" t="s">
        <v>5483</v>
      </c>
      <c r="D15149" s="5">
        <v>64.875062972292199</v>
      </c>
    </row>
    <row r="15150" spans="1:4" x14ac:dyDescent="0.3">
      <c r="A15150" s="3" t="s">
        <v>7</v>
      </c>
      <c r="B15150" s="34" t="s">
        <v>5484</v>
      </c>
      <c r="C15150" s="4" t="s">
        <v>5485</v>
      </c>
      <c r="D15150" s="5">
        <v>76.461964735516361</v>
      </c>
    </row>
    <row r="15151" spans="1:4" x14ac:dyDescent="0.3">
      <c r="A15151" s="3" t="s">
        <v>7</v>
      </c>
      <c r="B15151" s="34" t="s">
        <v>5486</v>
      </c>
      <c r="C15151" s="4" t="s">
        <v>5487</v>
      </c>
      <c r="D15151" s="5">
        <v>76.461964735516361</v>
      </c>
    </row>
    <row r="15152" spans="1:4" x14ac:dyDescent="0.3">
      <c r="A15152" s="3" t="s">
        <v>7</v>
      </c>
      <c r="B15152" s="34" t="s">
        <v>5488</v>
      </c>
      <c r="C15152" s="4" t="s">
        <v>5489</v>
      </c>
      <c r="D15152" s="5">
        <v>76.461964735516361</v>
      </c>
    </row>
    <row r="15153" spans="1:4" x14ac:dyDescent="0.3">
      <c r="A15153" s="3" t="s">
        <v>7</v>
      </c>
      <c r="B15153" s="34" t="s">
        <v>5490</v>
      </c>
      <c r="C15153" s="4" t="s">
        <v>5491</v>
      </c>
      <c r="D15153" s="5">
        <v>40.194962216624681</v>
      </c>
    </row>
    <row r="15154" spans="1:4" x14ac:dyDescent="0.3">
      <c r="A15154" s="3" t="s">
        <v>7</v>
      </c>
      <c r="B15154" s="34" t="s">
        <v>5492</v>
      </c>
      <c r="C15154" s="4" t="s">
        <v>5493</v>
      </c>
      <c r="D15154" s="5">
        <v>48.027707808564223</v>
      </c>
    </row>
    <row r="15155" spans="1:4" x14ac:dyDescent="0.3">
      <c r="A15155" s="3" t="s">
        <v>7</v>
      </c>
      <c r="B15155" s="34" t="s">
        <v>5494</v>
      </c>
      <c r="C15155" s="4" t="s">
        <v>5495</v>
      </c>
      <c r="D15155" s="5">
        <v>40.194962216624681</v>
      </c>
    </row>
    <row r="15156" spans="1:4" x14ac:dyDescent="0.3">
      <c r="A15156" s="3" t="s">
        <v>7</v>
      </c>
      <c r="B15156" s="34" t="s">
        <v>5496</v>
      </c>
      <c r="C15156" s="4" t="s">
        <v>5497</v>
      </c>
      <c r="D15156" s="5">
        <v>40.194962216624681</v>
      </c>
    </row>
    <row r="15157" spans="1:4" x14ac:dyDescent="0.3">
      <c r="A15157" s="3" t="s">
        <v>7</v>
      </c>
      <c r="B15157" s="34" t="s">
        <v>5498</v>
      </c>
      <c r="C15157" s="4" t="s">
        <v>5499</v>
      </c>
      <c r="D15157" s="5">
        <v>40.194962216624681</v>
      </c>
    </row>
    <row r="15158" spans="1:4" x14ac:dyDescent="0.3">
      <c r="A15158" s="3" t="s">
        <v>7</v>
      </c>
      <c r="B15158" s="34" t="s">
        <v>5500</v>
      </c>
      <c r="C15158" s="4" t="s">
        <v>5501</v>
      </c>
      <c r="D15158" s="5">
        <v>164.52241813602015</v>
      </c>
    </row>
    <row r="15159" spans="1:4" x14ac:dyDescent="0.3">
      <c r="A15159" s="3" t="s">
        <v>7</v>
      </c>
      <c r="B15159" s="34" t="s">
        <v>5502</v>
      </c>
      <c r="C15159" s="4" t="s">
        <v>5503</v>
      </c>
      <c r="D15159" s="5">
        <v>156.41158690176323</v>
      </c>
    </row>
    <row r="15160" spans="1:4" x14ac:dyDescent="0.3">
      <c r="A15160" s="3" t="s">
        <v>7</v>
      </c>
      <c r="B15160" s="34" t="s">
        <v>5504</v>
      </c>
      <c r="C15160" s="4" t="s">
        <v>5505</v>
      </c>
      <c r="D15160" s="5">
        <v>113.54005037783374</v>
      </c>
    </row>
    <row r="15161" spans="1:4" x14ac:dyDescent="0.3">
      <c r="A15161" s="3" t="s">
        <v>7</v>
      </c>
      <c r="B15161" s="34" t="s">
        <v>5506</v>
      </c>
      <c r="C15161" s="4" t="s">
        <v>5507</v>
      </c>
      <c r="D15161" s="5">
        <v>164.52241813602015</v>
      </c>
    </row>
    <row r="15162" spans="1:4" x14ac:dyDescent="0.3">
      <c r="A15162" s="3" t="s">
        <v>7</v>
      </c>
      <c r="B15162" s="34" t="s">
        <v>5508</v>
      </c>
      <c r="C15162" s="4" t="s">
        <v>5509</v>
      </c>
      <c r="D15162" s="5">
        <v>78.003022670025189</v>
      </c>
    </row>
    <row r="15163" spans="1:4" x14ac:dyDescent="0.3">
      <c r="A15163" s="3" t="s">
        <v>7</v>
      </c>
      <c r="B15163" s="34" t="s">
        <v>5510</v>
      </c>
      <c r="C15163" s="4" t="s">
        <v>5511</v>
      </c>
      <c r="D15163" s="5">
        <v>46.892191435768261</v>
      </c>
    </row>
    <row r="15164" spans="1:4" x14ac:dyDescent="0.3">
      <c r="A15164" s="3" t="s">
        <v>7</v>
      </c>
      <c r="B15164" s="34" t="s">
        <v>5512</v>
      </c>
      <c r="C15164" s="4" t="s">
        <v>5513</v>
      </c>
      <c r="D15164" s="5">
        <v>43.601511335012589</v>
      </c>
    </row>
    <row r="15165" spans="1:4" x14ac:dyDescent="0.3">
      <c r="A15165" s="3" t="s">
        <v>7</v>
      </c>
      <c r="B15165" s="34" t="s">
        <v>5514</v>
      </c>
      <c r="C15165" s="4" t="s">
        <v>5515</v>
      </c>
      <c r="D15165" s="5">
        <v>43.601511335012589</v>
      </c>
    </row>
    <row r="15166" spans="1:4" x14ac:dyDescent="0.3">
      <c r="A15166" s="3" t="s">
        <v>7</v>
      </c>
      <c r="B15166" s="34" t="s">
        <v>5516</v>
      </c>
      <c r="C15166" s="4" t="s">
        <v>5517</v>
      </c>
      <c r="D15166" s="5">
        <v>43.601511335012589</v>
      </c>
    </row>
    <row r="15167" spans="1:4" x14ac:dyDescent="0.3">
      <c r="A15167" s="3" t="s">
        <v>7</v>
      </c>
      <c r="B15167" s="34" t="s">
        <v>5518</v>
      </c>
      <c r="C15167" s="4" t="s">
        <v>5519</v>
      </c>
      <c r="D15167" s="5">
        <v>52.129471032745592</v>
      </c>
    </row>
    <row r="15168" spans="1:4" x14ac:dyDescent="0.3">
      <c r="A15168" s="3" t="s">
        <v>7</v>
      </c>
      <c r="B15168" s="34" t="s">
        <v>5520</v>
      </c>
      <c r="C15168" s="4" t="s">
        <v>5521</v>
      </c>
      <c r="D15168" s="5">
        <v>26.904785894206551</v>
      </c>
    </row>
    <row r="15169" spans="1:4" x14ac:dyDescent="0.3">
      <c r="A15169" s="3" t="s">
        <v>7</v>
      </c>
      <c r="B15169" s="34" t="s">
        <v>5522</v>
      </c>
      <c r="C15169" s="4" t="s">
        <v>5523</v>
      </c>
      <c r="D15169" s="5">
        <v>106.58790931989924</v>
      </c>
    </row>
    <row r="15170" spans="1:4" x14ac:dyDescent="0.3">
      <c r="A15170" s="3" t="s">
        <v>7</v>
      </c>
      <c r="B15170" s="34" t="s">
        <v>5524</v>
      </c>
      <c r="C15170" s="4" t="s">
        <v>5525</v>
      </c>
      <c r="D15170" s="5">
        <v>30.195465994962216</v>
      </c>
    </row>
    <row r="15171" spans="1:4" x14ac:dyDescent="0.3">
      <c r="A15171" s="3" t="s">
        <v>7</v>
      </c>
      <c r="B15171" s="34" t="s">
        <v>5526</v>
      </c>
      <c r="C15171" s="4" t="s">
        <v>5527</v>
      </c>
      <c r="D15171" s="5">
        <v>30.195465994962216</v>
      </c>
    </row>
    <row r="15172" spans="1:4" x14ac:dyDescent="0.3">
      <c r="A15172" s="3" t="s">
        <v>7</v>
      </c>
      <c r="B15172" s="34" t="s">
        <v>5528</v>
      </c>
      <c r="C15172" s="4" t="s">
        <v>5529</v>
      </c>
      <c r="D15172" s="5">
        <v>30.195465994962216</v>
      </c>
    </row>
    <row r="15173" spans="1:4" x14ac:dyDescent="0.3">
      <c r="A15173" s="3" t="s">
        <v>7</v>
      </c>
      <c r="B15173" s="34" t="s">
        <v>5530</v>
      </c>
      <c r="C15173" s="4" t="s">
        <v>5531</v>
      </c>
      <c r="D15173" s="5">
        <v>45.756675062972285</v>
      </c>
    </row>
    <row r="15174" spans="1:4" x14ac:dyDescent="0.3">
      <c r="A15174" s="3" t="s">
        <v>7</v>
      </c>
      <c r="B15174" s="34" t="s">
        <v>5532</v>
      </c>
      <c r="C15174" s="4" t="s">
        <v>5533</v>
      </c>
      <c r="D15174" s="5">
        <v>56.880100755667499</v>
      </c>
    </row>
    <row r="15175" spans="1:4" x14ac:dyDescent="0.3">
      <c r="A15175" s="3" t="s">
        <v>7</v>
      </c>
      <c r="B15175" s="34" t="s">
        <v>5534</v>
      </c>
      <c r="C15175" s="4" t="s">
        <v>5535</v>
      </c>
      <c r="D15175" s="5">
        <v>45.756675062972285</v>
      </c>
    </row>
    <row r="15176" spans="1:4" x14ac:dyDescent="0.3">
      <c r="A15176" s="3" t="s">
        <v>7</v>
      </c>
      <c r="B15176" s="34" t="s">
        <v>5536</v>
      </c>
      <c r="C15176" s="4" t="s">
        <v>5537</v>
      </c>
      <c r="D15176" s="5">
        <v>56.880100755667499</v>
      </c>
    </row>
    <row r="15177" spans="1:4" x14ac:dyDescent="0.3">
      <c r="A15177" s="3" t="s">
        <v>7</v>
      </c>
      <c r="B15177" s="34" t="s">
        <v>5538</v>
      </c>
      <c r="C15177" s="4" t="s">
        <v>5539</v>
      </c>
      <c r="D15177" s="5">
        <v>45.756675062972285</v>
      </c>
    </row>
    <row r="15178" spans="1:4" x14ac:dyDescent="0.3">
      <c r="A15178" s="3" t="s">
        <v>7</v>
      </c>
      <c r="B15178" s="34" t="s">
        <v>5540</v>
      </c>
      <c r="C15178" s="4" t="s">
        <v>5541</v>
      </c>
      <c r="D15178" s="5">
        <v>56.880100755667499</v>
      </c>
    </row>
    <row r="15179" spans="1:4" x14ac:dyDescent="0.3">
      <c r="A15179" s="3" t="s">
        <v>7</v>
      </c>
      <c r="B15179" s="34" t="s">
        <v>5542</v>
      </c>
      <c r="C15179" s="4" t="s">
        <v>5543</v>
      </c>
      <c r="D15179" s="5">
        <v>45.756675062972285</v>
      </c>
    </row>
    <row r="15180" spans="1:4" x14ac:dyDescent="0.3">
      <c r="A15180" s="3" t="s">
        <v>7</v>
      </c>
      <c r="B15180" s="34" t="s">
        <v>5544</v>
      </c>
      <c r="C15180" s="4" t="s">
        <v>5545</v>
      </c>
      <c r="D15180" s="5">
        <v>56.880100755667499</v>
      </c>
    </row>
    <row r="15181" spans="1:4" x14ac:dyDescent="0.3">
      <c r="A15181" s="3" t="s">
        <v>7</v>
      </c>
      <c r="B15181" s="34" t="s">
        <v>5546</v>
      </c>
      <c r="C15181" s="4" t="s">
        <v>5547</v>
      </c>
      <c r="D15181" s="5">
        <v>78.779345088161193</v>
      </c>
    </row>
    <row r="15182" spans="1:4" x14ac:dyDescent="0.3">
      <c r="A15182" s="3" t="s">
        <v>7</v>
      </c>
      <c r="B15182" s="34" t="s">
        <v>5548</v>
      </c>
      <c r="C15182" s="4" t="s">
        <v>5549</v>
      </c>
      <c r="D15182" s="5">
        <v>39.059445843828712</v>
      </c>
    </row>
    <row r="15183" spans="1:4" x14ac:dyDescent="0.3">
      <c r="A15183" s="3" t="s">
        <v>7</v>
      </c>
      <c r="B15183" s="34" t="s">
        <v>5550</v>
      </c>
      <c r="C15183" s="4" t="s">
        <v>5551</v>
      </c>
      <c r="D15183" s="5">
        <v>84.572795969773281</v>
      </c>
    </row>
    <row r="15184" spans="1:4" x14ac:dyDescent="0.3">
      <c r="A15184" s="3" t="s">
        <v>7</v>
      </c>
      <c r="B15184" s="34" t="s">
        <v>5552</v>
      </c>
      <c r="C15184" s="4" t="s">
        <v>5553</v>
      </c>
      <c r="D15184" s="5">
        <v>42.465994962216627</v>
      </c>
    </row>
    <row r="15185" spans="1:4" x14ac:dyDescent="0.3">
      <c r="A15185" s="3" t="s">
        <v>7</v>
      </c>
      <c r="B15185" s="34" t="s">
        <v>5554</v>
      </c>
      <c r="C15185" s="4" t="s">
        <v>5555</v>
      </c>
      <c r="D15185" s="5">
        <v>41.330478589420643</v>
      </c>
    </row>
    <row r="15186" spans="1:4" x14ac:dyDescent="0.3">
      <c r="A15186" s="3" t="s">
        <v>7</v>
      </c>
      <c r="B15186" s="34" t="s">
        <v>5556</v>
      </c>
      <c r="C15186" s="4" t="s">
        <v>5557</v>
      </c>
      <c r="D15186" s="5">
        <v>41.330478589420643</v>
      </c>
    </row>
    <row r="15187" spans="1:4" x14ac:dyDescent="0.3">
      <c r="A15187" s="3" t="s">
        <v>7</v>
      </c>
      <c r="B15187" s="34" t="s">
        <v>5558</v>
      </c>
      <c r="C15187" s="4" t="s">
        <v>5559</v>
      </c>
      <c r="D15187" s="5">
        <v>41.330478589420643</v>
      </c>
    </row>
    <row r="15188" spans="1:4" x14ac:dyDescent="0.3">
      <c r="A15188" s="3" t="s">
        <v>7</v>
      </c>
      <c r="B15188" s="34" t="s">
        <v>5560</v>
      </c>
      <c r="C15188" s="4" t="s">
        <v>5561</v>
      </c>
      <c r="D15188" s="5">
        <v>79.938035264483617</v>
      </c>
    </row>
    <row r="15189" spans="1:4" x14ac:dyDescent="0.3">
      <c r="A15189" s="3" t="s">
        <v>7</v>
      </c>
      <c r="B15189" s="34" t="s">
        <v>5562</v>
      </c>
      <c r="C15189" s="4" t="s">
        <v>5563</v>
      </c>
      <c r="D15189" s="5">
        <v>40.194962216624681</v>
      </c>
    </row>
    <row r="15190" spans="1:4" x14ac:dyDescent="0.3">
      <c r="A15190" s="3" t="s">
        <v>7</v>
      </c>
      <c r="B15190" s="34" t="s">
        <v>5564</v>
      </c>
      <c r="C15190" s="4" t="s">
        <v>5565</v>
      </c>
      <c r="D15190" s="5">
        <v>79.938035264483617</v>
      </c>
    </row>
    <row r="15191" spans="1:4" x14ac:dyDescent="0.3">
      <c r="A15191" s="3" t="s">
        <v>7</v>
      </c>
      <c r="B15191" s="34" t="s">
        <v>5566</v>
      </c>
      <c r="C15191" s="4" t="s">
        <v>5567</v>
      </c>
      <c r="D15191" s="5">
        <v>40.194962216624681</v>
      </c>
    </row>
    <row r="15192" spans="1:4" x14ac:dyDescent="0.3">
      <c r="A15192" s="3" t="s">
        <v>7</v>
      </c>
      <c r="B15192" s="34" t="s">
        <v>5568</v>
      </c>
      <c r="C15192" s="4" t="s">
        <v>5569</v>
      </c>
      <c r="D15192" s="5">
        <v>42.465994962216627</v>
      </c>
    </row>
    <row r="15193" spans="1:4" x14ac:dyDescent="0.3">
      <c r="A15193" s="3" t="s">
        <v>7</v>
      </c>
      <c r="B15193" s="34" t="s">
        <v>5570</v>
      </c>
      <c r="C15193" s="4" t="s">
        <v>5571</v>
      </c>
      <c r="D15193" s="5">
        <v>42.465994962216627</v>
      </c>
    </row>
    <row r="15194" spans="1:4" x14ac:dyDescent="0.3">
      <c r="A15194" s="3" t="s">
        <v>7</v>
      </c>
      <c r="B15194" s="34" t="s">
        <v>5572</v>
      </c>
      <c r="C15194" s="4" t="s">
        <v>5573</v>
      </c>
      <c r="D15194" s="5">
        <v>42.465994962216627</v>
      </c>
    </row>
    <row r="15195" spans="1:4" x14ac:dyDescent="0.3">
      <c r="A15195" s="3" t="s">
        <v>7</v>
      </c>
      <c r="B15195" s="34" t="s">
        <v>5574</v>
      </c>
      <c r="C15195" s="4" t="s">
        <v>5575</v>
      </c>
      <c r="D15195" s="5">
        <v>42.465994962216627</v>
      </c>
    </row>
    <row r="15196" spans="1:4" x14ac:dyDescent="0.3">
      <c r="A15196" s="3" t="s">
        <v>7</v>
      </c>
      <c r="B15196" s="34" t="s">
        <v>5576</v>
      </c>
      <c r="C15196" s="4" t="s">
        <v>5577</v>
      </c>
      <c r="D15196" s="5">
        <v>42.465994962216627</v>
      </c>
    </row>
    <row r="15197" spans="1:4" x14ac:dyDescent="0.3">
      <c r="A15197" s="3" t="s">
        <v>7</v>
      </c>
      <c r="B15197" s="34" t="s">
        <v>5578</v>
      </c>
      <c r="C15197" s="4" t="s">
        <v>5579</v>
      </c>
      <c r="D15197" s="5">
        <v>42.465994962216627</v>
      </c>
    </row>
    <row r="15198" spans="1:4" x14ac:dyDescent="0.3">
      <c r="A15198" s="3" t="s">
        <v>7</v>
      </c>
      <c r="B15198" s="34" t="s">
        <v>5580</v>
      </c>
      <c r="C15198" s="4" t="s">
        <v>5581</v>
      </c>
      <c r="D15198" s="5">
        <v>46.892191435768261</v>
      </c>
    </row>
    <row r="15199" spans="1:4" x14ac:dyDescent="0.3">
      <c r="A15199" s="3" t="s">
        <v>7</v>
      </c>
      <c r="B15199" s="34" t="s">
        <v>5582</v>
      </c>
      <c r="C15199" s="4" t="s">
        <v>5583</v>
      </c>
      <c r="D15199" s="5">
        <v>46.892191435768261</v>
      </c>
    </row>
    <row r="15200" spans="1:4" x14ac:dyDescent="0.3">
      <c r="A15200" s="3" t="s">
        <v>7</v>
      </c>
      <c r="B15200" s="34" t="s">
        <v>5584</v>
      </c>
      <c r="C15200" s="4" t="s">
        <v>5585</v>
      </c>
      <c r="D15200" s="5">
        <v>46.892191435768261</v>
      </c>
    </row>
    <row r="15201" spans="1:4" x14ac:dyDescent="0.3">
      <c r="A15201" s="3" t="s">
        <v>7</v>
      </c>
      <c r="B15201" s="34" t="s">
        <v>5586</v>
      </c>
      <c r="C15201" s="4" t="s">
        <v>5587</v>
      </c>
      <c r="D15201" s="5">
        <v>46.892191435768261</v>
      </c>
    </row>
    <row r="15202" spans="1:4" x14ac:dyDescent="0.3">
      <c r="A15202" s="3" t="s">
        <v>7</v>
      </c>
      <c r="B15202" s="34" t="s">
        <v>5588</v>
      </c>
      <c r="C15202" s="4" t="s">
        <v>5589</v>
      </c>
      <c r="D15202" s="5">
        <v>46.892191435768261</v>
      </c>
    </row>
    <row r="15203" spans="1:4" x14ac:dyDescent="0.3">
      <c r="A15203" s="3" t="s">
        <v>7</v>
      </c>
      <c r="B15203" s="34" t="s">
        <v>5590</v>
      </c>
      <c r="C15203" s="4" t="s">
        <v>5591</v>
      </c>
      <c r="D15203" s="5">
        <v>46.892191435768261</v>
      </c>
    </row>
    <row r="15204" spans="1:4" x14ac:dyDescent="0.3">
      <c r="A15204" s="3" t="s">
        <v>7</v>
      </c>
      <c r="B15204" s="34" t="s">
        <v>5592</v>
      </c>
      <c r="C15204" s="4" t="s">
        <v>5593</v>
      </c>
      <c r="D15204" s="5">
        <v>46.892191435768261</v>
      </c>
    </row>
    <row r="15205" spans="1:4" x14ac:dyDescent="0.3">
      <c r="A15205" s="3" t="s">
        <v>7</v>
      </c>
      <c r="B15205" s="34" t="s">
        <v>5594</v>
      </c>
      <c r="C15205" s="4" t="s">
        <v>5595</v>
      </c>
      <c r="D15205" s="5">
        <v>46.892191435768261</v>
      </c>
    </row>
    <row r="15206" spans="1:4" x14ac:dyDescent="0.3">
      <c r="A15206" s="3" t="s">
        <v>7</v>
      </c>
      <c r="B15206" s="34" t="s">
        <v>5596</v>
      </c>
      <c r="C15206" s="4" t="s">
        <v>5597</v>
      </c>
      <c r="D15206" s="5">
        <v>41.330478589420643</v>
      </c>
    </row>
    <row r="15207" spans="1:4" x14ac:dyDescent="0.3">
      <c r="A15207" s="3" t="s">
        <v>7</v>
      </c>
      <c r="B15207" s="34" t="s">
        <v>5598</v>
      </c>
      <c r="C15207" s="4" t="s">
        <v>5599</v>
      </c>
      <c r="D15207" s="5">
        <v>50.182871536523919</v>
      </c>
    </row>
    <row r="15208" spans="1:4" x14ac:dyDescent="0.3">
      <c r="A15208" s="3" t="s">
        <v>7</v>
      </c>
      <c r="B15208" s="34" t="s">
        <v>5600</v>
      </c>
      <c r="C15208" s="4" t="s">
        <v>5601</v>
      </c>
      <c r="D15208" s="5">
        <v>41.330478589420643</v>
      </c>
    </row>
    <row r="15209" spans="1:4" x14ac:dyDescent="0.3">
      <c r="A15209" s="3" t="s">
        <v>7</v>
      </c>
      <c r="B15209" s="34" t="s">
        <v>5602</v>
      </c>
      <c r="C15209" s="4" t="s">
        <v>5603</v>
      </c>
      <c r="D15209" s="5">
        <v>50.182871536523919</v>
      </c>
    </row>
    <row r="15210" spans="1:4" x14ac:dyDescent="0.3">
      <c r="A15210" s="3" t="s">
        <v>7</v>
      </c>
      <c r="B15210" s="34" t="s">
        <v>5604</v>
      </c>
      <c r="C15210" s="4" t="s">
        <v>5605</v>
      </c>
      <c r="D15210" s="5">
        <v>41.330478589420643</v>
      </c>
    </row>
    <row r="15211" spans="1:4" x14ac:dyDescent="0.3">
      <c r="A15211" s="3" t="s">
        <v>7</v>
      </c>
      <c r="B15211" s="34" t="s">
        <v>5606</v>
      </c>
      <c r="C15211" s="4" t="s">
        <v>5607</v>
      </c>
      <c r="D15211" s="5">
        <v>50.182871536523919</v>
      </c>
    </row>
    <row r="15212" spans="1:4" x14ac:dyDescent="0.3">
      <c r="A15212" s="3" t="s">
        <v>7</v>
      </c>
      <c r="B15212" s="34" t="s">
        <v>5608</v>
      </c>
      <c r="C15212" s="4" t="s">
        <v>5609</v>
      </c>
      <c r="D15212" s="5">
        <v>41.330478589420643</v>
      </c>
    </row>
    <row r="15213" spans="1:4" x14ac:dyDescent="0.3">
      <c r="A15213" s="3" t="s">
        <v>7</v>
      </c>
      <c r="B15213" s="34" t="s">
        <v>5610</v>
      </c>
      <c r="C15213" s="4" t="s">
        <v>5611</v>
      </c>
      <c r="D15213" s="5">
        <v>50.182871536523919</v>
      </c>
    </row>
    <row r="15214" spans="1:4" x14ac:dyDescent="0.3">
      <c r="A15214" s="3" t="s">
        <v>7</v>
      </c>
      <c r="B15214" s="34" t="s">
        <v>5612</v>
      </c>
      <c r="C15214" s="4" t="s">
        <v>5613</v>
      </c>
      <c r="D15214" s="5">
        <v>36.904282115869016</v>
      </c>
    </row>
    <row r="15215" spans="1:4" x14ac:dyDescent="0.3">
      <c r="A15215" s="3" t="s">
        <v>7</v>
      </c>
      <c r="B15215" s="34" t="s">
        <v>5614</v>
      </c>
      <c r="C15215" s="4" t="s">
        <v>5615</v>
      </c>
      <c r="D15215" s="5">
        <v>36.904282115869016</v>
      </c>
    </row>
    <row r="15216" spans="1:4" x14ac:dyDescent="0.3">
      <c r="A15216" s="3" t="s">
        <v>7</v>
      </c>
      <c r="B15216" s="34" t="s">
        <v>5616</v>
      </c>
      <c r="C15216" s="4" t="s">
        <v>5617</v>
      </c>
      <c r="D15216" s="5">
        <v>36.904282115869016</v>
      </c>
    </row>
    <row r="15217" spans="1:4" x14ac:dyDescent="0.3">
      <c r="A15217" s="3" t="s">
        <v>7</v>
      </c>
      <c r="B15217" s="34" t="s">
        <v>5618</v>
      </c>
      <c r="C15217" s="4" t="s">
        <v>5619</v>
      </c>
      <c r="D15217" s="5">
        <v>36.904282115869016</v>
      </c>
    </row>
    <row r="15218" spans="1:4" x14ac:dyDescent="0.3">
      <c r="A15218" s="3" t="s">
        <v>7</v>
      </c>
      <c r="B15218" s="34" t="s">
        <v>5620</v>
      </c>
      <c r="C15218" s="4" t="s">
        <v>5621</v>
      </c>
      <c r="D15218" s="5">
        <v>13.846347607052897</v>
      </c>
    </row>
    <row r="15219" spans="1:4" x14ac:dyDescent="0.3">
      <c r="A15219" s="3" t="s">
        <v>7</v>
      </c>
      <c r="B15219" s="34" t="s">
        <v>5622</v>
      </c>
      <c r="C15219" s="4" t="s">
        <v>5623</v>
      </c>
      <c r="D15219" s="5">
        <v>13.846347607052897</v>
      </c>
    </row>
    <row r="15220" spans="1:4" x14ac:dyDescent="0.3">
      <c r="A15220" s="3" t="s">
        <v>7</v>
      </c>
      <c r="B15220" s="34" t="s">
        <v>5624</v>
      </c>
      <c r="C15220" s="4" t="s">
        <v>5625</v>
      </c>
      <c r="D15220" s="5">
        <v>15.05138539042821</v>
      </c>
    </row>
    <row r="15221" spans="1:4" x14ac:dyDescent="0.3">
      <c r="A15221" s="3" t="s">
        <v>7</v>
      </c>
      <c r="B15221" s="34" t="s">
        <v>5626</v>
      </c>
      <c r="C15221" s="4" t="s">
        <v>5627</v>
      </c>
      <c r="D15221" s="5">
        <v>17.322418136020151</v>
      </c>
    </row>
    <row r="15222" spans="1:4" x14ac:dyDescent="0.3">
      <c r="A15222" s="3" t="s">
        <v>7</v>
      </c>
      <c r="B15222" s="34" t="s">
        <v>5628</v>
      </c>
      <c r="C15222" s="4" t="s">
        <v>5629</v>
      </c>
      <c r="D15222" s="5">
        <v>6.7204030226700251</v>
      </c>
    </row>
    <row r="15223" spans="1:4" x14ac:dyDescent="0.3">
      <c r="A15223" s="3" t="s">
        <v>7</v>
      </c>
      <c r="B15223" s="34" t="s">
        <v>5630</v>
      </c>
      <c r="C15223" s="4" t="s">
        <v>5631</v>
      </c>
      <c r="D15223" s="5">
        <v>6.7204030226700251</v>
      </c>
    </row>
    <row r="15224" spans="1:4" x14ac:dyDescent="0.3">
      <c r="A15224" s="3" t="s">
        <v>7</v>
      </c>
      <c r="B15224" s="34" t="s">
        <v>5632</v>
      </c>
      <c r="C15224" s="4" t="s">
        <v>5633</v>
      </c>
      <c r="D15224" s="5">
        <v>6.7204030226700251</v>
      </c>
    </row>
    <row r="15225" spans="1:4" x14ac:dyDescent="0.3">
      <c r="A15225" s="3" t="s">
        <v>7</v>
      </c>
      <c r="B15225" s="34" t="s">
        <v>5634</v>
      </c>
      <c r="C15225" s="4" t="s">
        <v>5635</v>
      </c>
      <c r="D15225" s="5">
        <v>5.7818639798488665</v>
      </c>
    </row>
    <row r="15226" spans="1:4" x14ac:dyDescent="0.3">
      <c r="A15226" s="3" t="s">
        <v>7</v>
      </c>
      <c r="B15226" s="34" t="s">
        <v>5636</v>
      </c>
      <c r="C15226" s="4" t="s">
        <v>5637</v>
      </c>
      <c r="D15226" s="5">
        <v>5.7818639798488665</v>
      </c>
    </row>
    <row r="15227" spans="1:4" x14ac:dyDescent="0.3">
      <c r="A15227" s="3" t="s">
        <v>7</v>
      </c>
      <c r="B15227" s="34" t="s">
        <v>5638</v>
      </c>
      <c r="C15227" s="4" t="s">
        <v>5639</v>
      </c>
      <c r="D15227" s="5">
        <v>20.8448362720403</v>
      </c>
    </row>
    <row r="15228" spans="1:4" x14ac:dyDescent="0.3">
      <c r="A15228" s="3" t="s">
        <v>7</v>
      </c>
      <c r="B15228" s="34" t="s">
        <v>5640</v>
      </c>
      <c r="C15228" s="4" t="s">
        <v>5641</v>
      </c>
      <c r="D15228" s="5">
        <v>12.687657430730477</v>
      </c>
    </row>
    <row r="15229" spans="1:4" x14ac:dyDescent="0.3">
      <c r="A15229" s="3" t="s">
        <v>7</v>
      </c>
      <c r="B15229" s="34" t="s">
        <v>5642</v>
      </c>
      <c r="C15229" s="4" t="s">
        <v>5643</v>
      </c>
      <c r="D15229" s="5">
        <v>12.687657430730477</v>
      </c>
    </row>
    <row r="15230" spans="1:4" x14ac:dyDescent="0.3">
      <c r="A15230" s="3" t="s">
        <v>7</v>
      </c>
      <c r="B15230" s="34" t="s">
        <v>5644</v>
      </c>
      <c r="C15230" s="4" t="s">
        <v>5645</v>
      </c>
      <c r="D15230" s="5">
        <v>9.2115869017632246</v>
      </c>
    </row>
    <row r="15231" spans="1:4" x14ac:dyDescent="0.3">
      <c r="A15231" s="3" t="s">
        <v>7</v>
      </c>
      <c r="B15231" s="34" t="s">
        <v>5646</v>
      </c>
      <c r="C15231" s="4" t="s">
        <v>5647</v>
      </c>
      <c r="D15231" s="5">
        <v>25.479596977329972</v>
      </c>
    </row>
    <row r="15232" spans="1:4" x14ac:dyDescent="0.3">
      <c r="A15232" s="3" t="s">
        <v>7</v>
      </c>
      <c r="B15232" s="34" t="s">
        <v>5648</v>
      </c>
      <c r="C15232" s="4" t="s">
        <v>5649</v>
      </c>
      <c r="D15232" s="5">
        <v>25.479596977329972</v>
      </c>
    </row>
    <row r="15233" spans="1:4" x14ac:dyDescent="0.3">
      <c r="A15233" s="3" t="s">
        <v>7</v>
      </c>
      <c r="B15233" s="34" t="s">
        <v>5650</v>
      </c>
      <c r="C15233" s="4" t="s">
        <v>5651</v>
      </c>
      <c r="D15233" s="5">
        <v>6.7204030226700251</v>
      </c>
    </row>
    <row r="15234" spans="1:4" x14ac:dyDescent="0.3">
      <c r="A15234" s="3" t="s">
        <v>7</v>
      </c>
      <c r="B15234" s="34" t="s">
        <v>5652</v>
      </c>
      <c r="C15234" s="4" t="s">
        <v>5653</v>
      </c>
      <c r="D15234" s="5">
        <v>6.7204030226700251</v>
      </c>
    </row>
    <row r="15235" spans="1:4" x14ac:dyDescent="0.3">
      <c r="A15235" s="3" t="s">
        <v>7</v>
      </c>
      <c r="B15235" s="34" t="s">
        <v>5654</v>
      </c>
      <c r="C15235" s="4" t="s">
        <v>5655</v>
      </c>
      <c r="D15235" s="5">
        <v>6.7204030226700251</v>
      </c>
    </row>
    <row r="15236" spans="1:4" x14ac:dyDescent="0.3">
      <c r="A15236" s="3" t="s">
        <v>7</v>
      </c>
      <c r="B15236" s="34" t="s">
        <v>5656</v>
      </c>
      <c r="C15236" s="4" t="s">
        <v>5657</v>
      </c>
      <c r="D15236" s="5">
        <v>6.7204030226700251</v>
      </c>
    </row>
    <row r="15237" spans="1:4" x14ac:dyDescent="0.3">
      <c r="A15237" s="3" t="s">
        <v>7</v>
      </c>
      <c r="B15237" s="34" t="s">
        <v>5658</v>
      </c>
      <c r="C15237" s="4" t="s">
        <v>5659</v>
      </c>
      <c r="D15237" s="5">
        <v>6.7204030226700251</v>
      </c>
    </row>
    <row r="15238" spans="1:4" x14ac:dyDescent="0.3">
      <c r="A15238" s="3" t="s">
        <v>7</v>
      </c>
      <c r="B15238" s="34" t="s">
        <v>5660</v>
      </c>
      <c r="C15238" s="4" t="s">
        <v>5661</v>
      </c>
      <c r="D15238" s="5">
        <v>6.7204030226700251</v>
      </c>
    </row>
    <row r="15239" spans="1:4" x14ac:dyDescent="0.3">
      <c r="A15239" s="3" t="s">
        <v>7</v>
      </c>
      <c r="B15239" s="34" t="s">
        <v>5662</v>
      </c>
      <c r="C15239" s="4" t="s">
        <v>5663</v>
      </c>
      <c r="D15239" s="5">
        <v>6.7204030226700251</v>
      </c>
    </row>
    <row r="15240" spans="1:4" x14ac:dyDescent="0.3">
      <c r="A15240" s="3" t="s">
        <v>7</v>
      </c>
      <c r="B15240" s="34" t="s">
        <v>5664</v>
      </c>
      <c r="C15240" s="4" t="s">
        <v>5665</v>
      </c>
      <c r="D15240" s="5">
        <v>6.7204030226700251</v>
      </c>
    </row>
    <row r="15241" spans="1:4" x14ac:dyDescent="0.3">
      <c r="A15241" s="3" t="s">
        <v>7</v>
      </c>
      <c r="B15241" s="34" t="s">
        <v>5666</v>
      </c>
      <c r="C15241" s="4" t="s">
        <v>5667</v>
      </c>
      <c r="D15241" s="5">
        <v>4.5768261964735517</v>
      </c>
    </row>
    <row r="15242" spans="1:4" x14ac:dyDescent="0.3">
      <c r="A15242" s="3" t="s">
        <v>7</v>
      </c>
      <c r="B15242" s="34" t="s">
        <v>5668</v>
      </c>
      <c r="C15242" s="4" t="s">
        <v>5669</v>
      </c>
      <c r="D15242" s="5">
        <v>4.5768261964735517</v>
      </c>
    </row>
    <row r="15243" spans="1:4" x14ac:dyDescent="0.3">
      <c r="A15243" s="3" t="s">
        <v>7</v>
      </c>
      <c r="B15243" s="34" t="s">
        <v>5670</v>
      </c>
      <c r="C15243" s="4" t="s">
        <v>5671</v>
      </c>
      <c r="D15243" s="5">
        <v>4.5768261964735517</v>
      </c>
    </row>
    <row r="15244" spans="1:4" x14ac:dyDescent="0.3">
      <c r="A15244" s="3" t="s">
        <v>7</v>
      </c>
      <c r="B15244" s="34" t="s">
        <v>5672</v>
      </c>
      <c r="C15244" s="4" t="s">
        <v>5673</v>
      </c>
      <c r="D15244" s="5">
        <v>4.5768261964735517</v>
      </c>
    </row>
    <row r="15245" spans="1:4" x14ac:dyDescent="0.3">
      <c r="A15245" s="3" t="s">
        <v>7</v>
      </c>
      <c r="B15245" s="34" t="s">
        <v>5674</v>
      </c>
      <c r="C15245" s="4" t="s">
        <v>5675</v>
      </c>
      <c r="D15245" s="5">
        <v>4.5768261964735517</v>
      </c>
    </row>
    <row r="15246" spans="1:4" x14ac:dyDescent="0.3">
      <c r="A15246" s="3" t="s">
        <v>7</v>
      </c>
      <c r="B15246" s="34" t="s">
        <v>5676</v>
      </c>
      <c r="C15246" s="4" t="s">
        <v>5677</v>
      </c>
      <c r="D15246" s="5">
        <v>4.5768261964735517</v>
      </c>
    </row>
    <row r="15247" spans="1:4" x14ac:dyDescent="0.3">
      <c r="A15247" s="3" t="s">
        <v>7</v>
      </c>
      <c r="B15247" s="34" t="s">
        <v>5678</v>
      </c>
      <c r="C15247" s="4" t="s">
        <v>5679</v>
      </c>
      <c r="D15247" s="5">
        <v>4.5768261964735517</v>
      </c>
    </row>
    <row r="15248" spans="1:4" x14ac:dyDescent="0.3">
      <c r="A15248" s="3" t="s">
        <v>7</v>
      </c>
      <c r="B15248" s="34" t="s">
        <v>5680</v>
      </c>
      <c r="C15248" s="4" t="s">
        <v>5681</v>
      </c>
      <c r="D15248" s="5">
        <v>4.5768261964735517</v>
      </c>
    </row>
    <row r="15249" spans="1:4" x14ac:dyDescent="0.3">
      <c r="A15249" s="3" t="s">
        <v>7</v>
      </c>
      <c r="B15249" s="34" t="s">
        <v>5682</v>
      </c>
      <c r="C15249" s="4" t="s">
        <v>5683</v>
      </c>
      <c r="D15249" s="5">
        <v>6.7204030226700251</v>
      </c>
    </row>
    <row r="15250" spans="1:4" x14ac:dyDescent="0.3">
      <c r="A15250" s="3" t="s">
        <v>7</v>
      </c>
      <c r="B15250" s="34" t="s">
        <v>5684</v>
      </c>
      <c r="C15250" s="4" t="s">
        <v>5685</v>
      </c>
      <c r="D15250" s="5">
        <v>6.7204030226700251</v>
      </c>
    </row>
    <row r="15251" spans="1:4" x14ac:dyDescent="0.3">
      <c r="A15251" s="3" t="s">
        <v>7</v>
      </c>
      <c r="B15251" s="34" t="s">
        <v>5686</v>
      </c>
      <c r="C15251" s="4" t="s">
        <v>5687</v>
      </c>
      <c r="D15251" s="5">
        <v>6.7204030226700251</v>
      </c>
    </row>
    <row r="15252" spans="1:4" x14ac:dyDescent="0.3">
      <c r="A15252" s="3" t="s">
        <v>7</v>
      </c>
      <c r="B15252" s="34" t="s">
        <v>5688</v>
      </c>
      <c r="C15252" s="4" t="s">
        <v>5689</v>
      </c>
      <c r="D15252" s="5">
        <v>6.7204030226700251</v>
      </c>
    </row>
    <row r="15253" spans="1:4" x14ac:dyDescent="0.3">
      <c r="A15253" s="3" t="s">
        <v>7</v>
      </c>
      <c r="B15253" s="34" t="s">
        <v>5690</v>
      </c>
      <c r="C15253" s="4" t="s">
        <v>5691</v>
      </c>
      <c r="D15253" s="5">
        <v>24.320906801007553</v>
      </c>
    </row>
    <row r="15254" spans="1:4" x14ac:dyDescent="0.3">
      <c r="A15254" s="3" t="s">
        <v>7</v>
      </c>
      <c r="B15254" s="34" t="s">
        <v>5692</v>
      </c>
      <c r="C15254" s="4" t="s">
        <v>5693</v>
      </c>
      <c r="D15254" s="5">
        <v>23.162216624685136</v>
      </c>
    </row>
    <row r="15255" spans="1:4" x14ac:dyDescent="0.3">
      <c r="A15255" s="3" t="s">
        <v>7</v>
      </c>
      <c r="B15255" s="34" t="s">
        <v>5694</v>
      </c>
      <c r="C15255" s="4" t="s">
        <v>5695</v>
      </c>
      <c r="D15255" s="5">
        <v>23.162216624685136</v>
      </c>
    </row>
    <row r="15256" spans="1:4" x14ac:dyDescent="0.3">
      <c r="A15256" s="3" t="s">
        <v>7</v>
      </c>
      <c r="B15256" s="34" t="s">
        <v>5696</v>
      </c>
      <c r="C15256" s="4" t="s">
        <v>5697</v>
      </c>
      <c r="D15256" s="5">
        <v>23.115869017632239</v>
      </c>
    </row>
    <row r="15257" spans="1:4" x14ac:dyDescent="0.3">
      <c r="A15257" s="3" t="s">
        <v>7</v>
      </c>
      <c r="B15257" s="34" t="s">
        <v>5698</v>
      </c>
      <c r="C15257" s="4" t="s">
        <v>5699</v>
      </c>
      <c r="D15257" s="5">
        <v>24.320906801007553</v>
      </c>
    </row>
    <row r="15258" spans="1:4" x14ac:dyDescent="0.3">
      <c r="A15258" s="3" t="s">
        <v>7</v>
      </c>
      <c r="B15258" s="34" t="s">
        <v>5700</v>
      </c>
      <c r="C15258" s="4" t="s">
        <v>5701</v>
      </c>
      <c r="D15258" s="5">
        <v>23.162216624685136</v>
      </c>
    </row>
    <row r="15259" spans="1:4" x14ac:dyDescent="0.3">
      <c r="A15259" s="3" t="s">
        <v>7</v>
      </c>
      <c r="B15259" s="34" t="s">
        <v>5702</v>
      </c>
      <c r="C15259" s="4" t="s">
        <v>5703</v>
      </c>
      <c r="D15259" s="5">
        <v>23.162216624685136</v>
      </c>
    </row>
    <row r="15260" spans="1:4" x14ac:dyDescent="0.3">
      <c r="A15260" s="3" t="s">
        <v>7</v>
      </c>
      <c r="B15260" s="34" t="s">
        <v>5704</v>
      </c>
      <c r="C15260" s="4" t="s">
        <v>5705</v>
      </c>
      <c r="D15260" s="5">
        <v>23.115869017632239</v>
      </c>
    </row>
    <row r="15261" spans="1:4" x14ac:dyDescent="0.3">
      <c r="A15261" s="3" t="s">
        <v>7</v>
      </c>
      <c r="B15261" s="34" t="s">
        <v>5706</v>
      </c>
      <c r="C15261" s="4" t="s">
        <v>5707</v>
      </c>
      <c r="D15261" s="5">
        <v>4.5768261964735517</v>
      </c>
    </row>
    <row r="15262" spans="1:4" x14ac:dyDescent="0.3">
      <c r="A15262" s="3" t="s">
        <v>7</v>
      </c>
      <c r="B15262" s="34" t="s">
        <v>5708</v>
      </c>
      <c r="C15262" s="4" t="s">
        <v>5709</v>
      </c>
      <c r="D15262" s="5">
        <v>4.5768261964735517</v>
      </c>
    </row>
    <row r="15263" spans="1:4" x14ac:dyDescent="0.3">
      <c r="A15263" s="3" t="s">
        <v>7</v>
      </c>
      <c r="B15263" s="34" t="s">
        <v>5710</v>
      </c>
      <c r="C15263" s="4" t="s">
        <v>5711</v>
      </c>
      <c r="D15263" s="5">
        <v>4.5768261964735517</v>
      </c>
    </row>
    <row r="15264" spans="1:4" x14ac:dyDescent="0.3">
      <c r="A15264" s="3" t="s">
        <v>7</v>
      </c>
      <c r="B15264" s="34" t="s">
        <v>5712</v>
      </c>
      <c r="C15264" s="4" t="s">
        <v>5713</v>
      </c>
      <c r="D15264" s="5">
        <v>4.6231738035264476</v>
      </c>
    </row>
    <row r="15265" spans="1:4" x14ac:dyDescent="0.3">
      <c r="A15265" s="3" t="s">
        <v>7</v>
      </c>
      <c r="B15265" s="34" t="s">
        <v>5716</v>
      </c>
      <c r="C15265" s="4" t="s">
        <v>5717</v>
      </c>
      <c r="D15265" s="5">
        <v>4.5768261964735517</v>
      </c>
    </row>
    <row r="15266" spans="1:4" ht="26" x14ac:dyDescent="0.3">
      <c r="A15266" s="3" t="s">
        <v>7</v>
      </c>
      <c r="B15266" s="34" t="s">
        <v>5718</v>
      </c>
      <c r="C15266" s="4" t="s">
        <v>5719</v>
      </c>
      <c r="D15266" s="5">
        <v>12.687657430730477</v>
      </c>
    </row>
    <row r="15267" spans="1:4" x14ac:dyDescent="0.3">
      <c r="A15267" s="3" t="s">
        <v>7</v>
      </c>
      <c r="B15267" s="34" t="s">
        <v>6003</v>
      </c>
      <c r="C15267" s="4" t="s">
        <v>6004</v>
      </c>
      <c r="D15267" s="5">
        <v>15.05138539042821</v>
      </c>
    </row>
    <row r="15268" spans="1:4" x14ac:dyDescent="0.3">
      <c r="A15268" s="3" t="s">
        <v>7</v>
      </c>
      <c r="B15268" s="34" t="s">
        <v>6005</v>
      </c>
      <c r="C15268" s="4" t="s">
        <v>6006</v>
      </c>
      <c r="D15268" s="5">
        <v>15.05138539042821</v>
      </c>
    </row>
    <row r="15269" spans="1:4" x14ac:dyDescent="0.3">
      <c r="A15269" s="3" t="s">
        <v>7</v>
      </c>
      <c r="B15269" s="34" t="s">
        <v>6007</v>
      </c>
      <c r="C15269" s="4" t="s">
        <v>6008</v>
      </c>
      <c r="D15269" s="5">
        <v>15.05138539042821</v>
      </c>
    </row>
    <row r="15270" spans="1:4" x14ac:dyDescent="0.3">
      <c r="A15270" s="3" t="s">
        <v>7</v>
      </c>
      <c r="B15270" s="34" t="s">
        <v>6009</v>
      </c>
      <c r="C15270" s="4" t="s">
        <v>6010</v>
      </c>
      <c r="D15270" s="5">
        <v>15.05138539042821</v>
      </c>
    </row>
    <row r="15271" spans="1:4" x14ac:dyDescent="0.3">
      <c r="A15271" s="3" t="s">
        <v>7</v>
      </c>
      <c r="B15271" s="34" t="s">
        <v>6028</v>
      </c>
      <c r="C15271" s="4" t="s">
        <v>6029</v>
      </c>
      <c r="D15271" s="5">
        <v>72.985894206549119</v>
      </c>
    </row>
    <row r="15272" spans="1:4" x14ac:dyDescent="0.3">
      <c r="A15272" s="3" t="s">
        <v>7</v>
      </c>
      <c r="B15272" s="34" t="s">
        <v>6050</v>
      </c>
      <c r="C15272" s="4" t="s">
        <v>6051</v>
      </c>
      <c r="D15272" s="5">
        <v>37.066498740554152</v>
      </c>
    </row>
    <row r="15273" spans="1:4" x14ac:dyDescent="0.3">
      <c r="A15273" s="3" t="s">
        <v>7</v>
      </c>
      <c r="B15273" s="34" t="s">
        <v>6052</v>
      </c>
      <c r="C15273" s="4" t="s">
        <v>6053</v>
      </c>
      <c r="D15273" s="5">
        <v>37.066498740554152</v>
      </c>
    </row>
    <row r="15274" spans="1:4" x14ac:dyDescent="0.3">
      <c r="A15274" s="3" t="s">
        <v>7</v>
      </c>
      <c r="B15274" s="34" t="s">
        <v>6054</v>
      </c>
      <c r="C15274" s="4" t="s">
        <v>6055</v>
      </c>
      <c r="D15274" s="5">
        <v>37.066498740554152</v>
      </c>
    </row>
    <row r="15275" spans="1:4" x14ac:dyDescent="0.3">
      <c r="A15275" s="3" t="s">
        <v>7</v>
      </c>
      <c r="B15275" s="34" t="s">
        <v>6056</v>
      </c>
      <c r="C15275" s="4" t="s">
        <v>6057</v>
      </c>
      <c r="D15275" s="5">
        <v>38.225188916876576</v>
      </c>
    </row>
    <row r="15276" spans="1:4" x14ac:dyDescent="0.3">
      <c r="A15276" s="3" t="s">
        <v>7</v>
      </c>
      <c r="B15276" s="34" t="s">
        <v>6068</v>
      </c>
      <c r="C15276" s="4" t="s">
        <v>6069</v>
      </c>
      <c r="D15276" s="5">
        <v>76.461964735516361</v>
      </c>
    </row>
    <row r="15277" spans="1:4" x14ac:dyDescent="0.3">
      <c r="A15277" s="3" t="s">
        <v>7</v>
      </c>
      <c r="B15277" s="34" t="s">
        <v>6070</v>
      </c>
      <c r="C15277" s="4" t="s">
        <v>6071</v>
      </c>
      <c r="D15277" s="5">
        <v>31.273047858942064</v>
      </c>
    </row>
    <row r="15278" spans="1:4" x14ac:dyDescent="0.3">
      <c r="A15278" s="3" t="s">
        <v>7</v>
      </c>
      <c r="B15278" s="34" t="s">
        <v>6072</v>
      </c>
      <c r="C15278" s="4" t="s">
        <v>6073</v>
      </c>
      <c r="D15278" s="5">
        <v>27.796977329974805</v>
      </c>
    </row>
    <row r="15279" spans="1:4" x14ac:dyDescent="0.3">
      <c r="A15279" s="3" t="s">
        <v>7</v>
      </c>
      <c r="B15279" s="34" t="s">
        <v>6074</v>
      </c>
      <c r="C15279" s="4" t="s">
        <v>6073</v>
      </c>
      <c r="D15279" s="5">
        <v>27.796977329974805</v>
      </c>
    </row>
    <row r="15280" spans="1:4" x14ac:dyDescent="0.3">
      <c r="A15280" s="3" t="s">
        <v>7</v>
      </c>
      <c r="B15280" s="34" t="s">
        <v>6075</v>
      </c>
      <c r="C15280" s="4" t="s">
        <v>6076</v>
      </c>
      <c r="D15280" s="5">
        <v>31.273047858942064</v>
      </c>
    </row>
    <row r="15281" spans="1:4" x14ac:dyDescent="0.3">
      <c r="A15281" s="3" t="s">
        <v>7</v>
      </c>
      <c r="B15281" s="34" t="s">
        <v>6077</v>
      </c>
      <c r="C15281" s="4" t="s">
        <v>6076</v>
      </c>
      <c r="D15281" s="5">
        <v>31.273047858942064</v>
      </c>
    </row>
    <row r="15282" spans="1:4" x14ac:dyDescent="0.3">
      <c r="A15282" s="3" t="s">
        <v>7</v>
      </c>
      <c r="B15282" s="34" t="s">
        <v>6078</v>
      </c>
      <c r="C15282" s="4" t="s">
        <v>6079</v>
      </c>
      <c r="D15282" s="5">
        <v>31.273047858942064</v>
      </c>
    </row>
    <row r="15283" spans="1:4" x14ac:dyDescent="0.3">
      <c r="A15283" s="3" t="s">
        <v>7</v>
      </c>
      <c r="B15283" s="34" t="s">
        <v>6080</v>
      </c>
      <c r="C15283" s="4" t="s">
        <v>6081</v>
      </c>
      <c r="D15283" s="5">
        <v>31.273047858942064</v>
      </c>
    </row>
    <row r="15284" spans="1:4" x14ac:dyDescent="0.3">
      <c r="A15284" s="3" t="s">
        <v>7</v>
      </c>
      <c r="B15284" s="34" t="s">
        <v>6082</v>
      </c>
      <c r="C15284" s="4" t="s">
        <v>6083</v>
      </c>
      <c r="D15284" s="5">
        <v>192.3309823677582</v>
      </c>
    </row>
    <row r="15285" spans="1:4" x14ac:dyDescent="0.3">
      <c r="A15285" s="3" t="s">
        <v>7</v>
      </c>
      <c r="B15285" s="34" t="s">
        <v>6084</v>
      </c>
      <c r="C15285" s="4" t="s">
        <v>6085</v>
      </c>
      <c r="D15285" s="5">
        <v>32.43173803526448</v>
      </c>
    </row>
    <row r="15286" spans="1:4" x14ac:dyDescent="0.3">
      <c r="A15286" s="3" t="s">
        <v>7</v>
      </c>
      <c r="B15286" s="34" t="s">
        <v>6086</v>
      </c>
      <c r="C15286" s="4" t="s">
        <v>6087</v>
      </c>
      <c r="D15286" s="5">
        <v>67.192443324937031</v>
      </c>
    </row>
    <row r="15287" spans="1:4" x14ac:dyDescent="0.3">
      <c r="A15287" s="3" t="s">
        <v>7</v>
      </c>
      <c r="B15287" s="34" t="s">
        <v>6088</v>
      </c>
      <c r="C15287" s="4" t="s">
        <v>6089</v>
      </c>
      <c r="D15287" s="5">
        <v>68.35113350125944</v>
      </c>
    </row>
    <row r="15288" spans="1:4" x14ac:dyDescent="0.3">
      <c r="A15288" s="3" t="s">
        <v>7</v>
      </c>
      <c r="B15288" s="34" t="s">
        <v>6090</v>
      </c>
      <c r="C15288" s="4" t="s">
        <v>6091</v>
      </c>
      <c r="D15288" s="5">
        <v>67.192443324937031</v>
      </c>
    </row>
    <row r="15289" spans="1:4" x14ac:dyDescent="0.3">
      <c r="A15289" s="3" t="s">
        <v>7</v>
      </c>
      <c r="B15289" s="34" t="s">
        <v>6092</v>
      </c>
      <c r="C15289" s="4" t="s">
        <v>6093</v>
      </c>
      <c r="D15289" s="5">
        <v>59.081612090680096</v>
      </c>
    </row>
    <row r="15290" spans="1:4" x14ac:dyDescent="0.3">
      <c r="A15290" s="3" t="s">
        <v>7</v>
      </c>
      <c r="B15290" s="34" t="s">
        <v>6094</v>
      </c>
      <c r="C15290" s="4" t="s">
        <v>6095</v>
      </c>
      <c r="D15290" s="5">
        <v>59.081612090680096</v>
      </c>
    </row>
    <row r="15291" spans="1:4" x14ac:dyDescent="0.3">
      <c r="A15291" s="3" t="s">
        <v>7</v>
      </c>
      <c r="B15291" s="34" t="s">
        <v>6096</v>
      </c>
      <c r="C15291" s="4" t="s">
        <v>6097</v>
      </c>
      <c r="D15291" s="5">
        <v>76.461964735516361</v>
      </c>
    </row>
    <row r="15292" spans="1:4" x14ac:dyDescent="0.3">
      <c r="A15292" s="3" t="s">
        <v>7</v>
      </c>
      <c r="B15292" s="34" t="s">
        <v>6098</v>
      </c>
      <c r="C15292" s="4" t="s">
        <v>6099</v>
      </c>
      <c r="D15292" s="5">
        <v>110.06397984886648</v>
      </c>
    </row>
    <row r="15293" spans="1:4" x14ac:dyDescent="0.3">
      <c r="A15293" s="3" t="s">
        <v>7</v>
      </c>
      <c r="B15293" s="34" t="s">
        <v>6100</v>
      </c>
      <c r="C15293" s="4" t="s">
        <v>6101</v>
      </c>
      <c r="D15293" s="5">
        <v>149.45944584382872</v>
      </c>
    </row>
    <row r="15294" spans="1:4" x14ac:dyDescent="0.3">
      <c r="A15294" s="3" t="s">
        <v>7</v>
      </c>
      <c r="B15294" s="34" t="s">
        <v>6102</v>
      </c>
      <c r="C15294" s="4" t="s">
        <v>6103</v>
      </c>
      <c r="D15294" s="5">
        <v>232.88513853904283</v>
      </c>
    </row>
    <row r="15295" spans="1:4" x14ac:dyDescent="0.3">
      <c r="A15295" s="3" t="s">
        <v>7</v>
      </c>
      <c r="B15295" s="34" t="s">
        <v>6104</v>
      </c>
      <c r="C15295" s="4" t="s">
        <v>6105</v>
      </c>
      <c r="D15295" s="5">
        <v>31.273047858942064</v>
      </c>
    </row>
    <row r="15296" spans="1:4" x14ac:dyDescent="0.3">
      <c r="A15296" s="3" t="s">
        <v>7</v>
      </c>
      <c r="B15296" s="34" t="s">
        <v>6106</v>
      </c>
      <c r="C15296" s="4" t="s">
        <v>6107</v>
      </c>
      <c r="D15296" s="5">
        <v>46.336020151133503</v>
      </c>
    </row>
    <row r="15297" spans="1:4" x14ac:dyDescent="0.3">
      <c r="A15297" s="3" t="s">
        <v>7</v>
      </c>
      <c r="B15297" s="34" t="s">
        <v>6108</v>
      </c>
      <c r="C15297" s="4" t="s">
        <v>6109</v>
      </c>
      <c r="D15297" s="5">
        <v>59.081612090680096</v>
      </c>
    </row>
    <row r="15298" spans="1:4" x14ac:dyDescent="0.3">
      <c r="A15298" s="3" t="s">
        <v>7</v>
      </c>
      <c r="B15298" s="34" t="s">
        <v>6110</v>
      </c>
      <c r="C15298" s="4" t="s">
        <v>6111</v>
      </c>
      <c r="D15298" s="5">
        <v>5.7818639798488665</v>
      </c>
    </row>
    <row r="15299" spans="1:4" x14ac:dyDescent="0.3">
      <c r="A15299" s="3" t="s">
        <v>7</v>
      </c>
      <c r="B15299" s="34" t="s">
        <v>6112</v>
      </c>
      <c r="C15299" s="4" t="s">
        <v>6113</v>
      </c>
      <c r="D15299" s="5">
        <v>5.7818639798488665</v>
      </c>
    </row>
    <row r="15300" spans="1:4" x14ac:dyDescent="0.3">
      <c r="A15300" s="3" t="s">
        <v>7</v>
      </c>
      <c r="B15300" s="34" t="s">
        <v>6114</v>
      </c>
      <c r="C15300" s="4" t="s">
        <v>6115</v>
      </c>
      <c r="D15300" s="5">
        <v>42.859949622166241</v>
      </c>
    </row>
    <row r="15301" spans="1:4" x14ac:dyDescent="0.3">
      <c r="A15301" s="3" t="s">
        <v>7</v>
      </c>
      <c r="B15301" s="34" t="s">
        <v>6116</v>
      </c>
      <c r="C15301" s="4" t="s">
        <v>6117</v>
      </c>
      <c r="D15301" s="5">
        <v>44.018639798488671</v>
      </c>
    </row>
    <row r="15302" spans="1:4" x14ac:dyDescent="0.3">
      <c r="A15302" s="3" t="s">
        <v>7</v>
      </c>
      <c r="B15302" s="34" t="s">
        <v>6118</v>
      </c>
      <c r="C15302" s="4" t="s">
        <v>6119</v>
      </c>
      <c r="D15302" s="5">
        <v>41.701259445843824</v>
      </c>
    </row>
    <row r="15303" spans="1:4" x14ac:dyDescent="0.3">
      <c r="A15303" s="3" t="s">
        <v>7</v>
      </c>
      <c r="B15303" s="34" t="s">
        <v>6120</v>
      </c>
      <c r="C15303" s="4" t="s">
        <v>6121</v>
      </c>
      <c r="D15303" s="5">
        <v>45.177329974811087</v>
      </c>
    </row>
    <row r="15304" spans="1:4" x14ac:dyDescent="0.3">
      <c r="A15304" s="3" t="s">
        <v>7</v>
      </c>
      <c r="B15304" s="34" t="s">
        <v>6122</v>
      </c>
      <c r="C15304" s="4" t="s">
        <v>6123</v>
      </c>
      <c r="D15304" s="5">
        <v>52.129471032745592</v>
      </c>
    </row>
    <row r="15305" spans="1:4" x14ac:dyDescent="0.3">
      <c r="A15305" s="3" t="s">
        <v>7</v>
      </c>
      <c r="B15305" s="34" t="s">
        <v>6124</v>
      </c>
      <c r="C15305" s="4" t="s">
        <v>6125</v>
      </c>
      <c r="D15305" s="5">
        <v>39.383879093198992</v>
      </c>
    </row>
    <row r="15306" spans="1:4" x14ac:dyDescent="0.3">
      <c r="A15306" s="3" t="s">
        <v>7</v>
      </c>
      <c r="B15306" s="34" t="s">
        <v>6126</v>
      </c>
      <c r="C15306" s="4" t="s">
        <v>6127</v>
      </c>
      <c r="D15306" s="5">
        <v>178.42670025188917</v>
      </c>
    </row>
    <row r="15307" spans="1:4" x14ac:dyDescent="0.3">
      <c r="A15307" s="3" t="s">
        <v>7</v>
      </c>
      <c r="B15307" s="34" t="s">
        <v>6128</v>
      </c>
      <c r="C15307" s="4" t="s">
        <v>6129</v>
      </c>
      <c r="D15307" s="5">
        <v>31.273047858942064</v>
      </c>
    </row>
    <row r="15308" spans="1:4" x14ac:dyDescent="0.3">
      <c r="A15308" s="3" t="s">
        <v>7</v>
      </c>
      <c r="B15308" s="34" t="s">
        <v>6130</v>
      </c>
      <c r="C15308" s="4" t="s">
        <v>6131</v>
      </c>
      <c r="D15308" s="5">
        <v>35.907808564231736</v>
      </c>
    </row>
    <row r="15309" spans="1:4" x14ac:dyDescent="0.3">
      <c r="A15309" s="3" t="s">
        <v>7</v>
      </c>
      <c r="B15309" s="34" t="s">
        <v>6132</v>
      </c>
      <c r="C15309" s="4" t="s">
        <v>6133</v>
      </c>
      <c r="D15309" s="5">
        <v>39.383879093198992</v>
      </c>
    </row>
    <row r="15310" spans="1:4" x14ac:dyDescent="0.3">
      <c r="A15310" s="3" t="s">
        <v>7</v>
      </c>
      <c r="B15310" s="34" t="s">
        <v>6134</v>
      </c>
      <c r="C15310" s="4" t="s">
        <v>6135</v>
      </c>
      <c r="D15310" s="5">
        <v>47.49471032745592</v>
      </c>
    </row>
    <row r="15311" spans="1:4" x14ac:dyDescent="0.3">
      <c r="A15311" s="3" t="s">
        <v>7</v>
      </c>
      <c r="B15311" s="34" t="s">
        <v>6136</v>
      </c>
      <c r="C15311" s="4" t="s">
        <v>6137</v>
      </c>
      <c r="D15311" s="5">
        <v>79.938035264483617</v>
      </c>
    </row>
    <row r="15312" spans="1:4" x14ac:dyDescent="0.3">
      <c r="A15312" s="3" t="s">
        <v>7</v>
      </c>
      <c r="B15312" s="34" t="s">
        <v>6138</v>
      </c>
      <c r="C15312" s="4" t="s">
        <v>6139</v>
      </c>
      <c r="D15312" s="5">
        <v>38.225188916876576</v>
      </c>
    </row>
    <row r="15313" spans="1:4" x14ac:dyDescent="0.3">
      <c r="A15313" s="3" t="s">
        <v>7</v>
      </c>
      <c r="B15313" s="34" t="s">
        <v>6140</v>
      </c>
      <c r="C15313" s="4" t="s">
        <v>6141</v>
      </c>
      <c r="D15313" s="5">
        <v>82.869521410579338</v>
      </c>
    </row>
    <row r="15314" spans="1:4" x14ac:dyDescent="0.3">
      <c r="A15314" s="3" t="s">
        <v>7</v>
      </c>
      <c r="B15314" s="34" t="s">
        <v>6142</v>
      </c>
      <c r="C15314" s="4" t="s">
        <v>6143</v>
      </c>
      <c r="D15314" s="5">
        <v>20.717380352644835</v>
      </c>
    </row>
    <row r="15315" spans="1:4" x14ac:dyDescent="0.3">
      <c r="A15315" s="3" t="s">
        <v>7</v>
      </c>
      <c r="B15315" s="34" t="s">
        <v>6144</v>
      </c>
      <c r="C15315" s="4" t="s">
        <v>6145</v>
      </c>
      <c r="D15315" s="5">
        <v>30.114357682619644</v>
      </c>
    </row>
    <row r="15316" spans="1:4" x14ac:dyDescent="0.3">
      <c r="A15316" s="3" t="s">
        <v>7</v>
      </c>
      <c r="B15316" s="34" t="s">
        <v>6146</v>
      </c>
      <c r="C15316" s="4" t="s">
        <v>6147</v>
      </c>
      <c r="D15316" s="5">
        <v>38.225188916876576</v>
      </c>
    </row>
    <row r="15317" spans="1:4" x14ac:dyDescent="0.3">
      <c r="A15317" s="3" t="s">
        <v>7</v>
      </c>
      <c r="B15317" s="34" t="s">
        <v>6148</v>
      </c>
      <c r="C15317" s="4" t="s">
        <v>6149</v>
      </c>
      <c r="D15317" s="5">
        <v>88.048866498740537</v>
      </c>
    </row>
    <row r="15318" spans="1:4" x14ac:dyDescent="0.3">
      <c r="A15318" s="3" t="s">
        <v>7</v>
      </c>
      <c r="B15318" s="34" t="s">
        <v>6150</v>
      </c>
      <c r="C15318" s="4" t="s">
        <v>6151</v>
      </c>
      <c r="D15318" s="5">
        <v>14.808060453400502</v>
      </c>
    </row>
    <row r="15319" spans="1:4" x14ac:dyDescent="0.3">
      <c r="A15319" s="3" t="s">
        <v>7</v>
      </c>
      <c r="B15319" s="34" t="s">
        <v>6152</v>
      </c>
      <c r="C15319" s="4" t="s">
        <v>6153</v>
      </c>
      <c r="D15319" s="5">
        <v>23.162216624685136</v>
      </c>
    </row>
    <row r="15320" spans="1:4" x14ac:dyDescent="0.3">
      <c r="A15320" s="3" t="s">
        <v>7</v>
      </c>
      <c r="B15320" s="34" t="s">
        <v>6154</v>
      </c>
      <c r="C15320" s="4" t="s">
        <v>6155</v>
      </c>
      <c r="D15320" s="5">
        <v>38.225188916876576</v>
      </c>
    </row>
    <row r="15321" spans="1:4" x14ac:dyDescent="0.3">
      <c r="A15321" s="3" t="s">
        <v>7</v>
      </c>
      <c r="B15321" s="34" t="s">
        <v>6156</v>
      </c>
      <c r="C15321" s="4" t="s">
        <v>6157</v>
      </c>
      <c r="D15321" s="5">
        <v>45.177329974811087</v>
      </c>
    </row>
    <row r="15322" spans="1:4" x14ac:dyDescent="0.3">
      <c r="A15322" s="3" t="s">
        <v>7</v>
      </c>
      <c r="B15322" s="34" t="s">
        <v>6158</v>
      </c>
      <c r="C15322" s="4" t="s">
        <v>6159</v>
      </c>
      <c r="D15322" s="5">
        <v>14.043324937027705</v>
      </c>
    </row>
    <row r="15323" spans="1:4" x14ac:dyDescent="0.3">
      <c r="A15323" s="3" t="s">
        <v>7</v>
      </c>
      <c r="B15323" s="34" t="s">
        <v>6162</v>
      </c>
      <c r="C15323" s="4" t="s">
        <v>6163</v>
      </c>
      <c r="D15323" s="5">
        <v>6.7204030226700251</v>
      </c>
    </row>
    <row r="15324" spans="1:4" ht="26" x14ac:dyDescent="0.3">
      <c r="A15324" s="3" t="s">
        <v>7</v>
      </c>
      <c r="B15324" s="34" t="s">
        <v>6164</v>
      </c>
      <c r="C15324" s="4" t="s">
        <v>6165</v>
      </c>
      <c r="D15324" s="5">
        <v>8.0528967254408048</v>
      </c>
    </row>
    <row r="15325" spans="1:4" x14ac:dyDescent="0.3">
      <c r="A15325" s="3" t="s">
        <v>7</v>
      </c>
      <c r="B15325" s="34" t="s">
        <v>6166</v>
      </c>
      <c r="C15325" s="4" t="s">
        <v>6167</v>
      </c>
      <c r="D15325" s="5">
        <v>35.907808564231736</v>
      </c>
    </row>
    <row r="15326" spans="1:4" x14ac:dyDescent="0.3">
      <c r="A15326" s="3" t="s">
        <v>7</v>
      </c>
      <c r="B15326" s="34" t="s">
        <v>6168</v>
      </c>
      <c r="C15326" s="4" t="s">
        <v>6169</v>
      </c>
      <c r="D15326" s="5">
        <v>41.701259445843824</v>
      </c>
    </row>
    <row r="15327" spans="1:4" x14ac:dyDescent="0.3">
      <c r="A15327" s="3" t="s">
        <v>7</v>
      </c>
      <c r="B15327" s="34" t="s">
        <v>6170</v>
      </c>
      <c r="C15327" s="4" t="s">
        <v>6171</v>
      </c>
      <c r="D15327" s="5">
        <v>35.907808564231736</v>
      </c>
    </row>
    <row r="15328" spans="1:4" x14ac:dyDescent="0.3">
      <c r="A15328" s="3" t="s">
        <v>7</v>
      </c>
      <c r="B15328" s="34" t="s">
        <v>6172</v>
      </c>
      <c r="C15328" s="4" t="s">
        <v>6173</v>
      </c>
      <c r="D15328" s="5">
        <v>35.907808564231736</v>
      </c>
    </row>
    <row r="15329" spans="1:4" x14ac:dyDescent="0.3">
      <c r="A15329" s="3" t="s">
        <v>7</v>
      </c>
      <c r="B15329" s="34" t="s">
        <v>6174</v>
      </c>
      <c r="C15329" s="4" t="s">
        <v>6175</v>
      </c>
      <c r="D15329" s="5">
        <v>26.638287153652389</v>
      </c>
    </row>
    <row r="15330" spans="1:4" x14ac:dyDescent="0.3">
      <c r="A15330" s="3" t="s">
        <v>7</v>
      </c>
      <c r="B15330" s="34" t="s">
        <v>6176</v>
      </c>
      <c r="C15330" s="4" t="s">
        <v>6177</v>
      </c>
      <c r="D15330" s="5">
        <v>45.177329974811087</v>
      </c>
    </row>
    <row r="15331" spans="1:4" x14ac:dyDescent="0.3">
      <c r="A15331" s="3" t="s">
        <v>7</v>
      </c>
      <c r="B15331" s="34" t="s">
        <v>6178</v>
      </c>
      <c r="C15331" s="4" t="s">
        <v>6179</v>
      </c>
      <c r="D15331" s="5">
        <v>47.49471032745592</v>
      </c>
    </row>
    <row r="15332" spans="1:4" x14ac:dyDescent="0.3">
      <c r="A15332" s="3" t="s">
        <v>7</v>
      </c>
      <c r="B15332" s="34" t="s">
        <v>6180</v>
      </c>
      <c r="C15332" s="4" t="s">
        <v>6181</v>
      </c>
      <c r="D15332" s="5">
        <v>45.177329974811087</v>
      </c>
    </row>
    <row r="15333" spans="1:4" x14ac:dyDescent="0.3">
      <c r="A15333" s="3" t="s">
        <v>7</v>
      </c>
      <c r="B15333" s="34" t="s">
        <v>6182</v>
      </c>
      <c r="C15333" s="4" t="s">
        <v>6183</v>
      </c>
      <c r="D15333" s="5">
        <v>47.49471032745592</v>
      </c>
    </row>
    <row r="15334" spans="1:4" x14ac:dyDescent="0.3">
      <c r="A15334" s="3" t="s">
        <v>7</v>
      </c>
      <c r="B15334" s="34" t="s">
        <v>6184</v>
      </c>
      <c r="C15334" s="4" t="s">
        <v>6185</v>
      </c>
      <c r="D15334" s="5">
        <v>47.49471032745592</v>
      </c>
    </row>
    <row r="15335" spans="1:4" x14ac:dyDescent="0.3">
      <c r="A15335" s="3" t="s">
        <v>7</v>
      </c>
      <c r="B15335" s="34" t="s">
        <v>6186</v>
      </c>
      <c r="C15335" s="4" t="s">
        <v>6187</v>
      </c>
      <c r="D15335" s="5">
        <v>25.479596977329972</v>
      </c>
    </row>
    <row r="15336" spans="1:4" x14ac:dyDescent="0.3">
      <c r="A15336" s="3" t="s">
        <v>7</v>
      </c>
      <c r="B15336" s="34" t="s">
        <v>6188</v>
      </c>
      <c r="C15336" s="4" t="s">
        <v>6189</v>
      </c>
      <c r="D15336" s="5">
        <v>25.479596977329972</v>
      </c>
    </row>
    <row r="15337" spans="1:4" x14ac:dyDescent="0.3">
      <c r="A15337" s="3" t="s">
        <v>7</v>
      </c>
      <c r="B15337" s="34" t="s">
        <v>6190</v>
      </c>
      <c r="C15337" s="4" t="s">
        <v>6191</v>
      </c>
      <c r="D15337" s="5">
        <v>40.542569269521408</v>
      </c>
    </row>
    <row r="15338" spans="1:4" x14ac:dyDescent="0.3">
      <c r="A15338" s="3" t="s">
        <v>7</v>
      </c>
      <c r="B15338" s="34" t="s">
        <v>6192</v>
      </c>
      <c r="C15338" s="4" t="s">
        <v>6193</v>
      </c>
      <c r="D15338" s="5">
        <v>40.542569269521408</v>
      </c>
    </row>
    <row r="15339" spans="1:4" x14ac:dyDescent="0.3">
      <c r="A15339" s="3" t="s">
        <v>7</v>
      </c>
      <c r="B15339" s="34" t="s">
        <v>6194</v>
      </c>
      <c r="C15339" s="4" t="s">
        <v>6195</v>
      </c>
      <c r="D15339" s="5">
        <v>53.288161209068008</v>
      </c>
    </row>
    <row r="15340" spans="1:4" x14ac:dyDescent="0.3">
      <c r="A15340" s="3" t="s">
        <v>7</v>
      </c>
      <c r="B15340" s="34" t="s">
        <v>6196</v>
      </c>
      <c r="C15340" s="4" t="s">
        <v>6197</v>
      </c>
      <c r="D15340" s="5">
        <v>40.542569269521408</v>
      </c>
    </row>
    <row r="15341" spans="1:4" x14ac:dyDescent="0.3">
      <c r="A15341" s="3" t="s">
        <v>7</v>
      </c>
      <c r="B15341" s="34" t="s">
        <v>6198</v>
      </c>
      <c r="C15341" s="4" t="s">
        <v>6199</v>
      </c>
      <c r="D15341" s="5">
        <v>48.653400503778336</v>
      </c>
    </row>
    <row r="15342" spans="1:4" x14ac:dyDescent="0.3">
      <c r="A15342" s="3" t="s">
        <v>7</v>
      </c>
      <c r="B15342" s="34" t="s">
        <v>6200</v>
      </c>
      <c r="C15342" s="4" t="s">
        <v>6201</v>
      </c>
      <c r="D15342" s="5">
        <v>59.081612090680096</v>
      </c>
    </row>
    <row r="15343" spans="1:4" x14ac:dyDescent="0.3">
      <c r="A15343" s="3" t="s">
        <v>7</v>
      </c>
      <c r="B15343" s="34" t="s">
        <v>6202</v>
      </c>
      <c r="C15343" s="4" t="s">
        <v>6203</v>
      </c>
      <c r="D15343" s="5">
        <v>48.653400503778336</v>
      </c>
    </row>
    <row r="15344" spans="1:4" x14ac:dyDescent="0.3">
      <c r="A15344" s="3" t="s">
        <v>7</v>
      </c>
      <c r="B15344" s="34" t="s">
        <v>6204</v>
      </c>
      <c r="C15344" s="4" t="s">
        <v>6205</v>
      </c>
      <c r="D15344" s="5">
        <v>48.653400503778336</v>
      </c>
    </row>
    <row r="15345" spans="1:4" x14ac:dyDescent="0.3">
      <c r="A15345" s="3" t="s">
        <v>7</v>
      </c>
      <c r="B15345" s="34" t="s">
        <v>6206</v>
      </c>
      <c r="C15345" s="4" t="s">
        <v>6207</v>
      </c>
      <c r="D15345" s="5">
        <v>41.701259445843824</v>
      </c>
    </row>
    <row r="15346" spans="1:4" x14ac:dyDescent="0.3">
      <c r="A15346" s="3" t="s">
        <v>7</v>
      </c>
      <c r="B15346" s="34" t="s">
        <v>6208</v>
      </c>
      <c r="C15346" s="4" t="s">
        <v>6209</v>
      </c>
      <c r="D15346" s="5">
        <v>41.701259445843824</v>
      </c>
    </row>
    <row r="15347" spans="1:4" x14ac:dyDescent="0.3">
      <c r="A15347" s="3" t="s">
        <v>7</v>
      </c>
      <c r="B15347" s="34" t="s">
        <v>6210</v>
      </c>
      <c r="C15347" s="4" t="s">
        <v>6211</v>
      </c>
      <c r="D15347" s="5">
        <v>41.701259445843824</v>
      </c>
    </row>
    <row r="15348" spans="1:4" x14ac:dyDescent="0.3">
      <c r="A15348" s="3" t="s">
        <v>7</v>
      </c>
      <c r="B15348" s="34" t="s">
        <v>6212</v>
      </c>
      <c r="C15348" s="4" t="s">
        <v>6213</v>
      </c>
      <c r="D15348" s="5">
        <v>41.701259445843824</v>
      </c>
    </row>
    <row r="15349" spans="1:4" x14ac:dyDescent="0.3">
      <c r="A15349" s="3" t="s">
        <v>7</v>
      </c>
      <c r="B15349" s="34" t="s">
        <v>6214</v>
      </c>
      <c r="C15349" s="4" t="s">
        <v>6215</v>
      </c>
      <c r="D15349" s="5">
        <v>50.970780856423175</v>
      </c>
    </row>
    <row r="15350" spans="1:4" x14ac:dyDescent="0.3">
      <c r="A15350" s="3" t="s">
        <v>7</v>
      </c>
      <c r="B15350" s="34" t="s">
        <v>6216</v>
      </c>
      <c r="C15350" s="4" t="s">
        <v>6217</v>
      </c>
      <c r="D15350" s="5">
        <v>67.192443324937031</v>
      </c>
    </row>
    <row r="15351" spans="1:4" x14ac:dyDescent="0.3">
      <c r="A15351" s="3" t="s">
        <v>7</v>
      </c>
      <c r="B15351" s="34" t="s">
        <v>6218</v>
      </c>
      <c r="C15351" s="4" t="s">
        <v>6219</v>
      </c>
      <c r="D15351" s="5">
        <v>52.129471032745592</v>
      </c>
    </row>
    <row r="15352" spans="1:4" x14ac:dyDescent="0.3">
      <c r="A15352" s="3" t="s">
        <v>7</v>
      </c>
      <c r="B15352" s="34" t="s">
        <v>6220</v>
      </c>
      <c r="C15352" s="4" t="s">
        <v>6221</v>
      </c>
      <c r="D15352" s="5">
        <v>67.192443324937031</v>
      </c>
    </row>
    <row r="15353" spans="1:4" x14ac:dyDescent="0.3">
      <c r="A15353" s="3" t="s">
        <v>7</v>
      </c>
      <c r="B15353" s="34" t="s">
        <v>6222</v>
      </c>
      <c r="C15353" s="4" t="s">
        <v>6223</v>
      </c>
      <c r="D15353" s="5">
        <v>52.129471032745592</v>
      </c>
    </row>
    <row r="15354" spans="1:4" x14ac:dyDescent="0.3">
      <c r="A15354" s="3" t="s">
        <v>7</v>
      </c>
      <c r="B15354" s="34" t="s">
        <v>6224</v>
      </c>
      <c r="C15354" s="4" t="s">
        <v>6225</v>
      </c>
      <c r="D15354" s="5">
        <v>67.192443324937031</v>
      </c>
    </row>
    <row r="15355" spans="1:4" x14ac:dyDescent="0.3">
      <c r="A15355" s="3" t="s">
        <v>7</v>
      </c>
      <c r="B15355" s="34" t="s">
        <v>6226</v>
      </c>
      <c r="C15355" s="4" t="s">
        <v>6227</v>
      </c>
      <c r="D15355" s="5">
        <v>52.129471032745592</v>
      </c>
    </row>
    <row r="15356" spans="1:4" x14ac:dyDescent="0.3">
      <c r="A15356" s="3" t="s">
        <v>7</v>
      </c>
      <c r="B15356" s="34" t="s">
        <v>6228</v>
      </c>
      <c r="C15356" s="4" t="s">
        <v>6229</v>
      </c>
      <c r="D15356" s="5">
        <v>59.081612090680096</v>
      </c>
    </row>
    <row r="15357" spans="1:4" x14ac:dyDescent="0.3">
      <c r="A15357" s="3" t="s">
        <v>7</v>
      </c>
      <c r="B15357" s="34" t="s">
        <v>6230</v>
      </c>
      <c r="C15357" s="4" t="s">
        <v>6231</v>
      </c>
      <c r="D15357" s="5">
        <v>59.081612090680096</v>
      </c>
    </row>
    <row r="15358" spans="1:4" x14ac:dyDescent="0.3">
      <c r="A15358" s="3" t="s">
        <v>7</v>
      </c>
      <c r="B15358" s="34" t="s">
        <v>6232</v>
      </c>
      <c r="C15358" s="4" t="s">
        <v>6233</v>
      </c>
      <c r="D15358" s="5">
        <v>59.081612090680096</v>
      </c>
    </row>
    <row r="15359" spans="1:4" x14ac:dyDescent="0.3">
      <c r="A15359" s="3" t="s">
        <v>7</v>
      </c>
      <c r="B15359" s="34" t="s">
        <v>6234</v>
      </c>
      <c r="C15359" s="4" t="s">
        <v>6235</v>
      </c>
      <c r="D15359" s="5">
        <v>24.320906801007553</v>
      </c>
    </row>
    <row r="15360" spans="1:4" x14ac:dyDescent="0.3">
      <c r="A15360" s="3" t="s">
        <v>7</v>
      </c>
      <c r="B15360" s="34" t="s">
        <v>6304</v>
      </c>
      <c r="C15360" s="4" t="s">
        <v>6305</v>
      </c>
      <c r="D15360" s="5">
        <v>6.7204030226700251</v>
      </c>
    </row>
    <row r="15361" spans="1:4" x14ac:dyDescent="0.3">
      <c r="A15361" s="3" t="s">
        <v>7</v>
      </c>
      <c r="B15361" s="34" t="s">
        <v>6318</v>
      </c>
      <c r="C15361" s="4" t="s">
        <v>6319</v>
      </c>
      <c r="D15361" s="5">
        <v>72.985894206549119</v>
      </c>
    </row>
    <row r="15362" spans="1:4" x14ac:dyDescent="0.3">
      <c r="A15362" s="3" t="s">
        <v>7</v>
      </c>
      <c r="B15362" s="34" t="s">
        <v>6320</v>
      </c>
      <c r="C15362" s="4" t="s">
        <v>6321</v>
      </c>
      <c r="D15362" s="5">
        <v>85.731486146095705</v>
      </c>
    </row>
    <row r="15363" spans="1:4" x14ac:dyDescent="0.3">
      <c r="A15363" s="3" t="s">
        <v>7</v>
      </c>
      <c r="B15363" s="34" t="s">
        <v>6342</v>
      </c>
      <c r="C15363" s="4" t="s">
        <v>6343</v>
      </c>
      <c r="D15363" s="5">
        <v>49.812090680100759</v>
      </c>
    </row>
    <row r="15364" spans="1:4" x14ac:dyDescent="0.3">
      <c r="A15364" s="3" t="s">
        <v>7</v>
      </c>
      <c r="B15364" s="34" t="s">
        <v>6344</v>
      </c>
      <c r="C15364" s="4" t="s">
        <v>6345</v>
      </c>
      <c r="D15364" s="5">
        <v>49.812090680100759</v>
      </c>
    </row>
    <row r="15365" spans="1:4" x14ac:dyDescent="0.3">
      <c r="A15365" s="3" t="s">
        <v>7</v>
      </c>
      <c r="B15365" s="34" t="s">
        <v>6346</v>
      </c>
      <c r="C15365" s="4" t="s">
        <v>6347</v>
      </c>
      <c r="D15365" s="5">
        <v>17.322418136020151</v>
      </c>
    </row>
    <row r="15366" spans="1:4" x14ac:dyDescent="0.3">
      <c r="A15366" s="3" t="s">
        <v>7</v>
      </c>
      <c r="B15366" s="34" t="s">
        <v>6348</v>
      </c>
      <c r="C15366" s="4" t="s">
        <v>6349</v>
      </c>
      <c r="D15366" s="5">
        <v>20.8448362720403</v>
      </c>
    </row>
    <row r="15367" spans="1:4" x14ac:dyDescent="0.3">
      <c r="A15367" s="3" t="s">
        <v>7</v>
      </c>
      <c r="B15367" s="34" t="s">
        <v>6350</v>
      </c>
      <c r="C15367" s="4" t="s">
        <v>6351</v>
      </c>
      <c r="D15367" s="5">
        <v>18.481108312342567</v>
      </c>
    </row>
    <row r="15368" spans="1:4" x14ac:dyDescent="0.3">
      <c r="A15368" s="3" t="s">
        <v>7</v>
      </c>
      <c r="B15368" s="34" t="s">
        <v>6366</v>
      </c>
      <c r="C15368" s="4" t="s">
        <v>6367</v>
      </c>
      <c r="D15368" s="5">
        <v>8.0528967254408048</v>
      </c>
    </row>
    <row r="15369" spans="1:4" x14ac:dyDescent="0.3">
      <c r="A15369" s="3" t="s">
        <v>7</v>
      </c>
      <c r="B15369" s="34" t="s">
        <v>6368</v>
      </c>
      <c r="C15369" s="4" t="s">
        <v>6369</v>
      </c>
      <c r="D15369" s="5">
        <v>17.322418136020151</v>
      </c>
    </row>
    <row r="15370" spans="1:4" x14ac:dyDescent="0.3">
      <c r="A15370" s="3" t="s">
        <v>7</v>
      </c>
      <c r="B15370" s="34" t="s">
        <v>6370</v>
      </c>
      <c r="C15370" s="4" t="s">
        <v>6371</v>
      </c>
      <c r="D15370" s="5">
        <v>26.638287153652389</v>
      </c>
    </row>
    <row r="15371" spans="1:4" x14ac:dyDescent="0.3">
      <c r="A15371" s="3" t="s">
        <v>7</v>
      </c>
      <c r="B15371" s="34" t="s">
        <v>6372</v>
      </c>
      <c r="C15371" s="4" t="s">
        <v>6373</v>
      </c>
      <c r="D15371" s="5">
        <v>50.970780856423175</v>
      </c>
    </row>
    <row r="15372" spans="1:4" x14ac:dyDescent="0.3">
      <c r="A15372" s="3" t="s">
        <v>7</v>
      </c>
      <c r="B15372" s="34" t="s">
        <v>6374</v>
      </c>
      <c r="C15372" s="4" t="s">
        <v>6375</v>
      </c>
      <c r="D15372" s="5">
        <v>42.859949622166241</v>
      </c>
    </row>
    <row r="15373" spans="1:4" x14ac:dyDescent="0.3">
      <c r="A15373" s="3" t="s">
        <v>7</v>
      </c>
      <c r="B15373" s="34" t="s">
        <v>6376</v>
      </c>
      <c r="C15373" s="4" t="s">
        <v>6377</v>
      </c>
      <c r="D15373" s="5">
        <v>30.114357682619644</v>
      </c>
    </row>
    <row r="15374" spans="1:4" x14ac:dyDescent="0.3">
      <c r="A15374" s="3" t="s">
        <v>7</v>
      </c>
      <c r="B15374" s="34" t="s">
        <v>6378</v>
      </c>
      <c r="C15374" s="4" t="s">
        <v>6379</v>
      </c>
      <c r="D15374" s="5">
        <v>44.018639798488671</v>
      </c>
    </row>
    <row r="15375" spans="1:4" x14ac:dyDescent="0.3">
      <c r="A15375" s="3" t="s">
        <v>7</v>
      </c>
      <c r="B15375" s="34" t="s">
        <v>6380</v>
      </c>
      <c r="C15375" s="4" t="s">
        <v>6381</v>
      </c>
      <c r="D15375" s="5">
        <v>30.114357682619644</v>
      </c>
    </row>
    <row r="15376" spans="1:4" x14ac:dyDescent="0.3">
      <c r="A15376" s="3" t="s">
        <v>7</v>
      </c>
      <c r="B15376" s="34" t="s">
        <v>6382</v>
      </c>
      <c r="C15376" s="4" t="s">
        <v>6383</v>
      </c>
      <c r="D15376" s="5">
        <v>44.018639798488671</v>
      </c>
    </row>
    <row r="15377" spans="1:4" x14ac:dyDescent="0.3">
      <c r="A15377" s="3" t="s">
        <v>7</v>
      </c>
      <c r="B15377" s="34" t="s">
        <v>6384</v>
      </c>
      <c r="C15377" s="4" t="s">
        <v>6385</v>
      </c>
      <c r="D15377" s="5">
        <v>31.273047858942064</v>
      </c>
    </row>
    <row r="15378" spans="1:4" x14ac:dyDescent="0.3">
      <c r="A15378" s="3" t="s">
        <v>7</v>
      </c>
      <c r="B15378" s="34" t="s">
        <v>6386</v>
      </c>
      <c r="C15378" s="4" t="s">
        <v>6387</v>
      </c>
      <c r="D15378" s="5">
        <v>25.479596977329972</v>
      </c>
    </row>
    <row r="15379" spans="1:4" x14ac:dyDescent="0.3">
      <c r="A15379" s="3" t="s">
        <v>7</v>
      </c>
      <c r="B15379" s="34" t="s">
        <v>7351</v>
      </c>
      <c r="C15379" s="4" t="s">
        <v>7352</v>
      </c>
      <c r="D15379" s="5">
        <v>47.49471032745592</v>
      </c>
    </row>
    <row r="15380" spans="1:4" x14ac:dyDescent="0.3">
      <c r="A15380" s="3" t="s">
        <v>7</v>
      </c>
      <c r="B15380" s="34" t="s">
        <v>7353</v>
      </c>
      <c r="C15380" s="4" t="s">
        <v>7354</v>
      </c>
      <c r="D15380" s="5">
        <v>89.20755667506296</v>
      </c>
    </row>
    <row r="15381" spans="1:4" x14ac:dyDescent="0.3">
      <c r="A15381" s="3" t="s">
        <v>7</v>
      </c>
      <c r="B15381" s="34" t="s">
        <v>7355</v>
      </c>
      <c r="C15381" s="4" t="s">
        <v>7356</v>
      </c>
      <c r="D15381" s="5">
        <v>24.320906801007553</v>
      </c>
    </row>
    <row r="15382" spans="1:4" x14ac:dyDescent="0.3">
      <c r="A15382" s="3" t="s">
        <v>7</v>
      </c>
      <c r="B15382" s="34" t="s">
        <v>7357</v>
      </c>
      <c r="C15382" s="4" t="s">
        <v>7358</v>
      </c>
      <c r="D15382" s="5">
        <v>23.162216624685136</v>
      </c>
    </row>
    <row r="15383" spans="1:4" x14ac:dyDescent="0.3">
      <c r="A15383" s="3" t="s">
        <v>7</v>
      </c>
      <c r="B15383" s="34" t="s">
        <v>7359</v>
      </c>
      <c r="C15383" s="4" t="s">
        <v>7360</v>
      </c>
      <c r="D15383" s="5">
        <v>23.162216624685136</v>
      </c>
    </row>
    <row r="15384" spans="1:4" x14ac:dyDescent="0.3">
      <c r="A15384" s="3" t="s">
        <v>7</v>
      </c>
      <c r="B15384" s="34" t="s">
        <v>7361</v>
      </c>
      <c r="C15384" s="4" t="s">
        <v>7362</v>
      </c>
      <c r="D15384" s="5">
        <v>23.115869017632239</v>
      </c>
    </row>
    <row r="15385" spans="1:4" x14ac:dyDescent="0.3">
      <c r="A15385" s="3" t="s">
        <v>7</v>
      </c>
      <c r="B15385" s="34" t="s">
        <v>7859</v>
      </c>
      <c r="C15385" s="4" t="s">
        <v>7860</v>
      </c>
      <c r="D15385" s="5">
        <v>6.7204030226700251</v>
      </c>
    </row>
    <row r="15386" spans="1:4" x14ac:dyDescent="0.3">
      <c r="A15386" s="3" t="s">
        <v>7</v>
      </c>
      <c r="B15386" s="34" t="s">
        <v>8442</v>
      </c>
      <c r="C15386" s="4" t="s">
        <v>8443</v>
      </c>
      <c r="D15386" s="5">
        <v>48.653400503778336</v>
      </c>
    </row>
    <row r="15387" spans="1:4" x14ac:dyDescent="0.3">
      <c r="A15387" s="3" t="s">
        <v>7</v>
      </c>
      <c r="B15387" s="34" t="s">
        <v>8444</v>
      </c>
      <c r="C15387" s="4" t="s">
        <v>8445</v>
      </c>
      <c r="D15387" s="5">
        <v>48.653400503778336</v>
      </c>
    </row>
    <row r="15388" spans="1:4" x14ac:dyDescent="0.3">
      <c r="A15388" s="3" t="s">
        <v>7</v>
      </c>
      <c r="B15388" s="34" t="s">
        <v>8446</v>
      </c>
      <c r="C15388" s="4" t="s">
        <v>8447</v>
      </c>
      <c r="D15388" s="5">
        <v>48.653400503778336</v>
      </c>
    </row>
    <row r="15389" spans="1:4" x14ac:dyDescent="0.3">
      <c r="A15389" s="3" t="s">
        <v>7</v>
      </c>
      <c r="B15389" s="34" t="s">
        <v>8448</v>
      </c>
      <c r="C15389" s="4" t="s">
        <v>8449</v>
      </c>
      <c r="D15389" s="5">
        <v>48.653400503778336</v>
      </c>
    </row>
    <row r="15390" spans="1:4" x14ac:dyDescent="0.3">
      <c r="A15390" s="3" t="s">
        <v>7</v>
      </c>
      <c r="B15390" s="34" t="s">
        <v>8450</v>
      </c>
      <c r="C15390" s="4" t="s">
        <v>8451</v>
      </c>
      <c r="D15390" s="5">
        <v>48.653400503778336</v>
      </c>
    </row>
    <row r="15391" spans="1:4" x14ac:dyDescent="0.3">
      <c r="A15391" s="3" t="s">
        <v>7</v>
      </c>
      <c r="B15391" s="34" t="s">
        <v>8452</v>
      </c>
      <c r="C15391" s="4" t="s">
        <v>8453</v>
      </c>
      <c r="D15391" s="5">
        <v>48.653400503778336</v>
      </c>
    </row>
    <row r="15392" spans="1:4" x14ac:dyDescent="0.3">
      <c r="A15392" s="3" t="s">
        <v>7</v>
      </c>
      <c r="B15392" s="34" t="s">
        <v>8454</v>
      </c>
      <c r="C15392" s="4" t="s">
        <v>8455</v>
      </c>
      <c r="D15392" s="5">
        <v>16.210075566750628</v>
      </c>
    </row>
    <row r="15393" spans="1:4" x14ac:dyDescent="0.3">
      <c r="A15393" s="3" t="s">
        <v>7</v>
      </c>
      <c r="B15393" s="34" t="s">
        <v>8456</v>
      </c>
      <c r="C15393" s="4" t="s">
        <v>8457</v>
      </c>
      <c r="D15393" s="5">
        <v>16.210075566750628</v>
      </c>
    </row>
    <row r="15394" spans="1:4" x14ac:dyDescent="0.3">
      <c r="A15394" s="3" t="s">
        <v>7</v>
      </c>
      <c r="B15394" s="34" t="s">
        <v>8458</v>
      </c>
      <c r="C15394" s="4" t="s">
        <v>8459</v>
      </c>
      <c r="D15394" s="5">
        <v>16.210075566750628</v>
      </c>
    </row>
    <row r="15395" spans="1:4" x14ac:dyDescent="0.3">
      <c r="A15395" s="3" t="s">
        <v>7</v>
      </c>
      <c r="B15395" s="34" t="s">
        <v>8490</v>
      </c>
      <c r="C15395" s="4" t="s">
        <v>8491</v>
      </c>
      <c r="D15395" s="5">
        <v>25.479596977329972</v>
      </c>
    </row>
    <row r="15396" spans="1:4" x14ac:dyDescent="0.3">
      <c r="A15396" s="3" t="s">
        <v>7</v>
      </c>
      <c r="B15396" s="34" t="s">
        <v>8492</v>
      </c>
      <c r="C15396" s="4" t="s">
        <v>8493</v>
      </c>
      <c r="D15396" s="5">
        <v>40.542569269521408</v>
      </c>
    </row>
    <row r="15397" spans="1:4" x14ac:dyDescent="0.3">
      <c r="A15397" s="3" t="s">
        <v>7</v>
      </c>
      <c r="B15397" s="34" t="s">
        <v>8494</v>
      </c>
      <c r="C15397" s="4" t="s">
        <v>8495</v>
      </c>
      <c r="D15397" s="5">
        <v>81.096725440806026</v>
      </c>
    </row>
    <row r="15398" spans="1:4" x14ac:dyDescent="0.3">
      <c r="A15398" s="3" t="s">
        <v>7</v>
      </c>
      <c r="B15398" s="34" t="s">
        <v>8496</v>
      </c>
      <c r="C15398" s="4" t="s">
        <v>8497</v>
      </c>
      <c r="D15398" s="5">
        <v>223.61561712846347</v>
      </c>
    </row>
    <row r="15399" spans="1:4" x14ac:dyDescent="0.3">
      <c r="A15399" s="3" t="s">
        <v>7</v>
      </c>
      <c r="B15399" s="34" t="s">
        <v>8568</v>
      </c>
      <c r="C15399" s="4" t="s">
        <v>8569</v>
      </c>
      <c r="D15399" s="5">
        <v>41.701259445843824</v>
      </c>
    </row>
    <row r="15400" spans="1:4" x14ac:dyDescent="0.3">
      <c r="A15400" s="3" t="s">
        <v>7</v>
      </c>
      <c r="B15400" s="34" t="s">
        <v>8629</v>
      </c>
      <c r="C15400" s="4" t="s">
        <v>8630</v>
      </c>
      <c r="D15400" s="5">
        <v>4.5768261964735517</v>
      </c>
    </row>
    <row r="15401" spans="1:4" x14ac:dyDescent="0.3">
      <c r="A15401" s="3" t="s">
        <v>7</v>
      </c>
      <c r="B15401" s="34" t="s">
        <v>8631</v>
      </c>
      <c r="C15401" s="4" t="s">
        <v>8632</v>
      </c>
      <c r="D15401" s="5">
        <v>4.5768261964735517</v>
      </c>
    </row>
    <row r="15402" spans="1:4" x14ac:dyDescent="0.3">
      <c r="A15402" s="3" t="s">
        <v>7</v>
      </c>
      <c r="B15402" s="34" t="s">
        <v>8633</v>
      </c>
      <c r="C15402" s="4" t="s">
        <v>8634</v>
      </c>
      <c r="D15402" s="5">
        <v>4.5768261964735517</v>
      </c>
    </row>
    <row r="15403" spans="1:4" x14ac:dyDescent="0.3">
      <c r="A15403" s="3" t="s">
        <v>7</v>
      </c>
      <c r="B15403" s="34" t="s">
        <v>8635</v>
      </c>
      <c r="C15403" s="4" t="s">
        <v>8636</v>
      </c>
      <c r="D15403" s="5">
        <v>42.859949622166241</v>
      </c>
    </row>
    <row r="15404" spans="1:4" x14ac:dyDescent="0.3">
      <c r="A15404" s="3" t="s">
        <v>7</v>
      </c>
      <c r="B15404" s="34" t="s">
        <v>8637</v>
      </c>
      <c r="C15404" s="4" t="s">
        <v>8638</v>
      </c>
      <c r="D15404" s="5">
        <v>42.859949622166241</v>
      </c>
    </row>
    <row r="15405" spans="1:4" x14ac:dyDescent="0.3">
      <c r="A15405" s="3" t="s">
        <v>7</v>
      </c>
      <c r="B15405" s="34" t="s">
        <v>8639</v>
      </c>
      <c r="C15405" s="4" t="s">
        <v>8640</v>
      </c>
      <c r="D15405" s="5">
        <v>17.322418136020151</v>
      </c>
    </row>
    <row r="15406" spans="1:4" x14ac:dyDescent="0.3">
      <c r="A15406" s="3" t="s">
        <v>7</v>
      </c>
      <c r="B15406" s="34" t="s">
        <v>8641</v>
      </c>
      <c r="C15406" s="4" t="s">
        <v>8642</v>
      </c>
      <c r="D15406" s="5">
        <v>49.812090680100759</v>
      </c>
    </row>
    <row r="15407" spans="1:4" x14ac:dyDescent="0.3">
      <c r="A15407" s="3" t="s">
        <v>7</v>
      </c>
      <c r="B15407" s="34" t="s">
        <v>8643</v>
      </c>
      <c r="C15407" s="4" t="s">
        <v>8644</v>
      </c>
      <c r="D15407" s="5">
        <v>45.177329974811087</v>
      </c>
    </row>
    <row r="15408" spans="1:4" x14ac:dyDescent="0.3">
      <c r="A15408" s="3" t="s">
        <v>7</v>
      </c>
      <c r="B15408" s="34" t="s">
        <v>8645</v>
      </c>
      <c r="C15408" s="4" t="s">
        <v>8646</v>
      </c>
      <c r="D15408" s="5">
        <v>27.750629722921914</v>
      </c>
    </row>
    <row r="15409" spans="1:4" x14ac:dyDescent="0.3">
      <c r="A15409" s="3" t="s">
        <v>7</v>
      </c>
      <c r="B15409" s="34" t="s">
        <v>8647</v>
      </c>
      <c r="C15409" s="4" t="s">
        <v>8648</v>
      </c>
      <c r="D15409" s="5">
        <v>67.192443324937031</v>
      </c>
    </row>
    <row r="15410" spans="1:4" x14ac:dyDescent="0.3">
      <c r="A15410" s="3" t="s">
        <v>7</v>
      </c>
      <c r="B15410" s="34" t="s">
        <v>8649</v>
      </c>
      <c r="C15410" s="4" t="s">
        <v>8650</v>
      </c>
      <c r="D15410" s="5">
        <v>24.320906801007553</v>
      </c>
    </row>
    <row r="15411" spans="1:4" x14ac:dyDescent="0.3">
      <c r="A15411" s="3" t="s">
        <v>7</v>
      </c>
      <c r="B15411" s="34" t="s">
        <v>8651</v>
      </c>
      <c r="C15411" s="4" t="s">
        <v>8652</v>
      </c>
      <c r="D15411" s="5">
        <v>44.018639798488671</v>
      </c>
    </row>
    <row r="15412" spans="1:4" x14ac:dyDescent="0.3">
      <c r="A15412" s="3" t="s">
        <v>7</v>
      </c>
      <c r="B15412" s="34" t="s">
        <v>8787</v>
      </c>
      <c r="C15412" s="4" t="s">
        <v>8788</v>
      </c>
      <c r="D15412" s="5">
        <v>12.734005037783374</v>
      </c>
    </row>
    <row r="15413" spans="1:4" x14ac:dyDescent="0.3">
      <c r="A15413" s="3" t="s">
        <v>7</v>
      </c>
      <c r="B15413" s="34" t="s">
        <v>8789</v>
      </c>
      <c r="C15413" s="4" t="s">
        <v>8790</v>
      </c>
      <c r="D15413" s="5">
        <v>9.2115869017632246</v>
      </c>
    </row>
    <row r="15414" spans="1:4" x14ac:dyDescent="0.3">
      <c r="A15414" s="3" t="s">
        <v>7</v>
      </c>
      <c r="B15414" s="34" t="s">
        <v>9159</v>
      </c>
      <c r="C15414" s="4" t="s">
        <v>9160</v>
      </c>
      <c r="D15414" s="5">
        <v>42.859949622166241</v>
      </c>
    </row>
    <row r="15415" spans="1:4" x14ac:dyDescent="0.3">
      <c r="A15415" s="3" t="s">
        <v>7</v>
      </c>
      <c r="B15415" s="34" t="s">
        <v>9161</v>
      </c>
      <c r="C15415" s="4" t="s">
        <v>9162</v>
      </c>
      <c r="D15415" s="5">
        <v>34.74911838790932</v>
      </c>
    </row>
    <row r="15416" spans="1:4" x14ac:dyDescent="0.3">
      <c r="A15416" s="3" t="s">
        <v>7</v>
      </c>
      <c r="B15416" s="34" t="s">
        <v>9163</v>
      </c>
      <c r="C15416" s="4" t="s">
        <v>9164</v>
      </c>
      <c r="D15416" s="5">
        <v>40.542569269521408</v>
      </c>
    </row>
    <row r="15417" spans="1:4" x14ac:dyDescent="0.3">
      <c r="A15417" s="3" t="s">
        <v>7</v>
      </c>
      <c r="B15417" s="34" t="s">
        <v>9165</v>
      </c>
      <c r="C15417" s="4" t="s">
        <v>9166</v>
      </c>
      <c r="D15417" s="5">
        <v>40.542569269521408</v>
      </c>
    </row>
    <row r="15418" spans="1:4" x14ac:dyDescent="0.3">
      <c r="A15418" s="3" t="s">
        <v>7</v>
      </c>
      <c r="B15418" s="34" t="s">
        <v>9167</v>
      </c>
      <c r="C15418" s="4" t="s">
        <v>9168</v>
      </c>
      <c r="D15418" s="5">
        <v>40.542569269521408</v>
      </c>
    </row>
    <row r="15419" spans="1:4" x14ac:dyDescent="0.3">
      <c r="A15419" s="3" t="s">
        <v>7</v>
      </c>
      <c r="B15419" s="34" t="s">
        <v>9169</v>
      </c>
      <c r="C15419" s="4" t="s">
        <v>9170</v>
      </c>
      <c r="D15419" s="5">
        <v>13.846347607052897</v>
      </c>
    </row>
    <row r="15420" spans="1:4" x14ac:dyDescent="0.3">
      <c r="A15420" s="3" t="s">
        <v>7</v>
      </c>
      <c r="B15420" s="34" t="s">
        <v>9171</v>
      </c>
      <c r="C15420" s="4" t="s">
        <v>9172</v>
      </c>
      <c r="D15420" s="5">
        <v>31.273047858942064</v>
      </c>
    </row>
    <row r="15421" spans="1:4" x14ac:dyDescent="0.3">
      <c r="A15421" s="3" t="s">
        <v>7</v>
      </c>
      <c r="B15421" s="34" t="s">
        <v>9173</v>
      </c>
      <c r="C15421" s="4" t="s">
        <v>9174</v>
      </c>
      <c r="D15421" s="5">
        <v>52.129471032745592</v>
      </c>
    </row>
    <row r="15422" spans="1:4" x14ac:dyDescent="0.3">
      <c r="A15422" s="3" t="s">
        <v>7</v>
      </c>
      <c r="B15422" s="34" t="s">
        <v>9175</v>
      </c>
      <c r="C15422" s="4" t="s">
        <v>9176</v>
      </c>
      <c r="D15422" s="5">
        <v>52.129471032745592</v>
      </c>
    </row>
    <row r="15423" spans="1:4" x14ac:dyDescent="0.3">
      <c r="A15423" s="3" t="s">
        <v>7</v>
      </c>
      <c r="B15423" s="34" t="s">
        <v>9177</v>
      </c>
      <c r="C15423" s="4" t="s">
        <v>9178</v>
      </c>
      <c r="D15423" s="5">
        <v>52.129471032745592</v>
      </c>
    </row>
    <row r="15424" spans="1:4" x14ac:dyDescent="0.3">
      <c r="A15424" s="3" t="s">
        <v>7</v>
      </c>
      <c r="B15424" s="34" t="s">
        <v>9179</v>
      </c>
      <c r="C15424" s="4" t="s">
        <v>9180</v>
      </c>
      <c r="D15424" s="5">
        <v>16.163727959697734</v>
      </c>
    </row>
    <row r="15425" spans="1:4" x14ac:dyDescent="0.3">
      <c r="A15425" s="3" t="s">
        <v>7</v>
      </c>
      <c r="B15425" s="34" t="s">
        <v>9181</v>
      </c>
      <c r="C15425" s="4" t="s">
        <v>9182</v>
      </c>
      <c r="D15425" s="5">
        <v>39.383879093198992</v>
      </c>
    </row>
    <row r="15426" spans="1:4" x14ac:dyDescent="0.3">
      <c r="A15426" s="3" t="s">
        <v>7</v>
      </c>
      <c r="B15426" s="34" t="s">
        <v>9183</v>
      </c>
      <c r="C15426" s="4" t="s">
        <v>9184</v>
      </c>
      <c r="D15426" s="5">
        <v>32.43173803526448</v>
      </c>
    </row>
    <row r="15427" spans="1:4" x14ac:dyDescent="0.3">
      <c r="A15427" s="3" t="s">
        <v>7</v>
      </c>
      <c r="B15427" s="34" t="s">
        <v>9185</v>
      </c>
      <c r="C15427" s="4" t="s">
        <v>9186</v>
      </c>
      <c r="D15427" s="5">
        <v>53.288161209068008</v>
      </c>
    </row>
    <row r="15428" spans="1:4" x14ac:dyDescent="0.3">
      <c r="A15428" s="3" t="s">
        <v>7</v>
      </c>
      <c r="B15428" s="34" t="s">
        <v>9187</v>
      </c>
      <c r="C15428" s="4" t="s">
        <v>9188</v>
      </c>
      <c r="D15428" s="5">
        <v>53.288161209068008</v>
      </c>
    </row>
    <row r="15429" spans="1:4" x14ac:dyDescent="0.3">
      <c r="A15429" s="3" t="s">
        <v>7</v>
      </c>
      <c r="B15429" s="34" t="s">
        <v>9189</v>
      </c>
      <c r="C15429" s="4" t="s">
        <v>9190</v>
      </c>
      <c r="D15429" s="5">
        <v>53.288161209068008</v>
      </c>
    </row>
    <row r="15430" spans="1:4" x14ac:dyDescent="0.3">
      <c r="A15430" s="3" t="s">
        <v>7</v>
      </c>
      <c r="B15430" s="34" t="s">
        <v>9191</v>
      </c>
      <c r="C15430" s="4" t="s">
        <v>9192</v>
      </c>
      <c r="D15430" s="5">
        <v>38.225188916876576</v>
      </c>
    </row>
    <row r="15431" spans="1:4" x14ac:dyDescent="0.3">
      <c r="A15431" s="3" t="s">
        <v>7</v>
      </c>
      <c r="B15431" s="34" t="s">
        <v>9193</v>
      </c>
      <c r="C15431" s="4" t="s">
        <v>9194</v>
      </c>
      <c r="D15431" s="5">
        <v>53.288161209068008</v>
      </c>
    </row>
    <row r="15432" spans="1:4" x14ac:dyDescent="0.3">
      <c r="A15432" s="3" t="s">
        <v>7</v>
      </c>
      <c r="B15432" s="34" t="s">
        <v>9195</v>
      </c>
      <c r="C15432" s="4" t="s">
        <v>9196</v>
      </c>
      <c r="D15432" s="5">
        <v>53.288161209068008</v>
      </c>
    </row>
    <row r="15433" spans="1:4" x14ac:dyDescent="0.3">
      <c r="A15433" s="3" t="s">
        <v>7</v>
      </c>
      <c r="B15433" s="34" t="s">
        <v>9197</v>
      </c>
      <c r="C15433" s="4" t="s">
        <v>9198</v>
      </c>
      <c r="D15433" s="5">
        <v>53.288161209068008</v>
      </c>
    </row>
    <row r="15434" spans="1:4" x14ac:dyDescent="0.3">
      <c r="A15434" s="3" t="s">
        <v>7</v>
      </c>
      <c r="B15434" s="34" t="s">
        <v>9199</v>
      </c>
      <c r="C15434" s="4" t="s">
        <v>9200</v>
      </c>
      <c r="D15434" s="5">
        <v>54.446851385390424</v>
      </c>
    </row>
    <row r="15435" spans="1:4" x14ac:dyDescent="0.3">
      <c r="A15435" s="3" t="s">
        <v>7</v>
      </c>
      <c r="B15435" s="34" t="s">
        <v>9201</v>
      </c>
      <c r="C15435" s="4" t="s">
        <v>9202</v>
      </c>
      <c r="D15435" s="5">
        <v>44.018639798488671</v>
      </c>
    </row>
    <row r="15436" spans="1:4" x14ac:dyDescent="0.3">
      <c r="A15436" s="3" t="s">
        <v>7</v>
      </c>
      <c r="B15436" s="34" t="s">
        <v>9203</v>
      </c>
      <c r="C15436" s="4" t="s">
        <v>9204</v>
      </c>
      <c r="D15436" s="5">
        <v>8.0528967254408048</v>
      </c>
    </row>
    <row r="15437" spans="1:4" x14ac:dyDescent="0.3">
      <c r="A15437" s="3" t="s">
        <v>7</v>
      </c>
      <c r="B15437" s="34" t="s">
        <v>9205</v>
      </c>
      <c r="C15437" s="4" t="s">
        <v>9206</v>
      </c>
      <c r="D15437" s="5">
        <v>48.653400503778336</v>
      </c>
    </row>
    <row r="15438" spans="1:4" x14ac:dyDescent="0.3">
      <c r="A15438" s="3" t="s">
        <v>7</v>
      </c>
      <c r="B15438" s="34" t="s">
        <v>9207</v>
      </c>
      <c r="C15438" s="4" t="s">
        <v>9208</v>
      </c>
      <c r="D15438" s="5">
        <v>16.163727959697734</v>
      </c>
    </row>
    <row r="15439" spans="1:4" x14ac:dyDescent="0.3">
      <c r="A15439" s="3" t="s">
        <v>7</v>
      </c>
      <c r="B15439" s="34" t="s">
        <v>9209</v>
      </c>
      <c r="C15439" s="4" t="s">
        <v>9210</v>
      </c>
      <c r="D15439" s="5">
        <v>45.177329974811087</v>
      </c>
    </row>
    <row r="15440" spans="1:4" x14ac:dyDescent="0.3">
      <c r="A15440" s="3" t="s">
        <v>7</v>
      </c>
      <c r="B15440" s="34" t="s">
        <v>9211</v>
      </c>
      <c r="C15440" s="4" t="s">
        <v>9212</v>
      </c>
      <c r="D15440" s="5">
        <v>50.970780856423175</v>
      </c>
    </row>
    <row r="15441" spans="1:4" x14ac:dyDescent="0.3">
      <c r="A15441" s="3" t="s">
        <v>7</v>
      </c>
      <c r="B15441" s="34" t="s">
        <v>9213</v>
      </c>
      <c r="C15441" s="4" t="s">
        <v>9214</v>
      </c>
      <c r="D15441" s="5">
        <v>50.970780856423175</v>
      </c>
    </row>
    <row r="15442" spans="1:4" x14ac:dyDescent="0.3">
      <c r="A15442" s="3" t="s">
        <v>7</v>
      </c>
      <c r="B15442" s="34" t="s">
        <v>9215</v>
      </c>
      <c r="C15442" s="4" t="s">
        <v>9216</v>
      </c>
      <c r="D15442" s="5">
        <v>50.970780856423175</v>
      </c>
    </row>
    <row r="15443" spans="1:4" x14ac:dyDescent="0.3">
      <c r="A15443" s="3" t="s">
        <v>7</v>
      </c>
      <c r="B15443" s="34" t="s">
        <v>9217</v>
      </c>
      <c r="C15443" s="4" t="s">
        <v>9218</v>
      </c>
      <c r="D15443" s="5">
        <v>41.701259445843824</v>
      </c>
    </row>
    <row r="15444" spans="1:4" x14ac:dyDescent="0.3">
      <c r="A15444" s="3" t="s">
        <v>7</v>
      </c>
      <c r="B15444" s="34" t="s">
        <v>9219</v>
      </c>
      <c r="C15444" s="4" t="s">
        <v>9220</v>
      </c>
      <c r="D15444" s="5">
        <v>59.081612090680096</v>
      </c>
    </row>
    <row r="15445" spans="1:4" x14ac:dyDescent="0.3">
      <c r="A15445" s="3" t="s">
        <v>7</v>
      </c>
      <c r="B15445" s="34" t="s">
        <v>9221</v>
      </c>
      <c r="C15445" s="4" t="s">
        <v>9222</v>
      </c>
      <c r="D15445" s="5">
        <v>28.955667506297225</v>
      </c>
    </row>
    <row r="15446" spans="1:4" x14ac:dyDescent="0.3">
      <c r="A15446" s="3" t="s">
        <v>7</v>
      </c>
      <c r="B15446" s="34" t="s">
        <v>9223</v>
      </c>
      <c r="C15446" s="4" t="s">
        <v>9224</v>
      </c>
      <c r="D15446" s="5">
        <v>13.846347607052897</v>
      </c>
    </row>
    <row r="15447" spans="1:4" x14ac:dyDescent="0.3">
      <c r="A15447" s="3" t="s">
        <v>7</v>
      </c>
      <c r="B15447" s="34" t="s">
        <v>9225</v>
      </c>
      <c r="C15447" s="4" t="s">
        <v>9226</v>
      </c>
      <c r="D15447" s="5">
        <v>25.479596977329972</v>
      </c>
    </row>
    <row r="15448" spans="1:4" x14ac:dyDescent="0.3">
      <c r="A15448" s="3" t="s">
        <v>7</v>
      </c>
      <c r="B15448" s="34" t="s">
        <v>9227</v>
      </c>
      <c r="C15448" s="4" t="s">
        <v>9228</v>
      </c>
      <c r="D15448" s="5">
        <v>41.701259445843824</v>
      </c>
    </row>
    <row r="15449" spans="1:4" x14ac:dyDescent="0.3">
      <c r="A15449" s="3" t="s">
        <v>7</v>
      </c>
      <c r="B15449" s="34" t="s">
        <v>9229</v>
      </c>
      <c r="C15449" s="4" t="s">
        <v>9230</v>
      </c>
      <c r="D15449" s="5">
        <v>41.701259445843824</v>
      </c>
    </row>
    <row r="15450" spans="1:4" x14ac:dyDescent="0.3">
      <c r="A15450" s="3" t="s">
        <v>7</v>
      </c>
      <c r="B15450" s="34" t="s">
        <v>9231</v>
      </c>
      <c r="C15450" s="4" t="s">
        <v>9232</v>
      </c>
      <c r="D15450" s="5">
        <v>41.701259445843824</v>
      </c>
    </row>
    <row r="15451" spans="1:4" x14ac:dyDescent="0.3">
      <c r="A15451" s="3" t="s">
        <v>7</v>
      </c>
      <c r="B15451" s="34" t="s">
        <v>9341</v>
      </c>
      <c r="C15451" s="4" t="s">
        <v>9342</v>
      </c>
      <c r="D15451" s="5">
        <v>30.114357682619644</v>
      </c>
    </row>
    <row r="15452" spans="1:4" x14ac:dyDescent="0.3">
      <c r="A15452" s="3" t="s">
        <v>7</v>
      </c>
      <c r="B15452" s="34" t="s">
        <v>9783</v>
      </c>
      <c r="C15452" s="4" t="s">
        <v>9784</v>
      </c>
      <c r="D15452" s="5">
        <v>11.528967254408059</v>
      </c>
    </row>
    <row r="15453" spans="1:4" x14ac:dyDescent="0.3">
      <c r="A15453" s="3" t="s">
        <v>7</v>
      </c>
      <c r="B15453" s="34" t="s">
        <v>9785</v>
      </c>
      <c r="C15453" s="4" t="s">
        <v>9786</v>
      </c>
      <c r="D15453" s="5">
        <v>8.0528967254408048</v>
      </c>
    </row>
    <row r="15454" spans="1:4" x14ac:dyDescent="0.3">
      <c r="A15454" s="3" t="s">
        <v>7</v>
      </c>
      <c r="B15454" s="34" t="s">
        <v>9787</v>
      </c>
      <c r="C15454" s="4" t="s">
        <v>9788</v>
      </c>
      <c r="D15454" s="5">
        <v>9.2115869017632246</v>
      </c>
    </row>
    <row r="15455" spans="1:4" x14ac:dyDescent="0.3">
      <c r="A15455" s="3" t="s">
        <v>7</v>
      </c>
      <c r="B15455" s="34" t="s">
        <v>9907</v>
      </c>
      <c r="C15455" s="4" t="s">
        <v>9908</v>
      </c>
      <c r="D15455" s="5">
        <v>84.572795969773281</v>
      </c>
    </row>
    <row r="15456" spans="1:4" x14ac:dyDescent="0.3">
      <c r="A15456" s="3" t="s">
        <v>7</v>
      </c>
      <c r="B15456" s="34" t="s">
        <v>9909</v>
      </c>
      <c r="C15456" s="4" t="s">
        <v>9910</v>
      </c>
      <c r="D15456" s="5">
        <v>59.151133501259437</v>
      </c>
    </row>
    <row r="15457" spans="1:4" x14ac:dyDescent="0.3">
      <c r="A15457" s="3" t="s">
        <v>7</v>
      </c>
      <c r="B15457" s="34" t="s">
        <v>9911</v>
      </c>
      <c r="C15457" s="4" t="s">
        <v>9912</v>
      </c>
      <c r="D15457" s="5">
        <v>120.49219143576825</v>
      </c>
    </row>
    <row r="15458" spans="1:4" x14ac:dyDescent="0.3">
      <c r="A15458" s="3" t="s">
        <v>7</v>
      </c>
      <c r="B15458" s="34" t="s">
        <v>9913</v>
      </c>
      <c r="C15458" s="4" t="s">
        <v>9914</v>
      </c>
      <c r="D15458" s="5">
        <v>81.096725440806026</v>
      </c>
    </row>
    <row r="15459" spans="1:4" x14ac:dyDescent="0.3">
      <c r="A15459" s="3" t="s">
        <v>7</v>
      </c>
      <c r="B15459" s="34" t="s">
        <v>9915</v>
      </c>
      <c r="C15459" s="4" t="s">
        <v>9916</v>
      </c>
      <c r="D15459" s="5">
        <v>159.88765743073048</v>
      </c>
    </row>
    <row r="15460" spans="1:4" x14ac:dyDescent="0.3">
      <c r="A15460" s="3" t="s">
        <v>7</v>
      </c>
      <c r="B15460" s="34" t="s">
        <v>9917</v>
      </c>
      <c r="C15460" s="4" t="s">
        <v>9918</v>
      </c>
      <c r="D15460" s="5">
        <v>99.635768261964728</v>
      </c>
    </row>
    <row r="15461" spans="1:4" x14ac:dyDescent="0.3">
      <c r="A15461" s="3" t="s">
        <v>7</v>
      </c>
      <c r="B15461" s="34" t="s">
        <v>9919</v>
      </c>
      <c r="C15461" s="4" t="s">
        <v>9920</v>
      </c>
      <c r="D15461" s="5">
        <v>65.859949622166241</v>
      </c>
    </row>
    <row r="15462" spans="1:4" x14ac:dyDescent="0.3">
      <c r="A15462" s="3" t="s">
        <v>7</v>
      </c>
      <c r="B15462" s="34" t="s">
        <v>9921</v>
      </c>
      <c r="C15462" s="4" t="s">
        <v>9922</v>
      </c>
      <c r="D15462" s="5">
        <v>81.096725440806026</v>
      </c>
    </row>
    <row r="15463" spans="1:4" x14ac:dyDescent="0.3">
      <c r="A15463" s="3" t="s">
        <v>7</v>
      </c>
      <c r="B15463" s="34" t="s">
        <v>9923</v>
      </c>
      <c r="C15463" s="4" t="s">
        <v>9924</v>
      </c>
      <c r="D15463" s="5">
        <v>159.88765743073048</v>
      </c>
    </row>
    <row r="15464" spans="1:4" x14ac:dyDescent="0.3">
      <c r="A15464" s="3" t="s">
        <v>7</v>
      </c>
      <c r="B15464" s="34" t="s">
        <v>10078</v>
      </c>
      <c r="C15464" s="4" t="s">
        <v>10079</v>
      </c>
      <c r="D15464" s="5">
        <v>52.129471032745592</v>
      </c>
    </row>
    <row r="15465" spans="1:4" x14ac:dyDescent="0.3">
      <c r="A15465" s="3" t="s">
        <v>7</v>
      </c>
      <c r="B15465" s="34" t="s">
        <v>10080</v>
      </c>
      <c r="C15465" s="4" t="s">
        <v>10081</v>
      </c>
      <c r="D15465" s="5">
        <v>143.66599496221659</v>
      </c>
    </row>
    <row r="15466" spans="1:4" x14ac:dyDescent="0.3">
      <c r="A15466" s="3" t="s">
        <v>7</v>
      </c>
      <c r="B15466" s="34" t="s">
        <v>10082</v>
      </c>
      <c r="C15466" s="4" t="s">
        <v>10083</v>
      </c>
      <c r="D15466" s="5">
        <v>162.20503778337533</v>
      </c>
    </row>
    <row r="15467" spans="1:4" x14ac:dyDescent="0.3">
      <c r="A15467" s="3" t="s">
        <v>7</v>
      </c>
      <c r="B15467" s="34" t="s">
        <v>10084</v>
      </c>
      <c r="C15467" s="4" t="s">
        <v>10085</v>
      </c>
      <c r="D15467" s="5">
        <v>42.859949622166241</v>
      </c>
    </row>
    <row r="15468" spans="1:4" x14ac:dyDescent="0.3">
      <c r="A15468" s="3" t="s">
        <v>7</v>
      </c>
      <c r="B15468" s="34" t="s">
        <v>10086</v>
      </c>
      <c r="C15468" s="4" t="s">
        <v>10087</v>
      </c>
      <c r="D15468" s="5">
        <v>48.653400503778336</v>
      </c>
    </row>
    <row r="15469" spans="1:4" x14ac:dyDescent="0.3">
      <c r="A15469" s="3" t="s">
        <v>7</v>
      </c>
      <c r="B15469" s="34" t="s">
        <v>10088</v>
      </c>
      <c r="C15469" s="4" t="s">
        <v>10089</v>
      </c>
      <c r="D15469" s="5">
        <v>25.479596977329972</v>
      </c>
    </row>
    <row r="15470" spans="1:4" x14ac:dyDescent="0.3">
      <c r="A15470" s="3" t="s">
        <v>7</v>
      </c>
      <c r="B15470" s="34" t="s">
        <v>10090</v>
      </c>
      <c r="C15470" s="4" t="s">
        <v>10091</v>
      </c>
      <c r="D15470" s="5">
        <v>49.812090680100759</v>
      </c>
    </row>
    <row r="15471" spans="1:4" x14ac:dyDescent="0.3">
      <c r="A15471" s="3" t="s">
        <v>7</v>
      </c>
      <c r="B15471" s="34" t="s">
        <v>10092</v>
      </c>
      <c r="C15471" s="4" t="s">
        <v>10093</v>
      </c>
      <c r="D15471" s="5">
        <v>22.003526448362717</v>
      </c>
    </row>
    <row r="15472" spans="1:4" x14ac:dyDescent="0.3">
      <c r="A15472" s="3" t="s">
        <v>7</v>
      </c>
      <c r="B15472" s="34" t="s">
        <v>10094</v>
      </c>
      <c r="C15472" s="4" t="s">
        <v>10095</v>
      </c>
      <c r="D15472" s="5">
        <v>38.225188916876576</v>
      </c>
    </row>
    <row r="15473" spans="1:4" x14ac:dyDescent="0.3">
      <c r="A15473" s="3" t="s">
        <v>7</v>
      </c>
      <c r="B15473" s="34" t="s">
        <v>10096</v>
      </c>
      <c r="C15473" s="4" t="s">
        <v>10097</v>
      </c>
      <c r="D15473" s="5">
        <v>38.225188916876576</v>
      </c>
    </row>
    <row r="15474" spans="1:4" x14ac:dyDescent="0.3">
      <c r="A15474" s="3" t="s">
        <v>7</v>
      </c>
      <c r="B15474" s="34" t="s">
        <v>10098</v>
      </c>
      <c r="C15474" s="4" t="s">
        <v>10099</v>
      </c>
      <c r="D15474" s="5">
        <v>20.207556675062971</v>
      </c>
    </row>
    <row r="15475" spans="1:4" x14ac:dyDescent="0.3">
      <c r="A15475" s="3" t="s">
        <v>7</v>
      </c>
      <c r="B15475" s="34" t="s">
        <v>10100</v>
      </c>
      <c r="C15475" s="4" t="s">
        <v>10101</v>
      </c>
      <c r="D15475" s="5">
        <v>39.383879093198992</v>
      </c>
    </row>
    <row r="15476" spans="1:4" x14ac:dyDescent="0.3">
      <c r="A15476" s="3" t="s">
        <v>7</v>
      </c>
      <c r="B15476" s="34" t="s">
        <v>10102</v>
      </c>
      <c r="C15476" s="4" t="s">
        <v>10103</v>
      </c>
      <c r="D15476" s="5">
        <v>22.003526448362717</v>
      </c>
    </row>
    <row r="15477" spans="1:4" x14ac:dyDescent="0.3">
      <c r="A15477" s="3" t="s">
        <v>7</v>
      </c>
      <c r="B15477" s="34" t="s">
        <v>10104</v>
      </c>
      <c r="C15477" s="4" t="s">
        <v>10105</v>
      </c>
      <c r="D15477" s="5">
        <v>30.114357682619644</v>
      </c>
    </row>
    <row r="15478" spans="1:4" x14ac:dyDescent="0.3">
      <c r="A15478" s="3" t="s">
        <v>7</v>
      </c>
      <c r="B15478" s="34" t="s">
        <v>10106</v>
      </c>
      <c r="C15478" s="4" t="s">
        <v>10107</v>
      </c>
      <c r="D15478" s="5">
        <v>57.92292191435768</v>
      </c>
    </row>
    <row r="15479" spans="1:4" x14ac:dyDescent="0.3">
      <c r="A15479" s="3" t="s">
        <v>7</v>
      </c>
      <c r="B15479" s="34" t="s">
        <v>10108</v>
      </c>
      <c r="C15479" s="4" t="s">
        <v>10109</v>
      </c>
      <c r="D15479" s="5">
        <v>41.701259445843824</v>
      </c>
    </row>
    <row r="15480" spans="1:4" x14ac:dyDescent="0.3">
      <c r="A15480" s="3" t="s">
        <v>7</v>
      </c>
      <c r="B15480" s="34" t="s">
        <v>10110</v>
      </c>
      <c r="C15480" s="4" t="s">
        <v>10111</v>
      </c>
      <c r="D15480" s="5">
        <v>29.059949622166247</v>
      </c>
    </row>
    <row r="15481" spans="1:4" x14ac:dyDescent="0.3">
      <c r="A15481" s="3" t="s">
        <v>7</v>
      </c>
      <c r="B15481" s="34" t="s">
        <v>10112</v>
      </c>
      <c r="C15481" s="4" t="s">
        <v>10113</v>
      </c>
      <c r="D15481" s="5">
        <v>40.542569269521408</v>
      </c>
    </row>
    <row r="15482" spans="1:4" x14ac:dyDescent="0.3">
      <c r="A15482" s="3" t="s">
        <v>7</v>
      </c>
      <c r="B15482" s="34" t="s">
        <v>10114</v>
      </c>
      <c r="C15482" s="4" t="s">
        <v>10115</v>
      </c>
      <c r="D15482" s="5">
        <v>21.957178841309823</v>
      </c>
    </row>
    <row r="15483" spans="1:4" x14ac:dyDescent="0.3">
      <c r="A15483" s="3" t="s">
        <v>7</v>
      </c>
      <c r="B15483" s="34" t="s">
        <v>10116</v>
      </c>
      <c r="C15483" s="4" t="s">
        <v>10117</v>
      </c>
      <c r="D15483" s="5">
        <v>41.701259445843824</v>
      </c>
    </row>
    <row r="15484" spans="1:4" x14ac:dyDescent="0.3">
      <c r="A15484" s="3" t="s">
        <v>7</v>
      </c>
      <c r="B15484" s="34" t="s">
        <v>10118</v>
      </c>
      <c r="C15484" s="4" t="s">
        <v>10119</v>
      </c>
      <c r="D15484" s="5">
        <v>31.273047858942064</v>
      </c>
    </row>
    <row r="15485" spans="1:4" x14ac:dyDescent="0.3">
      <c r="A15485" s="3" t="s">
        <v>7</v>
      </c>
      <c r="B15485" s="34" t="s">
        <v>10120</v>
      </c>
      <c r="C15485" s="4" t="s">
        <v>10121</v>
      </c>
      <c r="D15485" s="5">
        <v>58.015617128463475</v>
      </c>
    </row>
    <row r="15486" spans="1:4" x14ac:dyDescent="0.3">
      <c r="A15486" s="3" t="s">
        <v>7</v>
      </c>
      <c r="B15486" s="34" t="s">
        <v>10122</v>
      </c>
      <c r="C15486" s="4" t="s">
        <v>10123</v>
      </c>
      <c r="D15486" s="5">
        <v>52.453904282115865</v>
      </c>
    </row>
    <row r="15487" spans="1:4" x14ac:dyDescent="0.3">
      <c r="A15487" s="3" t="s">
        <v>7</v>
      </c>
      <c r="B15487" s="34" t="s">
        <v>10124</v>
      </c>
      <c r="C15487" s="4" t="s">
        <v>10125</v>
      </c>
      <c r="D15487" s="5">
        <v>52.453904282115872</v>
      </c>
    </row>
    <row r="15488" spans="1:4" x14ac:dyDescent="0.3">
      <c r="A15488" s="3" t="s">
        <v>7</v>
      </c>
      <c r="B15488" s="34" t="s">
        <v>10126</v>
      </c>
      <c r="C15488" s="4" t="s">
        <v>10127</v>
      </c>
      <c r="D15488" s="5">
        <v>52.453904282115865</v>
      </c>
    </row>
    <row r="15489" spans="1:4" x14ac:dyDescent="0.3">
      <c r="A15489" s="3" t="s">
        <v>7</v>
      </c>
      <c r="B15489" s="34" t="s">
        <v>10128</v>
      </c>
      <c r="C15489" s="4" t="s">
        <v>10129</v>
      </c>
      <c r="D15489" s="5">
        <v>58.015617128463475</v>
      </c>
    </row>
    <row r="15490" spans="1:4" x14ac:dyDescent="0.3">
      <c r="A15490" s="3" t="s">
        <v>7</v>
      </c>
      <c r="B15490" s="34" t="s">
        <v>10130</v>
      </c>
      <c r="C15490" s="4" t="s">
        <v>10131</v>
      </c>
      <c r="D15490" s="5">
        <v>58.015617128463475</v>
      </c>
    </row>
    <row r="15491" spans="1:4" x14ac:dyDescent="0.3">
      <c r="A15491" s="3" t="s">
        <v>7</v>
      </c>
      <c r="B15491" s="34" t="s">
        <v>10132</v>
      </c>
      <c r="C15491" s="4" t="s">
        <v>10133</v>
      </c>
      <c r="D15491" s="5">
        <v>58.015617128463475</v>
      </c>
    </row>
    <row r="15492" spans="1:4" x14ac:dyDescent="0.3">
      <c r="A15492" s="3" t="s">
        <v>7</v>
      </c>
      <c r="B15492" s="34" t="s">
        <v>10396</v>
      </c>
      <c r="C15492" s="4" t="s">
        <v>10397</v>
      </c>
      <c r="D15492" s="5">
        <v>135.55516372795969</v>
      </c>
    </row>
    <row r="15493" spans="1:4" x14ac:dyDescent="0.3">
      <c r="A15493" s="3" t="s">
        <v>7</v>
      </c>
      <c r="B15493" s="34" t="s">
        <v>10398</v>
      </c>
      <c r="C15493" s="4" t="s">
        <v>10399</v>
      </c>
      <c r="D15493" s="5">
        <v>34.74911838790932</v>
      </c>
    </row>
    <row r="15494" spans="1:4" x14ac:dyDescent="0.3">
      <c r="A15494" s="3" t="s">
        <v>7</v>
      </c>
      <c r="B15494" s="34" t="s">
        <v>10400</v>
      </c>
      <c r="C15494" s="4" t="s">
        <v>10401</v>
      </c>
      <c r="D15494" s="5">
        <v>26.904785894206551</v>
      </c>
    </row>
    <row r="15495" spans="1:4" x14ac:dyDescent="0.3">
      <c r="A15495" s="3" t="s">
        <v>7</v>
      </c>
      <c r="B15495" s="34" t="s">
        <v>10402</v>
      </c>
      <c r="C15495" s="4" t="s">
        <v>10403</v>
      </c>
      <c r="D15495" s="5">
        <v>26.904785894206551</v>
      </c>
    </row>
    <row r="15496" spans="1:4" x14ac:dyDescent="0.3">
      <c r="A15496" s="3" t="s">
        <v>7</v>
      </c>
      <c r="B15496" s="34" t="s">
        <v>10404</v>
      </c>
      <c r="C15496" s="4" t="s">
        <v>10405</v>
      </c>
      <c r="D15496" s="5">
        <v>26.904785894206551</v>
      </c>
    </row>
    <row r="15497" spans="1:4" x14ac:dyDescent="0.3">
      <c r="A15497" s="3" t="s">
        <v>7</v>
      </c>
      <c r="B15497" s="34" t="s">
        <v>10406</v>
      </c>
      <c r="C15497" s="4" t="s">
        <v>10407</v>
      </c>
      <c r="D15497" s="5">
        <v>26.904785894206547</v>
      </c>
    </row>
    <row r="15498" spans="1:4" x14ac:dyDescent="0.3">
      <c r="A15498" s="3" t="s">
        <v>7</v>
      </c>
      <c r="B15498" s="34" t="s">
        <v>10408</v>
      </c>
      <c r="C15498" s="4" t="s">
        <v>10409</v>
      </c>
      <c r="D15498" s="5">
        <v>44.018639798488671</v>
      </c>
    </row>
    <row r="15499" spans="1:4" x14ac:dyDescent="0.3">
      <c r="A15499" s="3" t="s">
        <v>7</v>
      </c>
      <c r="B15499" s="34" t="s">
        <v>10410</v>
      </c>
      <c r="C15499" s="4" t="s">
        <v>10411</v>
      </c>
      <c r="D15499" s="5">
        <v>104.27052896725439</v>
      </c>
    </row>
    <row r="15500" spans="1:4" x14ac:dyDescent="0.3">
      <c r="A15500" s="3" t="s">
        <v>7</v>
      </c>
      <c r="B15500" s="34" t="s">
        <v>10412</v>
      </c>
      <c r="C15500" s="4" t="s">
        <v>10413</v>
      </c>
      <c r="D15500" s="5">
        <v>83.414105793450872</v>
      </c>
    </row>
    <row r="15501" spans="1:4" x14ac:dyDescent="0.3">
      <c r="A15501" s="3" t="s">
        <v>7</v>
      </c>
      <c r="B15501" s="34" t="s">
        <v>10414</v>
      </c>
      <c r="C15501" s="4" t="s">
        <v>10415</v>
      </c>
      <c r="D15501" s="5">
        <v>59.151133501259437</v>
      </c>
    </row>
    <row r="15502" spans="1:4" x14ac:dyDescent="0.3">
      <c r="A15502" s="3" t="s">
        <v>7</v>
      </c>
      <c r="B15502" s="34" t="s">
        <v>10416</v>
      </c>
      <c r="C15502" s="4" t="s">
        <v>10417</v>
      </c>
      <c r="D15502" s="5">
        <v>122.80957178841308</v>
      </c>
    </row>
    <row r="15503" spans="1:4" x14ac:dyDescent="0.3">
      <c r="A15503" s="3" t="s">
        <v>7</v>
      </c>
      <c r="B15503" s="34" t="s">
        <v>10418</v>
      </c>
      <c r="C15503" s="4" t="s">
        <v>10419</v>
      </c>
      <c r="D15503" s="5">
        <v>81.096725440806026</v>
      </c>
    </row>
    <row r="15504" spans="1:4" x14ac:dyDescent="0.3">
      <c r="A15504" s="3" t="s">
        <v>7</v>
      </c>
      <c r="B15504" s="34" t="s">
        <v>10420</v>
      </c>
      <c r="C15504" s="4" t="s">
        <v>10421</v>
      </c>
      <c r="D15504" s="5">
        <v>159.88765743073048</v>
      </c>
    </row>
    <row r="15505" spans="1:4" x14ac:dyDescent="0.3">
      <c r="A15505" s="3" t="s">
        <v>7</v>
      </c>
      <c r="B15505" s="34" t="s">
        <v>10422</v>
      </c>
      <c r="C15505" s="4" t="s">
        <v>10423</v>
      </c>
      <c r="D15505" s="5">
        <v>99.635768261964728</v>
      </c>
    </row>
    <row r="15506" spans="1:4" x14ac:dyDescent="0.3">
      <c r="A15506" s="3" t="s">
        <v>7</v>
      </c>
      <c r="B15506" s="34" t="s">
        <v>10424</v>
      </c>
      <c r="C15506" s="4" t="s">
        <v>10425</v>
      </c>
      <c r="D15506" s="5">
        <v>61.317884130982357</v>
      </c>
    </row>
    <row r="15507" spans="1:4" x14ac:dyDescent="0.3">
      <c r="A15507" s="3" t="s">
        <v>7</v>
      </c>
      <c r="B15507" s="34" t="s">
        <v>10426</v>
      </c>
      <c r="C15507" s="4" t="s">
        <v>10427</v>
      </c>
      <c r="D15507" s="5">
        <v>99.635768261964728</v>
      </c>
    </row>
    <row r="15508" spans="1:4" x14ac:dyDescent="0.3">
      <c r="A15508" s="3" t="s">
        <v>7</v>
      </c>
      <c r="B15508" s="34" t="s">
        <v>10428</v>
      </c>
      <c r="C15508" s="4" t="s">
        <v>10429</v>
      </c>
      <c r="D15508" s="5">
        <v>81.096725440806026</v>
      </c>
    </row>
    <row r="15509" spans="1:4" x14ac:dyDescent="0.3">
      <c r="A15509" s="3" t="s">
        <v>7</v>
      </c>
      <c r="B15509" s="34" t="s">
        <v>10430</v>
      </c>
      <c r="C15509" s="4" t="s">
        <v>10431</v>
      </c>
      <c r="D15509" s="5">
        <v>159.88765743073048</v>
      </c>
    </row>
    <row r="15510" spans="1:4" x14ac:dyDescent="0.3">
      <c r="A15510" s="3" t="s">
        <v>7</v>
      </c>
      <c r="B15510" s="34" t="s">
        <v>10432</v>
      </c>
      <c r="C15510" s="4" t="s">
        <v>10433</v>
      </c>
      <c r="D15510" s="5">
        <v>99.635768261964728</v>
      </c>
    </row>
    <row r="15511" spans="1:4" x14ac:dyDescent="0.3">
      <c r="A15511" s="3" t="s">
        <v>7</v>
      </c>
      <c r="B15511" s="34" t="s">
        <v>10434</v>
      </c>
      <c r="C15511" s="4" t="s">
        <v>10435</v>
      </c>
      <c r="D15511" s="5">
        <v>65.859949622166241</v>
      </c>
    </row>
    <row r="15512" spans="1:4" x14ac:dyDescent="0.3">
      <c r="A15512" s="3" t="s">
        <v>7</v>
      </c>
      <c r="B15512" s="34" t="s">
        <v>10436</v>
      </c>
      <c r="C15512" s="4" t="s">
        <v>10437</v>
      </c>
      <c r="D15512" s="5">
        <v>27.796977329974805</v>
      </c>
    </row>
    <row r="15513" spans="1:4" x14ac:dyDescent="0.3">
      <c r="A15513" s="3" t="s">
        <v>7</v>
      </c>
      <c r="B15513" s="34" t="s">
        <v>10438</v>
      </c>
      <c r="C15513" s="4" t="s">
        <v>10439</v>
      </c>
      <c r="D15513" s="5">
        <v>40.542569269521408</v>
      </c>
    </row>
    <row r="15514" spans="1:4" x14ac:dyDescent="0.3">
      <c r="A15514" s="3" t="s">
        <v>7</v>
      </c>
      <c r="B15514" s="34" t="s">
        <v>10440</v>
      </c>
      <c r="C15514" s="4" t="s">
        <v>10441</v>
      </c>
      <c r="D15514" s="5">
        <v>24.633753148614609</v>
      </c>
    </row>
    <row r="15515" spans="1:4" x14ac:dyDescent="0.3">
      <c r="A15515" s="3" t="s">
        <v>7</v>
      </c>
      <c r="B15515" s="34" t="s">
        <v>10442</v>
      </c>
      <c r="C15515" s="4" t="s">
        <v>10443</v>
      </c>
      <c r="D15515" s="5">
        <v>67.192443324937031</v>
      </c>
    </row>
    <row r="15516" spans="1:4" x14ac:dyDescent="0.3">
      <c r="A15516" s="3" t="s">
        <v>7</v>
      </c>
      <c r="B15516" s="34" t="s">
        <v>10444</v>
      </c>
      <c r="C15516" s="4" t="s">
        <v>10445</v>
      </c>
      <c r="D15516" s="5">
        <v>38.225188916876576</v>
      </c>
    </row>
    <row r="15517" spans="1:4" x14ac:dyDescent="0.3">
      <c r="A15517" s="3" t="s">
        <v>7</v>
      </c>
      <c r="B15517" s="34" t="s">
        <v>10446</v>
      </c>
      <c r="C15517" s="4" t="s">
        <v>10447</v>
      </c>
      <c r="D15517" s="5">
        <v>60.240302267002512</v>
      </c>
    </row>
    <row r="15518" spans="1:4" x14ac:dyDescent="0.3">
      <c r="A15518" s="3" t="s">
        <v>7</v>
      </c>
      <c r="B15518" s="34" t="s">
        <v>10448</v>
      </c>
      <c r="C15518" s="4" t="s">
        <v>10449</v>
      </c>
      <c r="D15518" s="5">
        <v>33.497732997481101</v>
      </c>
    </row>
    <row r="15519" spans="1:4" x14ac:dyDescent="0.3">
      <c r="A15519" s="3" t="s">
        <v>7</v>
      </c>
      <c r="B15519" s="34" t="s">
        <v>10450</v>
      </c>
      <c r="C15519" s="4" t="s">
        <v>10451</v>
      </c>
      <c r="D15519" s="5">
        <v>122.80957178841308</v>
      </c>
    </row>
    <row r="15520" spans="1:4" x14ac:dyDescent="0.3">
      <c r="A15520" s="3" t="s">
        <v>7</v>
      </c>
      <c r="B15520" s="34" t="s">
        <v>10452</v>
      </c>
      <c r="C15520" s="4" t="s">
        <v>10453</v>
      </c>
      <c r="D15520" s="5">
        <v>61.317884130982357</v>
      </c>
    </row>
    <row r="15521" spans="1:4" x14ac:dyDescent="0.3">
      <c r="A15521" s="3" t="s">
        <v>7</v>
      </c>
      <c r="B15521" s="34" t="s">
        <v>10454</v>
      </c>
      <c r="C15521" s="4" t="s">
        <v>10455</v>
      </c>
      <c r="D15521" s="5">
        <v>61.317884130982357</v>
      </c>
    </row>
    <row r="15522" spans="1:4" x14ac:dyDescent="0.3">
      <c r="A15522" s="3" t="s">
        <v>7</v>
      </c>
      <c r="B15522" s="34" t="s">
        <v>10456</v>
      </c>
      <c r="C15522" s="4" t="s">
        <v>10457</v>
      </c>
      <c r="D15522" s="5">
        <v>61.317884130982357</v>
      </c>
    </row>
    <row r="15523" spans="1:4" x14ac:dyDescent="0.3">
      <c r="A15523" s="3" t="s">
        <v>7</v>
      </c>
      <c r="B15523" s="34" t="s">
        <v>10458</v>
      </c>
      <c r="C15523" s="4" t="s">
        <v>10459</v>
      </c>
      <c r="D15523" s="5">
        <v>61.317884130982357</v>
      </c>
    </row>
    <row r="15524" spans="1:4" x14ac:dyDescent="0.3">
      <c r="A15524" s="3" t="s">
        <v>7</v>
      </c>
      <c r="B15524" s="34" t="s">
        <v>10460</v>
      </c>
      <c r="C15524" s="4" t="s">
        <v>10461</v>
      </c>
      <c r="D15524" s="5">
        <v>156.41158690176323</v>
      </c>
    </row>
    <row r="15525" spans="1:4" x14ac:dyDescent="0.3">
      <c r="A15525" s="3" t="s">
        <v>7</v>
      </c>
      <c r="B15525" s="34" t="s">
        <v>10524</v>
      </c>
      <c r="C15525" s="4" t="s">
        <v>10525</v>
      </c>
      <c r="D15525" s="5">
        <v>90.36624685138537</v>
      </c>
    </row>
    <row r="15526" spans="1:4" x14ac:dyDescent="0.3">
      <c r="A15526" s="3" t="s">
        <v>7</v>
      </c>
      <c r="B15526" s="34" t="s">
        <v>10526</v>
      </c>
      <c r="C15526" s="4" t="s">
        <v>10527</v>
      </c>
      <c r="D15526" s="5">
        <v>45.756675062972285</v>
      </c>
    </row>
    <row r="15527" spans="1:4" x14ac:dyDescent="0.3">
      <c r="A15527" s="3" t="s">
        <v>7</v>
      </c>
      <c r="B15527" s="34" t="s">
        <v>10528</v>
      </c>
      <c r="C15527" s="4" t="s">
        <v>10529</v>
      </c>
      <c r="D15527" s="5">
        <v>45.756675062972285</v>
      </c>
    </row>
    <row r="15528" spans="1:4" x14ac:dyDescent="0.3">
      <c r="A15528" s="3" t="s">
        <v>7</v>
      </c>
      <c r="B15528" s="34" t="s">
        <v>10530</v>
      </c>
      <c r="C15528" s="4" t="s">
        <v>10531</v>
      </c>
      <c r="D15528" s="5">
        <v>45.756675062972285</v>
      </c>
    </row>
    <row r="15529" spans="1:4" x14ac:dyDescent="0.3">
      <c r="A15529" s="3" t="s">
        <v>7</v>
      </c>
      <c r="B15529" s="34" t="s">
        <v>10532</v>
      </c>
      <c r="C15529" s="4" t="s">
        <v>10533</v>
      </c>
      <c r="D15529" s="5">
        <v>45.756675062972285</v>
      </c>
    </row>
    <row r="15530" spans="1:4" x14ac:dyDescent="0.3">
      <c r="A15530" s="3" t="s">
        <v>7</v>
      </c>
      <c r="B15530" s="34" t="s">
        <v>10534</v>
      </c>
      <c r="C15530" s="4" t="s">
        <v>10535</v>
      </c>
      <c r="D15530" s="5">
        <v>64.875062972292199</v>
      </c>
    </row>
    <row r="15531" spans="1:4" x14ac:dyDescent="0.3">
      <c r="A15531" s="3" t="s">
        <v>7</v>
      </c>
      <c r="B15531" s="34" t="s">
        <v>10536</v>
      </c>
      <c r="C15531" s="4" t="s">
        <v>10537</v>
      </c>
      <c r="D15531" s="5">
        <v>62.557682619647359</v>
      </c>
    </row>
    <row r="15532" spans="1:4" x14ac:dyDescent="0.3">
      <c r="A15532" s="3" t="s">
        <v>7</v>
      </c>
      <c r="B15532" s="34" t="s">
        <v>10538</v>
      </c>
      <c r="C15532" s="4" t="s">
        <v>10539</v>
      </c>
      <c r="D15532" s="5">
        <v>62.557682619647359</v>
      </c>
    </row>
    <row r="15533" spans="1:4" x14ac:dyDescent="0.3">
      <c r="A15533" s="3" t="s">
        <v>7</v>
      </c>
      <c r="B15533" s="34" t="s">
        <v>10540</v>
      </c>
      <c r="C15533" s="4" t="s">
        <v>10541</v>
      </c>
      <c r="D15533" s="5">
        <v>62.557682619647359</v>
      </c>
    </row>
    <row r="15534" spans="1:4" x14ac:dyDescent="0.3">
      <c r="A15534" s="3" t="s">
        <v>7</v>
      </c>
      <c r="B15534" s="34" t="s">
        <v>10542</v>
      </c>
      <c r="C15534" s="4" t="s">
        <v>10543</v>
      </c>
      <c r="D15534" s="5">
        <v>123.9682619647355</v>
      </c>
    </row>
    <row r="15535" spans="1:4" x14ac:dyDescent="0.3">
      <c r="A15535" s="3" t="s">
        <v>7</v>
      </c>
      <c r="B15535" s="34" t="s">
        <v>10544</v>
      </c>
      <c r="C15535" s="4" t="s">
        <v>10545</v>
      </c>
      <c r="D15535" s="5">
        <v>60.286649874055414</v>
      </c>
    </row>
    <row r="15536" spans="1:4" x14ac:dyDescent="0.3">
      <c r="A15536" s="3" t="s">
        <v>7</v>
      </c>
      <c r="B15536" s="34" t="s">
        <v>10546</v>
      </c>
      <c r="C15536" s="4" t="s">
        <v>10547</v>
      </c>
      <c r="D15536" s="5">
        <v>55.74458438287153</v>
      </c>
    </row>
    <row r="15537" spans="1:4" x14ac:dyDescent="0.3">
      <c r="A15537" s="3" t="s">
        <v>7</v>
      </c>
      <c r="B15537" s="34" t="s">
        <v>10548</v>
      </c>
      <c r="C15537" s="4" t="s">
        <v>10549</v>
      </c>
      <c r="D15537" s="5">
        <v>55.74458438287153</v>
      </c>
    </row>
    <row r="15538" spans="1:4" x14ac:dyDescent="0.3">
      <c r="A15538" s="3" t="s">
        <v>7</v>
      </c>
      <c r="B15538" s="34" t="s">
        <v>10550</v>
      </c>
      <c r="C15538" s="4" t="s">
        <v>10551</v>
      </c>
      <c r="D15538" s="5">
        <v>55.74458438287153</v>
      </c>
    </row>
    <row r="15539" spans="1:4" x14ac:dyDescent="0.3">
      <c r="A15539" s="3" t="s">
        <v>7</v>
      </c>
      <c r="B15539" s="34" t="s">
        <v>10552</v>
      </c>
      <c r="C15539" s="4" t="s">
        <v>10553</v>
      </c>
      <c r="D15539" s="5">
        <v>66.033753148614608</v>
      </c>
    </row>
    <row r="15540" spans="1:4" x14ac:dyDescent="0.3">
      <c r="A15540" s="3" t="s">
        <v>7</v>
      </c>
      <c r="B15540" s="34" t="s">
        <v>10554</v>
      </c>
      <c r="C15540" s="4" t="s">
        <v>10555</v>
      </c>
      <c r="D15540" s="5">
        <v>52.129471032745592</v>
      </c>
    </row>
    <row r="15541" spans="1:4" x14ac:dyDescent="0.3">
      <c r="A15541" s="3" t="s">
        <v>7</v>
      </c>
      <c r="B15541" s="34" t="s">
        <v>10556</v>
      </c>
      <c r="C15541" s="4" t="s">
        <v>10557</v>
      </c>
      <c r="D15541" s="5">
        <v>33.497732997481101</v>
      </c>
    </row>
    <row r="15542" spans="1:4" x14ac:dyDescent="0.3">
      <c r="A15542" s="3" t="s">
        <v>7</v>
      </c>
      <c r="B15542" s="34" t="s">
        <v>10558</v>
      </c>
      <c r="C15542" s="4" t="s">
        <v>10559</v>
      </c>
      <c r="D15542" s="5">
        <v>97.318387909319895</v>
      </c>
    </row>
    <row r="15543" spans="1:4" x14ac:dyDescent="0.3">
      <c r="A15543" s="3" t="s">
        <v>7</v>
      </c>
      <c r="B15543" s="34" t="s">
        <v>10560</v>
      </c>
      <c r="C15543" s="4" t="s">
        <v>10561</v>
      </c>
      <c r="D15543" s="5">
        <v>67.192443324937031</v>
      </c>
    </row>
    <row r="15544" spans="1:4" x14ac:dyDescent="0.3">
      <c r="A15544" s="3" t="s">
        <v>7</v>
      </c>
      <c r="B15544" s="34" t="s">
        <v>10562</v>
      </c>
      <c r="C15544" s="4" t="s">
        <v>10563</v>
      </c>
      <c r="D15544" s="5">
        <v>132.07909319899241</v>
      </c>
    </row>
    <row r="15545" spans="1:4" x14ac:dyDescent="0.3">
      <c r="A15545" s="3" t="s">
        <v>7</v>
      </c>
      <c r="B15545" s="34" t="s">
        <v>10564</v>
      </c>
      <c r="C15545" s="4" t="s">
        <v>10565</v>
      </c>
      <c r="D15545" s="5">
        <v>74.144584382871528</v>
      </c>
    </row>
    <row r="15546" spans="1:4" x14ac:dyDescent="0.3">
      <c r="A15546" s="3" t="s">
        <v>7</v>
      </c>
      <c r="B15546" s="34" t="s">
        <v>10566</v>
      </c>
      <c r="C15546" s="4" t="s">
        <v>10567</v>
      </c>
      <c r="D15546" s="5">
        <v>49.163224181360199</v>
      </c>
    </row>
    <row r="15547" spans="1:4" x14ac:dyDescent="0.3">
      <c r="A15547" s="3" t="s">
        <v>7</v>
      </c>
      <c r="B15547" s="34" t="s">
        <v>10606</v>
      </c>
      <c r="C15547" s="4" t="s">
        <v>10607</v>
      </c>
      <c r="D15547" s="5">
        <v>200.44181360201512</v>
      </c>
    </row>
    <row r="15548" spans="1:4" x14ac:dyDescent="0.3">
      <c r="A15548" s="3" t="s">
        <v>7</v>
      </c>
      <c r="B15548" s="34" t="s">
        <v>10608</v>
      </c>
      <c r="C15548" s="4" t="s">
        <v>10609</v>
      </c>
      <c r="D15548" s="5">
        <v>97.318387909319895</v>
      </c>
    </row>
    <row r="15549" spans="1:4" x14ac:dyDescent="0.3">
      <c r="A15549" s="3" t="s">
        <v>7</v>
      </c>
      <c r="B15549" s="34" t="s">
        <v>10610</v>
      </c>
      <c r="C15549" s="4" t="s">
        <v>10611</v>
      </c>
      <c r="D15549" s="5">
        <v>56.880100755667499</v>
      </c>
    </row>
    <row r="15550" spans="1:4" x14ac:dyDescent="0.3">
      <c r="A15550" s="3" t="s">
        <v>7</v>
      </c>
      <c r="B15550" s="34" t="s">
        <v>10612</v>
      </c>
      <c r="C15550" s="4" t="s">
        <v>10613</v>
      </c>
      <c r="D15550" s="5">
        <v>52.129471032745592</v>
      </c>
    </row>
    <row r="15551" spans="1:4" x14ac:dyDescent="0.3">
      <c r="A15551" s="3" t="s">
        <v>7</v>
      </c>
      <c r="B15551" s="34" t="s">
        <v>10614</v>
      </c>
      <c r="C15551" s="4" t="s">
        <v>10615</v>
      </c>
      <c r="D15551" s="5">
        <v>52.129471032745592</v>
      </c>
    </row>
    <row r="15552" spans="1:4" x14ac:dyDescent="0.3">
      <c r="A15552" s="3" t="s">
        <v>7</v>
      </c>
      <c r="B15552" s="34" t="s">
        <v>10616</v>
      </c>
      <c r="C15552" s="4" t="s">
        <v>10617</v>
      </c>
      <c r="D15552" s="5">
        <v>31.330982367758189</v>
      </c>
    </row>
    <row r="15553" spans="1:4" x14ac:dyDescent="0.3">
      <c r="A15553" s="3" t="s">
        <v>7</v>
      </c>
      <c r="B15553" s="34" t="s">
        <v>10618</v>
      </c>
      <c r="C15553" s="4" t="s">
        <v>10619</v>
      </c>
      <c r="D15553" s="5">
        <v>91.524937027707807</v>
      </c>
    </row>
    <row r="15554" spans="1:4" x14ac:dyDescent="0.3">
      <c r="A15554" s="3" t="s">
        <v>7</v>
      </c>
      <c r="B15554" s="34" t="s">
        <v>10620</v>
      </c>
      <c r="C15554" s="4" t="s">
        <v>10621</v>
      </c>
      <c r="D15554" s="5">
        <v>63.716372795969775</v>
      </c>
    </row>
    <row r="15555" spans="1:4" x14ac:dyDescent="0.3">
      <c r="A15555" s="3" t="s">
        <v>7</v>
      </c>
      <c r="B15555" s="34" t="s">
        <v>10622</v>
      </c>
      <c r="C15555" s="4" t="s">
        <v>10623</v>
      </c>
      <c r="D15555" s="5">
        <v>126.28564231738034</v>
      </c>
    </row>
    <row r="15556" spans="1:4" x14ac:dyDescent="0.3">
      <c r="A15556" s="3" t="s">
        <v>7</v>
      </c>
      <c r="B15556" s="34" t="s">
        <v>10624</v>
      </c>
      <c r="C15556" s="4" t="s">
        <v>10625</v>
      </c>
      <c r="D15556" s="5">
        <v>81.096725440806026</v>
      </c>
    </row>
    <row r="15557" spans="1:4" x14ac:dyDescent="0.3">
      <c r="A15557" s="3" t="s">
        <v>7</v>
      </c>
      <c r="B15557" s="34" t="s">
        <v>10626</v>
      </c>
      <c r="C15557" s="4" t="s">
        <v>10627</v>
      </c>
      <c r="D15557" s="5">
        <v>45.756675062972285</v>
      </c>
    </row>
    <row r="15558" spans="1:4" x14ac:dyDescent="0.3">
      <c r="A15558" s="3" t="s">
        <v>7</v>
      </c>
      <c r="B15558" s="34" t="s">
        <v>10628</v>
      </c>
      <c r="C15558" s="4" t="s">
        <v>10629</v>
      </c>
      <c r="D15558" s="5">
        <v>41.701259445843824</v>
      </c>
    </row>
    <row r="15559" spans="1:4" x14ac:dyDescent="0.3">
      <c r="A15559" s="3" t="s">
        <v>7</v>
      </c>
      <c r="B15559" s="34" t="s">
        <v>10630</v>
      </c>
      <c r="C15559" s="4" t="s">
        <v>10631</v>
      </c>
      <c r="D15559" s="5">
        <v>31.330982367758189</v>
      </c>
    </row>
    <row r="15560" spans="1:4" x14ac:dyDescent="0.3">
      <c r="A15560" s="3" t="s">
        <v>7</v>
      </c>
      <c r="B15560" s="34" t="s">
        <v>10632</v>
      </c>
      <c r="C15560" s="4" t="s">
        <v>10633</v>
      </c>
      <c r="D15560" s="5">
        <v>71.827204030226696</v>
      </c>
    </row>
    <row r="15561" spans="1:4" x14ac:dyDescent="0.3">
      <c r="A15561" s="3" t="s">
        <v>7</v>
      </c>
      <c r="B15561" s="34" t="s">
        <v>10634</v>
      </c>
      <c r="C15561" s="4" t="s">
        <v>10635</v>
      </c>
      <c r="D15561" s="5">
        <v>33.590428211586897</v>
      </c>
    </row>
    <row r="15562" spans="1:4" x14ac:dyDescent="0.3">
      <c r="A15562" s="3" t="s">
        <v>7</v>
      </c>
      <c r="B15562" s="34" t="s">
        <v>10636</v>
      </c>
      <c r="C15562" s="4" t="s">
        <v>10637</v>
      </c>
      <c r="D15562" s="5">
        <v>59.081612090680096</v>
      </c>
    </row>
    <row r="15563" spans="1:4" x14ac:dyDescent="0.3">
      <c r="A15563" s="3" t="s">
        <v>7</v>
      </c>
      <c r="B15563" s="34" t="s">
        <v>10638</v>
      </c>
      <c r="C15563" s="4" t="s">
        <v>10639</v>
      </c>
      <c r="D15563" s="5">
        <v>36.904282115869016</v>
      </c>
    </row>
    <row r="15564" spans="1:4" x14ac:dyDescent="0.3">
      <c r="A15564" s="3" t="s">
        <v>7</v>
      </c>
      <c r="B15564" s="34" t="s">
        <v>10640</v>
      </c>
      <c r="C15564" s="4" t="s">
        <v>10641</v>
      </c>
      <c r="D15564" s="5">
        <v>60.286649874055414</v>
      </c>
    </row>
    <row r="15565" spans="1:4" x14ac:dyDescent="0.3">
      <c r="A15565" s="3" t="s">
        <v>7</v>
      </c>
      <c r="B15565" s="34" t="s">
        <v>10642</v>
      </c>
      <c r="C15565" s="4" t="s">
        <v>10643</v>
      </c>
      <c r="D15565" s="5">
        <v>59.151133501259437</v>
      </c>
    </row>
    <row r="15566" spans="1:4" x14ac:dyDescent="0.3">
      <c r="A15566" s="3" t="s">
        <v>7</v>
      </c>
      <c r="B15566" s="34" t="s">
        <v>10644</v>
      </c>
      <c r="C15566" s="4" t="s">
        <v>10645</v>
      </c>
      <c r="D15566" s="5">
        <v>59.151133501259437</v>
      </c>
    </row>
    <row r="15567" spans="1:4" x14ac:dyDescent="0.3">
      <c r="A15567" s="3" t="s">
        <v>7</v>
      </c>
      <c r="B15567" s="34" t="s">
        <v>10646</v>
      </c>
      <c r="C15567" s="4" t="s">
        <v>10647</v>
      </c>
      <c r="D15567" s="5">
        <v>59.151133501259437</v>
      </c>
    </row>
    <row r="15568" spans="1:4" x14ac:dyDescent="0.3">
      <c r="A15568" s="3" t="s">
        <v>7</v>
      </c>
      <c r="B15568" s="34" t="s">
        <v>10648</v>
      </c>
      <c r="C15568" s="4" t="s">
        <v>10649</v>
      </c>
      <c r="D15568" s="5">
        <v>61.317884130982357</v>
      </c>
    </row>
    <row r="15569" spans="1:4" x14ac:dyDescent="0.3">
      <c r="A15569" s="3" t="s">
        <v>7</v>
      </c>
      <c r="B15569" s="34" t="s">
        <v>10650</v>
      </c>
      <c r="C15569" s="4" t="s">
        <v>10651</v>
      </c>
      <c r="D15569" s="5">
        <v>59.151133501259437</v>
      </c>
    </row>
    <row r="15570" spans="1:4" x14ac:dyDescent="0.3">
      <c r="A15570" s="3" t="s">
        <v>7</v>
      </c>
      <c r="B15570" s="34" t="s">
        <v>10652</v>
      </c>
      <c r="C15570" s="4" t="s">
        <v>10653</v>
      </c>
      <c r="D15570" s="5">
        <v>59.151133501259437</v>
      </c>
    </row>
    <row r="15571" spans="1:4" x14ac:dyDescent="0.3">
      <c r="A15571" s="3" t="s">
        <v>7</v>
      </c>
      <c r="B15571" s="34" t="s">
        <v>10654</v>
      </c>
      <c r="C15571" s="4" t="s">
        <v>10655</v>
      </c>
      <c r="D15571" s="5">
        <v>59.151133501259437</v>
      </c>
    </row>
    <row r="15572" spans="1:4" x14ac:dyDescent="0.3">
      <c r="A15572" s="3" t="s">
        <v>7</v>
      </c>
      <c r="B15572" s="34" t="s">
        <v>10656</v>
      </c>
      <c r="C15572" s="4" t="s">
        <v>10657</v>
      </c>
      <c r="D15572" s="5">
        <v>155.25289672544082</v>
      </c>
    </row>
    <row r="15573" spans="1:4" x14ac:dyDescent="0.3">
      <c r="A15573" s="3" t="s">
        <v>7</v>
      </c>
      <c r="B15573" s="34" t="s">
        <v>10987</v>
      </c>
      <c r="C15573" s="4" t="s">
        <v>10988</v>
      </c>
      <c r="D15573" s="5">
        <v>74.144584382871528</v>
      </c>
    </row>
    <row r="15574" spans="1:4" x14ac:dyDescent="0.3">
      <c r="A15574" s="3" t="s">
        <v>7</v>
      </c>
      <c r="B15574" s="34" t="s">
        <v>10989</v>
      </c>
      <c r="C15574" s="4" t="s">
        <v>10990</v>
      </c>
      <c r="D15574" s="5">
        <v>96.159697732997472</v>
      </c>
    </row>
    <row r="15575" spans="1:4" x14ac:dyDescent="0.3">
      <c r="A15575" s="3" t="s">
        <v>7</v>
      </c>
      <c r="B15575" s="34" t="s">
        <v>10991</v>
      </c>
      <c r="C15575" s="4" t="s">
        <v>10992</v>
      </c>
      <c r="D15575" s="5">
        <v>196.96574307304786</v>
      </c>
    </row>
    <row r="15576" spans="1:4" x14ac:dyDescent="0.3">
      <c r="A15576" s="3" t="s">
        <v>7</v>
      </c>
      <c r="B15576" s="34" t="s">
        <v>10993</v>
      </c>
      <c r="C15576" s="4" t="s">
        <v>10994</v>
      </c>
      <c r="D15576" s="5">
        <v>119.33350125944582</v>
      </c>
    </row>
    <row r="15577" spans="1:4" x14ac:dyDescent="0.3">
      <c r="A15577" s="3" t="s">
        <v>7</v>
      </c>
      <c r="B15577" s="34" t="s">
        <v>10995</v>
      </c>
      <c r="C15577" s="4" t="s">
        <v>10996</v>
      </c>
      <c r="D15577" s="5">
        <v>99.635768261964728</v>
      </c>
    </row>
    <row r="15578" spans="1:4" x14ac:dyDescent="0.3">
      <c r="A15578" s="3" t="s">
        <v>7</v>
      </c>
      <c r="B15578" s="34" t="s">
        <v>10997</v>
      </c>
      <c r="C15578" s="4" t="s">
        <v>10998</v>
      </c>
      <c r="D15578" s="5">
        <v>167.99848866498741</v>
      </c>
    </row>
    <row r="15579" spans="1:4" x14ac:dyDescent="0.3">
      <c r="A15579" s="3" t="s">
        <v>7</v>
      </c>
      <c r="B15579" s="34" t="s">
        <v>10999</v>
      </c>
      <c r="C15579" s="4" t="s">
        <v>11000</v>
      </c>
      <c r="D15579" s="5">
        <v>194.64836272040301</v>
      </c>
    </row>
    <row r="15580" spans="1:4" x14ac:dyDescent="0.3">
      <c r="A15580" s="3" t="s">
        <v>7</v>
      </c>
      <c r="B15580" s="34" t="s">
        <v>11001</v>
      </c>
      <c r="C15580" s="4" t="s">
        <v>11002</v>
      </c>
      <c r="D15580" s="5">
        <v>148.30075566750631</v>
      </c>
    </row>
    <row r="15581" spans="1:4" x14ac:dyDescent="0.3">
      <c r="A15581" s="3" t="s">
        <v>7</v>
      </c>
      <c r="B15581" s="34" t="s">
        <v>11017</v>
      </c>
      <c r="C15581" s="4" t="s">
        <v>11018</v>
      </c>
      <c r="D15581" s="5">
        <v>44.018639798488671</v>
      </c>
    </row>
    <row r="15582" spans="1:4" x14ac:dyDescent="0.3">
      <c r="A15582" s="3" t="s">
        <v>7</v>
      </c>
      <c r="B15582" s="34" t="s">
        <v>11101</v>
      </c>
      <c r="C15582" s="4" t="s">
        <v>11102</v>
      </c>
      <c r="D15582" s="5">
        <v>32.43173803526448</v>
      </c>
    </row>
    <row r="15583" spans="1:4" x14ac:dyDescent="0.3">
      <c r="A15583" s="3" t="s">
        <v>7</v>
      </c>
      <c r="B15583" s="34" t="s">
        <v>11103</v>
      </c>
      <c r="C15583" s="4" t="s">
        <v>11104</v>
      </c>
      <c r="D15583" s="5">
        <v>37.066498740554152</v>
      </c>
    </row>
    <row r="15584" spans="1:4" x14ac:dyDescent="0.3">
      <c r="A15584" s="3" t="s">
        <v>7</v>
      </c>
      <c r="B15584" s="34" t="s">
        <v>11105</v>
      </c>
      <c r="C15584" s="4" t="s">
        <v>11106</v>
      </c>
      <c r="D15584" s="5">
        <v>48.653400503778336</v>
      </c>
    </row>
    <row r="15585" spans="1:4" x14ac:dyDescent="0.3">
      <c r="A15585" s="3" t="s">
        <v>7</v>
      </c>
      <c r="B15585" s="34" t="s">
        <v>11107</v>
      </c>
      <c r="C15585" s="4" t="s">
        <v>11108</v>
      </c>
      <c r="D15585" s="5">
        <v>57.92292191435768</v>
      </c>
    </row>
    <row r="15586" spans="1:4" x14ac:dyDescent="0.3">
      <c r="A15586" s="3" t="s">
        <v>7</v>
      </c>
      <c r="B15586" s="34" t="s">
        <v>11119</v>
      </c>
      <c r="C15586" s="4" t="s">
        <v>11120</v>
      </c>
      <c r="D15586" s="5">
        <v>18.481108312342567</v>
      </c>
    </row>
    <row r="15587" spans="1:4" x14ac:dyDescent="0.3">
      <c r="A15587" s="3" t="s">
        <v>7</v>
      </c>
      <c r="B15587" s="34" t="s">
        <v>11121</v>
      </c>
      <c r="C15587" s="4" t="s">
        <v>11122</v>
      </c>
      <c r="D15587" s="5">
        <v>46.336020151133503</v>
      </c>
    </row>
    <row r="15588" spans="1:4" x14ac:dyDescent="0.3">
      <c r="A15588" s="3" t="s">
        <v>7</v>
      </c>
      <c r="B15588" s="34" t="s">
        <v>11343</v>
      </c>
      <c r="C15588" s="4" t="s">
        <v>11344</v>
      </c>
      <c r="D15588" s="5">
        <v>107.74659949622165</v>
      </c>
    </row>
    <row r="15589" spans="1:4" x14ac:dyDescent="0.3">
      <c r="A15589" s="3" t="s">
        <v>7</v>
      </c>
      <c r="B15589" s="34" t="s">
        <v>11345</v>
      </c>
      <c r="C15589" s="4" t="s">
        <v>11346</v>
      </c>
      <c r="D15589" s="5">
        <v>107.74659949622165</v>
      </c>
    </row>
    <row r="15590" spans="1:4" x14ac:dyDescent="0.3">
      <c r="A15590" s="3" t="s">
        <v>7</v>
      </c>
      <c r="B15590" s="34" t="s">
        <v>11347</v>
      </c>
      <c r="C15590" s="4" t="s">
        <v>11348</v>
      </c>
      <c r="D15590" s="5">
        <v>53.288161209068008</v>
      </c>
    </row>
    <row r="15591" spans="1:4" x14ac:dyDescent="0.3">
      <c r="A15591" s="3" t="s">
        <v>7</v>
      </c>
      <c r="B15591" s="34" t="s">
        <v>11349</v>
      </c>
      <c r="C15591" s="4" t="s">
        <v>11350</v>
      </c>
      <c r="D15591" s="5">
        <v>59.081612090680096</v>
      </c>
    </row>
    <row r="15592" spans="1:4" x14ac:dyDescent="0.3">
      <c r="A15592" s="3" t="s">
        <v>7</v>
      </c>
      <c r="B15592" s="34" t="s">
        <v>11351</v>
      </c>
      <c r="C15592" s="4" t="s">
        <v>11352</v>
      </c>
      <c r="D15592" s="5">
        <v>67.192443324937031</v>
      </c>
    </row>
    <row r="15593" spans="1:4" x14ac:dyDescent="0.3">
      <c r="A15593" s="3" t="s">
        <v>7</v>
      </c>
      <c r="B15593" s="34" t="s">
        <v>11353</v>
      </c>
      <c r="C15593" s="4" t="s">
        <v>11354</v>
      </c>
      <c r="D15593" s="5">
        <v>13.846347607052897</v>
      </c>
    </row>
    <row r="15594" spans="1:4" x14ac:dyDescent="0.3">
      <c r="A15594" s="3" t="s">
        <v>7</v>
      </c>
      <c r="B15594" s="34" t="s">
        <v>11355</v>
      </c>
      <c r="C15594" s="4" t="s">
        <v>11356</v>
      </c>
      <c r="D15594" s="5">
        <v>4.5768261964735517</v>
      </c>
    </row>
    <row r="15595" spans="1:4" x14ac:dyDescent="0.3">
      <c r="A15595" s="3" t="s">
        <v>7</v>
      </c>
      <c r="B15595" s="34" t="s">
        <v>11357</v>
      </c>
      <c r="C15595" s="4" t="s">
        <v>11358</v>
      </c>
      <c r="D15595" s="5">
        <v>4.5768261964735517</v>
      </c>
    </row>
    <row r="15596" spans="1:4" x14ac:dyDescent="0.3">
      <c r="A15596" s="3" t="s">
        <v>7</v>
      </c>
      <c r="B15596" s="34" t="s">
        <v>11359</v>
      </c>
      <c r="C15596" s="4" t="s">
        <v>11360</v>
      </c>
      <c r="D15596" s="5">
        <v>4.5768261964735517</v>
      </c>
    </row>
    <row r="15597" spans="1:4" x14ac:dyDescent="0.3">
      <c r="A15597" s="3" t="s">
        <v>7</v>
      </c>
      <c r="B15597" s="34" t="s">
        <v>11361</v>
      </c>
      <c r="C15597" s="4" t="s">
        <v>11362</v>
      </c>
      <c r="D15597" s="5">
        <v>4.5768261964735517</v>
      </c>
    </row>
    <row r="15598" spans="1:4" x14ac:dyDescent="0.3">
      <c r="A15598" s="3" t="s">
        <v>7</v>
      </c>
      <c r="B15598" s="34" t="s">
        <v>11363</v>
      </c>
      <c r="C15598" s="4" t="s">
        <v>11364</v>
      </c>
      <c r="D15598" s="5">
        <v>4.5768261964735517</v>
      </c>
    </row>
    <row r="15599" spans="1:4" x14ac:dyDescent="0.3">
      <c r="A15599" s="3" t="s">
        <v>7</v>
      </c>
      <c r="B15599" s="34" t="s">
        <v>11365</v>
      </c>
      <c r="C15599" s="4" t="s">
        <v>11366</v>
      </c>
      <c r="D15599" s="5">
        <v>4.5768261964735517</v>
      </c>
    </row>
    <row r="15600" spans="1:4" x14ac:dyDescent="0.3">
      <c r="A15600" s="3" t="s">
        <v>7</v>
      </c>
      <c r="B15600" s="34" t="s">
        <v>11367</v>
      </c>
      <c r="C15600" s="4" t="s">
        <v>11368</v>
      </c>
      <c r="D15600" s="5">
        <v>4.5768261964735517</v>
      </c>
    </row>
    <row r="15601" spans="1:4" x14ac:dyDescent="0.3">
      <c r="A15601" s="3" t="s">
        <v>7</v>
      </c>
      <c r="B15601" s="34" t="s">
        <v>11369</v>
      </c>
      <c r="C15601" s="4" t="s">
        <v>11370</v>
      </c>
      <c r="D15601" s="5">
        <v>4.5768261964735517</v>
      </c>
    </row>
    <row r="15602" spans="1:4" x14ac:dyDescent="0.3">
      <c r="A15602" s="3" t="s">
        <v>7</v>
      </c>
      <c r="B15602" s="34" t="s">
        <v>11371</v>
      </c>
      <c r="C15602" s="4" t="s">
        <v>11372</v>
      </c>
      <c r="D15602" s="5">
        <v>4.5768261964735517</v>
      </c>
    </row>
    <row r="15603" spans="1:4" x14ac:dyDescent="0.3">
      <c r="A15603" s="3" t="s">
        <v>7</v>
      </c>
      <c r="B15603" s="34" t="s">
        <v>11373</v>
      </c>
      <c r="C15603" s="4" t="s">
        <v>11374</v>
      </c>
      <c r="D15603" s="5">
        <v>4.5768261964735517</v>
      </c>
    </row>
    <row r="15604" spans="1:4" x14ac:dyDescent="0.3">
      <c r="A15604" s="3" t="s">
        <v>7</v>
      </c>
      <c r="B15604" s="34" t="s">
        <v>11375</v>
      </c>
      <c r="C15604" s="4" t="s">
        <v>11376</v>
      </c>
      <c r="D15604" s="5">
        <v>4.5768261964735517</v>
      </c>
    </row>
    <row r="15605" spans="1:4" x14ac:dyDescent="0.3">
      <c r="A15605" s="3" t="s">
        <v>7</v>
      </c>
      <c r="B15605" s="34" t="s">
        <v>11377</v>
      </c>
      <c r="C15605" s="4" t="s">
        <v>11378</v>
      </c>
      <c r="D15605" s="5">
        <v>4.5768261964735517</v>
      </c>
    </row>
    <row r="15606" spans="1:4" x14ac:dyDescent="0.3">
      <c r="A15606" s="3" t="s">
        <v>7</v>
      </c>
      <c r="B15606" s="34" t="s">
        <v>11379</v>
      </c>
      <c r="C15606" s="4" t="s">
        <v>11380</v>
      </c>
      <c r="D15606" s="5">
        <v>4.5768261964735517</v>
      </c>
    </row>
    <row r="15607" spans="1:4" x14ac:dyDescent="0.3">
      <c r="A15607" s="3" t="s">
        <v>7</v>
      </c>
      <c r="B15607" s="34" t="s">
        <v>11381</v>
      </c>
      <c r="C15607" s="4" t="s">
        <v>11382</v>
      </c>
      <c r="D15607" s="5">
        <v>4.5768261964735517</v>
      </c>
    </row>
    <row r="15608" spans="1:4" x14ac:dyDescent="0.3">
      <c r="A15608" s="3" t="s">
        <v>7</v>
      </c>
      <c r="B15608" s="34" t="s">
        <v>11383</v>
      </c>
      <c r="C15608" s="4" t="s">
        <v>11384</v>
      </c>
      <c r="D15608" s="5">
        <v>4.5768261964735517</v>
      </c>
    </row>
    <row r="15609" spans="1:4" x14ac:dyDescent="0.3">
      <c r="A15609" s="3" t="s">
        <v>7</v>
      </c>
      <c r="B15609" s="34" t="s">
        <v>11385</v>
      </c>
      <c r="C15609" s="4" t="s">
        <v>11386</v>
      </c>
      <c r="D15609" s="5">
        <v>4.5768261964735517</v>
      </c>
    </row>
    <row r="15610" spans="1:4" x14ac:dyDescent="0.3">
      <c r="A15610" s="3" t="s">
        <v>7</v>
      </c>
      <c r="B15610" s="34" t="s">
        <v>11387</v>
      </c>
      <c r="C15610" s="4" t="s">
        <v>11388</v>
      </c>
      <c r="D15610" s="5">
        <v>4.5768261964735517</v>
      </c>
    </row>
    <row r="15611" spans="1:4" x14ac:dyDescent="0.3">
      <c r="A15611" s="3" t="s">
        <v>7</v>
      </c>
      <c r="B15611" s="34" t="s">
        <v>11389</v>
      </c>
      <c r="C15611" s="4" t="s">
        <v>11390</v>
      </c>
      <c r="D15611" s="5">
        <v>4.5768261964735517</v>
      </c>
    </row>
    <row r="15612" spans="1:4" x14ac:dyDescent="0.3">
      <c r="A15612" s="3" t="s">
        <v>7</v>
      </c>
      <c r="B15612" s="34" t="s">
        <v>11391</v>
      </c>
      <c r="C15612" s="4" t="s">
        <v>11392</v>
      </c>
      <c r="D15612" s="5">
        <v>4.5768261964735517</v>
      </c>
    </row>
    <row r="15613" spans="1:4" x14ac:dyDescent="0.3">
      <c r="A15613" s="3" t="s">
        <v>7</v>
      </c>
      <c r="B15613" s="34" t="s">
        <v>11393</v>
      </c>
      <c r="C15613" s="4" t="s">
        <v>11394</v>
      </c>
      <c r="D15613" s="5">
        <v>24.320906801007553</v>
      </c>
    </row>
    <row r="15614" spans="1:4" x14ac:dyDescent="0.3">
      <c r="A15614" s="3" t="s">
        <v>7</v>
      </c>
      <c r="B15614" s="34" t="s">
        <v>11395</v>
      </c>
      <c r="C15614" s="4" t="s">
        <v>11396</v>
      </c>
      <c r="D15614" s="5">
        <v>4.5768261964735517</v>
      </c>
    </row>
    <row r="15615" spans="1:4" x14ac:dyDescent="0.3">
      <c r="A15615" s="3" t="s">
        <v>7</v>
      </c>
      <c r="B15615" s="34" t="s">
        <v>11397</v>
      </c>
      <c r="C15615" s="4" t="s">
        <v>11398</v>
      </c>
      <c r="D15615" s="5">
        <v>4.5768261964735517</v>
      </c>
    </row>
    <row r="15616" spans="1:4" x14ac:dyDescent="0.3">
      <c r="A15616" s="3" t="s">
        <v>7</v>
      </c>
      <c r="B15616" s="34" t="s">
        <v>11399</v>
      </c>
      <c r="C15616" s="4" t="s">
        <v>11400</v>
      </c>
      <c r="D15616" s="5">
        <v>4.5768261964735517</v>
      </c>
    </row>
    <row r="15617" spans="1:4" x14ac:dyDescent="0.3">
      <c r="A15617" s="3" t="s">
        <v>7</v>
      </c>
      <c r="B15617" s="34" t="s">
        <v>11401</v>
      </c>
      <c r="C15617" s="4" t="s">
        <v>11402</v>
      </c>
      <c r="D15617" s="5">
        <v>4.5768261964735517</v>
      </c>
    </row>
    <row r="15618" spans="1:4" x14ac:dyDescent="0.3">
      <c r="A15618" s="3" t="s">
        <v>7</v>
      </c>
      <c r="B15618" s="34" t="s">
        <v>11403</v>
      </c>
      <c r="C15618" s="4" t="s">
        <v>11404</v>
      </c>
      <c r="D15618" s="5">
        <v>4.5768261964735517</v>
      </c>
    </row>
    <row r="15619" spans="1:4" x14ac:dyDescent="0.3">
      <c r="A15619" s="3" t="s">
        <v>7</v>
      </c>
      <c r="B15619" s="34" t="s">
        <v>11405</v>
      </c>
      <c r="C15619" s="4" t="s">
        <v>11406</v>
      </c>
      <c r="D15619" s="5">
        <v>4.5768261964735517</v>
      </c>
    </row>
    <row r="15620" spans="1:4" x14ac:dyDescent="0.3">
      <c r="A15620" s="3" t="s">
        <v>7</v>
      </c>
      <c r="B15620" s="34" t="s">
        <v>11407</v>
      </c>
      <c r="C15620" s="4" t="s">
        <v>11408</v>
      </c>
      <c r="D15620" s="5">
        <v>4.5768261964735517</v>
      </c>
    </row>
    <row r="15621" spans="1:4" x14ac:dyDescent="0.3">
      <c r="A15621" s="3" t="s">
        <v>7</v>
      </c>
      <c r="B15621" s="34" t="s">
        <v>11409</v>
      </c>
      <c r="C15621" s="4" t="s">
        <v>11410</v>
      </c>
      <c r="D15621" s="5">
        <v>4.5768261964735517</v>
      </c>
    </row>
    <row r="15622" spans="1:4" x14ac:dyDescent="0.3">
      <c r="A15622" s="3" t="s">
        <v>7</v>
      </c>
      <c r="B15622" s="34" t="s">
        <v>11411</v>
      </c>
      <c r="C15622" s="4" t="s">
        <v>11412</v>
      </c>
      <c r="D15622" s="5">
        <v>4.5768261964735517</v>
      </c>
    </row>
    <row r="15623" spans="1:4" x14ac:dyDescent="0.3">
      <c r="A15623" s="3" t="s">
        <v>7</v>
      </c>
      <c r="B15623" s="34" t="s">
        <v>11413</v>
      </c>
      <c r="C15623" s="4" t="s">
        <v>11414</v>
      </c>
      <c r="D15623" s="5">
        <v>4.5768261964735517</v>
      </c>
    </row>
    <row r="15624" spans="1:4" x14ac:dyDescent="0.3">
      <c r="A15624" s="3" t="s">
        <v>7</v>
      </c>
      <c r="B15624" s="34" t="s">
        <v>11415</v>
      </c>
      <c r="C15624" s="4" t="s">
        <v>11416</v>
      </c>
      <c r="D15624" s="5">
        <v>4.5768261964735517</v>
      </c>
    </row>
    <row r="15625" spans="1:4" x14ac:dyDescent="0.3">
      <c r="A15625" s="3" t="s">
        <v>7</v>
      </c>
      <c r="B15625" s="34" t="s">
        <v>11417</v>
      </c>
      <c r="C15625" s="4" t="s">
        <v>11418</v>
      </c>
      <c r="D15625" s="5">
        <v>4.5768261964735517</v>
      </c>
    </row>
    <row r="15626" spans="1:4" x14ac:dyDescent="0.3">
      <c r="A15626" s="3" t="s">
        <v>7</v>
      </c>
      <c r="B15626" s="34" t="s">
        <v>11419</v>
      </c>
      <c r="C15626" s="4" t="s">
        <v>11420</v>
      </c>
      <c r="D15626" s="5">
        <v>4.5768261964735517</v>
      </c>
    </row>
    <row r="15627" spans="1:4" x14ac:dyDescent="0.3">
      <c r="A15627" s="3" t="s">
        <v>7</v>
      </c>
      <c r="B15627" s="34" t="s">
        <v>11421</v>
      </c>
      <c r="C15627" s="4" t="s">
        <v>11422</v>
      </c>
      <c r="D15627" s="5">
        <v>4.6231738035264476</v>
      </c>
    </row>
    <row r="15628" spans="1:4" x14ac:dyDescent="0.3">
      <c r="A15628" s="3" t="s">
        <v>7</v>
      </c>
      <c r="B15628" s="34" t="s">
        <v>11423</v>
      </c>
      <c r="C15628" s="4" t="s">
        <v>11424</v>
      </c>
      <c r="D15628" s="5">
        <v>4.6231738035264476</v>
      </c>
    </row>
    <row r="15629" spans="1:4" x14ac:dyDescent="0.3">
      <c r="A15629" s="3" t="s">
        <v>7</v>
      </c>
      <c r="B15629" s="34" t="s">
        <v>11425</v>
      </c>
      <c r="C15629" s="4" t="s">
        <v>11426</v>
      </c>
      <c r="D15629" s="5">
        <v>4.6231738035264476</v>
      </c>
    </row>
    <row r="15630" spans="1:4" x14ac:dyDescent="0.3">
      <c r="A15630" s="3" t="s">
        <v>7</v>
      </c>
      <c r="B15630" s="34" t="s">
        <v>11427</v>
      </c>
      <c r="C15630" s="4" t="s">
        <v>11428</v>
      </c>
      <c r="D15630" s="5">
        <v>27.750629722921914</v>
      </c>
    </row>
    <row r="15631" spans="1:4" x14ac:dyDescent="0.3">
      <c r="A15631" s="3" t="s">
        <v>7</v>
      </c>
      <c r="B15631" s="34" t="s">
        <v>11429</v>
      </c>
      <c r="C15631" s="4" t="s">
        <v>11430</v>
      </c>
      <c r="D15631" s="5">
        <v>46.336020151133503</v>
      </c>
    </row>
    <row r="15632" spans="1:4" x14ac:dyDescent="0.3">
      <c r="A15632" s="3" t="s">
        <v>7</v>
      </c>
      <c r="B15632" s="34" t="s">
        <v>11431</v>
      </c>
      <c r="C15632" s="4" t="s">
        <v>11432</v>
      </c>
      <c r="D15632" s="5">
        <v>4.5768261964735517</v>
      </c>
    </row>
    <row r="15633" spans="1:4" x14ac:dyDescent="0.3">
      <c r="A15633" s="3" t="s">
        <v>7</v>
      </c>
      <c r="B15633" s="34" t="s">
        <v>11433</v>
      </c>
      <c r="C15633" s="4" t="s">
        <v>11434</v>
      </c>
      <c r="D15633" s="5">
        <v>4.5768261964735517</v>
      </c>
    </row>
    <row r="15634" spans="1:4" x14ac:dyDescent="0.3">
      <c r="A15634" s="3" t="s">
        <v>7</v>
      </c>
      <c r="B15634" s="34" t="s">
        <v>11435</v>
      </c>
      <c r="C15634" s="4" t="s">
        <v>11436</v>
      </c>
      <c r="D15634" s="5">
        <v>4.5768261964735517</v>
      </c>
    </row>
    <row r="15635" spans="1:4" x14ac:dyDescent="0.3">
      <c r="A15635" s="3" t="s">
        <v>7</v>
      </c>
      <c r="B15635" s="34" t="s">
        <v>11437</v>
      </c>
      <c r="C15635" s="4" t="s">
        <v>11438</v>
      </c>
      <c r="D15635" s="5">
        <v>4.5768261964735517</v>
      </c>
    </row>
    <row r="15636" spans="1:4" x14ac:dyDescent="0.3">
      <c r="A15636" s="3" t="s">
        <v>7</v>
      </c>
      <c r="B15636" s="34" t="s">
        <v>11439</v>
      </c>
      <c r="C15636" s="4" t="s">
        <v>11440</v>
      </c>
      <c r="D15636" s="5">
        <v>4.5768261964735517</v>
      </c>
    </row>
    <row r="15637" spans="1:4" x14ac:dyDescent="0.3">
      <c r="A15637" s="3" t="s">
        <v>7</v>
      </c>
      <c r="B15637" s="34" t="s">
        <v>11441</v>
      </c>
      <c r="C15637" s="4" t="s">
        <v>11442</v>
      </c>
      <c r="D15637" s="5">
        <v>4.5768261964735517</v>
      </c>
    </row>
    <row r="15638" spans="1:4" x14ac:dyDescent="0.3">
      <c r="A15638" s="3" t="s">
        <v>7</v>
      </c>
      <c r="B15638" s="34" t="s">
        <v>11443</v>
      </c>
      <c r="C15638" s="4" t="s">
        <v>11444</v>
      </c>
      <c r="D15638" s="5">
        <v>4.5768261964735517</v>
      </c>
    </row>
    <row r="15639" spans="1:4" x14ac:dyDescent="0.3">
      <c r="A15639" s="3" t="s">
        <v>7</v>
      </c>
      <c r="B15639" s="34" t="s">
        <v>11445</v>
      </c>
      <c r="C15639" s="4" t="s">
        <v>11446</v>
      </c>
      <c r="D15639" s="5">
        <v>4.5768261964735517</v>
      </c>
    </row>
    <row r="15640" spans="1:4" x14ac:dyDescent="0.3">
      <c r="A15640" s="3" t="s">
        <v>7</v>
      </c>
      <c r="B15640" s="34" t="s">
        <v>11447</v>
      </c>
      <c r="C15640" s="4" t="s">
        <v>11448</v>
      </c>
      <c r="D15640" s="5">
        <v>23.115869017632239</v>
      </c>
    </row>
    <row r="15641" spans="1:4" x14ac:dyDescent="0.3">
      <c r="A15641" s="3" t="s">
        <v>7</v>
      </c>
      <c r="B15641" s="34" t="s">
        <v>11449</v>
      </c>
      <c r="C15641" s="4" t="s">
        <v>11450</v>
      </c>
      <c r="D15641" s="5">
        <v>100.79445843828715</v>
      </c>
    </row>
    <row r="15642" spans="1:4" x14ac:dyDescent="0.3">
      <c r="A15642" s="3" t="s">
        <v>7</v>
      </c>
      <c r="B15642" s="34" t="s">
        <v>11451</v>
      </c>
      <c r="C15642" s="4" t="s">
        <v>11452</v>
      </c>
      <c r="D15642" s="5">
        <v>24.320906801007553</v>
      </c>
    </row>
    <row r="15643" spans="1:4" x14ac:dyDescent="0.3">
      <c r="A15643" s="3" t="s">
        <v>7</v>
      </c>
      <c r="B15643" s="34" t="s">
        <v>11453</v>
      </c>
      <c r="C15643" s="4" t="s">
        <v>11454</v>
      </c>
      <c r="D15643" s="5">
        <v>24.320906801007553</v>
      </c>
    </row>
    <row r="15644" spans="1:4" x14ac:dyDescent="0.3">
      <c r="A15644" s="3" t="s">
        <v>7</v>
      </c>
      <c r="B15644" s="34" t="s">
        <v>11455</v>
      </c>
      <c r="C15644" s="4" t="s">
        <v>11456</v>
      </c>
      <c r="D15644" s="5">
        <v>24.320906801007553</v>
      </c>
    </row>
    <row r="15645" spans="1:4" x14ac:dyDescent="0.3">
      <c r="A15645" s="3" t="s">
        <v>7</v>
      </c>
      <c r="B15645" s="34" t="s">
        <v>11457</v>
      </c>
      <c r="C15645" s="4" t="s">
        <v>11458</v>
      </c>
      <c r="D15645" s="5">
        <v>6.7204030226700251</v>
      </c>
    </row>
    <row r="15646" spans="1:4" x14ac:dyDescent="0.3">
      <c r="A15646" s="3" t="s">
        <v>7</v>
      </c>
      <c r="B15646" s="34" t="s">
        <v>11459</v>
      </c>
      <c r="C15646" s="4" t="s">
        <v>11460</v>
      </c>
      <c r="D15646" s="5">
        <v>4.5768261964735517</v>
      </c>
    </row>
    <row r="15647" spans="1:4" x14ac:dyDescent="0.3">
      <c r="A15647" s="3" t="s">
        <v>7</v>
      </c>
      <c r="B15647" s="34" t="s">
        <v>11461</v>
      </c>
      <c r="C15647" s="4" t="s">
        <v>11462</v>
      </c>
      <c r="D15647" s="5">
        <v>4.5768261964735517</v>
      </c>
    </row>
    <row r="15648" spans="1:4" x14ac:dyDescent="0.3">
      <c r="A15648" s="3" t="s">
        <v>7</v>
      </c>
      <c r="B15648" s="34" t="s">
        <v>11463</v>
      </c>
      <c r="C15648" s="4" t="s">
        <v>11464</v>
      </c>
      <c r="D15648" s="5">
        <v>4.5768261964735517</v>
      </c>
    </row>
    <row r="15649" spans="1:4" x14ac:dyDescent="0.3">
      <c r="A15649" s="3" t="s">
        <v>7</v>
      </c>
      <c r="B15649" s="34" t="s">
        <v>11465</v>
      </c>
      <c r="C15649" s="4" t="s">
        <v>11466</v>
      </c>
      <c r="D15649" s="5">
        <v>13.846347607052897</v>
      </c>
    </row>
    <row r="15650" spans="1:4" x14ac:dyDescent="0.3">
      <c r="A15650" s="3" t="s">
        <v>7</v>
      </c>
      <c r="B15650" s="34" t="s">
        <v>11467</v>
      </c>
      <c r="C15650" s="4" t="s">
        <v>11468</v>
      </c>
      <c r="D15650" s="5">
        <v>74.144584382871528</v>
      </c>
    </row>
    <row r="15651" spans="1:4" x14ac:dyDescent="0.3">
      <c r="A15651" s="3" t="s">
        <v>7</v>
      </c>
      <c r="B15651" s="34" t="s">
        <v>11469</v>
      </c>
      <c r="C15651" s="4" t="s">
        <v>11470</v>
      </c>
      <c r="D15651" s="5">
        <v>19.686146095717881</v>
      </c>
    </row>
    <row r="15652" spans="1:4" x14ac:dyDescent="0.3">
      <c r="A15652" s="3" t="s">
        <v>7</v>
      </c>
      <c r="B15652" s="34" t="s">
        <v>11482</v>
      </c>
      <c r="C15652" s="4" t="s">
        <v>11483</v>
      </c>
      <c r="D15652" s="5">
        <v>28.955667506297225</v>
      </c>
    </row>
    <row r="15653" spans="1:4" x14ac:dyDescent="0.3">
      <c r="A15653" s="3" t="s">
        <v>7</v>
      </c>
      <c r="B15653" s="34" t="s">
        <v>11484</v>
      </c>
      <c r="C15653" s="4" t="s">
        <v>11485</v>
      </c>
      <c r="D15653" s="5">
        <v>27.750629722921914</v>
      </c>
    </row>
    <row r="15654" spans="1:4" x14ac:dyDescent="0.3">
      <c r="A15654" s="3" t="s">
        <v>7</v>
      </c>
      <c r="B15654" s="34" t="s">
        <v>11502</v>
      </c>
      <c r="C15654" s="4" t="s">
        <v>11503</v>
      </c>
      <c r="D15654" s="5">
        <v>32.43173803526448</v>
      </c>
    </row>
    <row r="15655" spans="1:4" x14ac:dyDescent="0.3">
      <c r="A15655" s="3" t="s">
        <v>7</v>
      </c>
      <c r="B15655" s="34" t="s">
        <v>11504</v>
      </c>
      <c r="C15655" s="4" t="s">
        <v>11505</v>
      </c>
      <c r="D15655" s="5">
        <v>69.509823677581863</v>
      </c>
    </row>
    <row r="15656" spans="1:4" x14ac:dyDescent="0.3">
      <c r="A15656" s="3" t="s">
        <v>7</v>
      </c>
      <c r="B15656" s="34" t="s">
        <v>11506</v>
      </c>
      <c r="C15656" s="4" t="s">
        <v>11507</v>
      </c>
      <c r="D15656" s="5">
        <v>69.509823677581863</v>
      </c>
    </row>
    <row r="15657" spans="1:4" x14ac:dyDescent="0.3">
      <c r="A15657" s="3" t="s">
        <v>7</v>
      </c>
      <c r="B15657" s="34" t="s">
        <v>11508</v>
      </c>
      <c r="C15657" s="4" t="s">
        <v>11509</v>
      </c>
      <c r="D15657" s="5">
        <v>69.509823677581863</v>
      </c>
    </row>
    <row r="15658" spans="1:4" x14ac:dyDescent="0.3">
      <c r="A15658" s="3" t="s">
        <v>7</v>
      </c>
      <c r="B15658" s="34" t="s">
        <v>11510</v>
      </c>
      <c r="C15658" s="4" t="s">
        <v>11511</v>
      </c>
      <c r="D15658" s="5">
        <v>77.620654911838784</v>
      </c>
    </row>
    <row r="15659" spans="1:4" x14ac:dyDescent="0.3">
      <c r="A15659" s="3" t="s">
        <v>7</v>
      </c>
      <c r="B15659" s="34" t="s">
        <v>11512</v>
      </c>
      <c r="C15659" s="4" t="s">
        <v>11513</v>
      </c>
      <c r="D15659" s="5">
        <v>77.620654911838784</v>
      </c>
    </row>
    <row r="15660" spans="1:4" x14ac:dyDescent="0.3">
      <c r="A15660" s="3" t="s">
        <v>7</v>
      </c>
      <c r="B15660" s="34" t="s">
        <v>11514</v>
      </c>
      <c r="C15660" s="4" t="s">
        <v>11515</v>
      </c>
      <c r="D15660" s="5">
        <v>108.90528967254407</v>
      </c>
    </row>
    <row r="15661" spans="1:4" x14ac:dyDescent="0.3">
      <c r="A15661" s="3" t="s">
        <v>7</v>
      </c>
      <c r="B15661" s="34" t="s">
        <v>11516</v>
      </c>
      <c r="C15661" s="4" t="s">
        <v>11517</v>
      </c>
      <c r="D15661" s="5">
        <v>77.620654911838784</v>
      </c>
    </row>
    <row r="15662" spans="1:4" x14ac:dyDescent="0.3">
      <c r="A15662" s="3" t="s">
        <v>7</v>
      </c>
      <c r="B15662" s="34" t="s">
        <v>11518</v>
      </c>
      <c r="C15662" s="4" t="s">
        <v>11519</v>
      </c>
      <c r="D15662" s="5">
        <v>108.90528967254407</v>
      </c>
    </row>
    <row r="15663" spans="1:4" x14ac:dyDescent="0.3">
      <c r="A15663" s="3" t="s">
        <v>7</v>
      </c>
      <c r="B15663" s="34" t="s">
        <v>11520</v>
      </c>
      <c r="C15663" s="4" t="s">
        <v>11521</v>
      </c>
      <c r="D15663" s="5">
        <v>32.43173803526448</v>
      </c>
    </row>
    <row r="15664" spans="1:4" x14ac:dyDescent="0.3">
      <c r="A15664" s="3" t="s">
        <v>7</v>
      </c>
      <c r="B15664" s="34" t="s">
        <v>11522</v>
      </c>
      <c r="C15664" s="4" t="s">
        <v>11523</v>
      </c>
      <c r="D15664" s="5">
        <v>88.048866498740537</v>
      </c>
    </row>
    <row r="15665" spans="1:4" x14ac:dyDescent="0.3">
      <c r="A15665" s="3" t="s">
        <v>7</v>
      </c>
      <c r="B15665" s="34" t="s">
        <v>11524</v>
      </c>
      <c r="C15665" s="4" t="s">
        <v>11525</v>
      </c>
      <c r="D15665" s="5">
        <v>88.048866498740537</v>
      </c>
    </row>
    <row r="15666" spans="1:4" x14ac:dyDescent="0.3">
      <c r="A15666" s="3" t="s">
        <v>7</v>
      </c>
      <c r="B15666" s="34" t="s">
        <v>11526</v>
      </c>
      <c r="C15666" s="4" t="s">
        <v>11527</v>
      </c>
      <c r="D15666" s="5">
        <v>88.048866498740537</v>
      </c>
    </row>
    <row r="15667" spans="1:4" x14ac:dyDescent="0.3">
      <c r="A15667" s="3" t="s">
        <v>7</v>
      </c>
      <c r="B15667" s="34" t="s">
        <v>11528</v>
      </c>
      <c r="C15667" s="4" t="s">
        <v>11529</v>
      </c>
      <c r="D15667" s="5">
        <v>12.687657430730477</v>
      </c>
    </row>
    <row r="15668" spans="1:4" x14ac:dyDescent="0.3">
      <c r="A15668" s="3" t="s">
        <v>7</v>
      </c>
      <c r="B15668" s="34" t="s">
        <v>11530</v>
      </c>
      <c r="C15668" s="4" t="s">
        <v>11531</v>
      </c>
      <c r="D15668" s="5">
        <v>12.687657430730477</v>
      </c>
    </row>
    <row r="15669" spans="1:4" x14ac:dyDescent="0.3">
      <c r="A15669" s="3" t="s">
        <v>7</v>
      </c>
      <c r="B15669" s="34" t="s">
        <v>11532</v>
      </c>
      <c r="C15669" s="4" t="s">
        <v>11533</v>
      </c>
      <c r="D15669" s="5">
        <v>12.687657430730477</v>
      </c>
    </row>
    <row r="15670" spans="1:4" x14ac:dyDescent="0.3">
      <c r="A15670" s="3" t="s">
        <v>7</v>
      </c>
      <c r="B15670" s="34" t="s">
        <v>11534</v>
      </c>
      <c r="C15670" s="4" t="s">
        <v>11535</v>
      </c>
      <c r="D15670" s="5">
        <v>20.8448362720403</v>
      </c>
    </row>
    <row r="15671" spans="1:4" x14ac:dyDescent="0.3">
      <c r="A15671" s="3" t="s">
        <v>7</v>
      </c>
      <c r="B15671" s="34" t="s">
        <v>11540</v>
      </c>
      <c r="C15671" s="4" t="s">
        <v>11541</v>
      </c>
      <c r="D15671" s="5">
        <v>62.557682619647359</v>
      </c>
    </row>
    <row r="15672" spans="1:4" x14ac:dyDescent="0.3">
      <c r="A15672" s="3" t="s">
        <v>7</v>
      </c>
      <c r="B15672" s="34" t="s">
        <v>11542</v>
      </c>
      <c r="C15672" s="4" t="s">
        <v>11543</v>
      </c>
      <c r="D15672" s="5">
        <v>3.4644836272040305</v>
      </c>
    </row>
    <row r="15673" spans="1:4" x14ac:dyDescent="0.3">
      <c r="A15673" s="3" t="s">
        <v>7</v>
      </c>
      <c r="B15673" s="34" t="s">
        <v>11580</v>
      </c>
      <c r="C15673" s="4" t="s">
        <v>11581</v>
      </c>
      <c r="D15673" s="5">
        <v>46.336020151133503</v>
      </c>
    </row>
    <row r="15674" spans="1:4" x14ac:dyDescent="0.3">
      <c r="A15674" s="3" t="s">
        <v>7</v>
      </c>
      <c r="B15674" s="34" t="s">
        <v>11582</v>
      </c>
      <c r="C15674" s="4" t="s">
        <v>11583</v>
      </c>
      <c r="D15674" s="5">
        <v>77.620654911838784</v>
      </c>
    </row>
    <row r="15675" spans="1:4" x14ac:dyDescent="0.3">
      <c r="A15675" s="3" t="s">
        <v>7</v>
      </c>
      <c r="B15675" s="34" t="s">
        <v>11584</v>
      </c>
      <c r="C15675" s="4" t="s">
        <v>11585</v>
      </c>
      <c r="D15675" s="5">
        <v>45.177329974811087</v>
      </c>
    </row>
    <row r="15676" spans="1:4" x14ac:dyDescent="0.3">
      <c r="A15676" s="3" t="s">
        <v>7</v>
      </c>
      <c r="B15676" s="34" t="s">
        <v>11586</v>
      </c>
      <c r="C15676" s="4" t="s">
        <v>11587</v>
      </c>
      <c r="D15676" s="5">
        <v>77.620654911838784</v>
      </c>
    </row>
    <row r="15677" spans="1:4" x14ac:dyDescent="0.3">
      <c r="A15677" s="3" t="s">
        <v>7</v>
      </c>
      <c r="B15677" s="34" t="s">
        <v>11588</v>
      </c>
      <c r="C15677" s="4" t="s">
        <v>11589</v>
      </c>
      <c r="D15677" s="5">
        <v>77.620654911838784</v>
      </c>
    </row>
    <row r="15678" spans="1:4" x14ac:dyDescent="0.3">
      <c r="A15678" s="3" t="s">
        <v>7</v>
      </c>
      <c r="B15678" s="34" t="s">
        <v>11590</v>
      </c>
      <c r="C15678" s="4" t="s">
        <v>11591</v>
      </c>
      <c r="D15678" s="5">
        <v>12.687657430730477</v>
      </c>
    </row>
    <row r="15679" spans="1:4" x14ac:dyDescent="0.3">
      <c r="A15679" s="3" t="s">
        <v>7</v>
      </c>
      <c r="B15679" s="34" t="s">
        <v>11592</v>
      </c>
      <c r="C15679" s="4" t="s">
        <v>11593</v>
      </c>
      <c r="D15679" s="5">
        <v>16.163727959697734</v>
      </c>
    </row>
    <row r="15680" spans="1:4" x14ac:dyDescent="0.3">
      <c r="A15680" s="3" t="s">
        <v>7</v>
      </c>
      <c r="B15680" s="34" t="s">
        <v>11594</v>
      </c>
      <c r="C15680" s="4" t="s">
        <v>11595</v>
      </c>
      <c r="D15680" s="5">
        <v>15.05138539042821</v>
      </c>
    </row>
    <row r="15681" spans="1:4" x14ac:dyDescent="0.3">
      <c r="A15681" s="3" t="s">
        <v>7</v>
      </c>
      <c r="B15681" s="34" t="s">
        <v>11596</v>
      </c>
      <c r="C15681" s="4" t="s">
        <v>11597</v>
      </c>
      <c r="D15681" s="5">
        <v>18.481108312342567</v>
      </c>
    </row>
    <row r="15682" spans="1:4" x14ac:dyDescent="0.3">
      <c r="A15682" s="3" t="s">
        <v>7</v>
      </c>
      <c r="B15682" s="34" t="s">
        <v>11598</v>
      </c>
      <c r="C15682" s="4" t="s">
        <v>11599</v>
      </c>
      <c r="D15682" s="5">
        <v>19.686146095717881</v>
      </c>
    </row>
    <row r="15683" spans="1:4" x14ac:dyDescent="0.3">
      <c r="A15683" s="3" t="s">
        <v>7</v>
      </c>
      <c r="B15683" s="34" t="s">
        <v>11600</v>
      </c>
      <c r="C15683" s="4" t="s">
        <v>11601</v>
      </c>
      <c r="D15683" s="5">
        <v>22.003526448362717</v>
      </c>
    </row>
    <row r="15684" spans="1:4" x14ac:dyDescent="0.3">
      <c r="A15684" s="3" t="s">
        <v>7</v>
      </c>
      <c r="B15684" s="34" t="s">
        <v>11602</v>
      </c>
      <c r="C15684" s="4" t="s">
        <v>11603</v>
      </c>
      <c r="D15684" s="5">
        <v>23.115869017632239</v>
      </c>
    </row>
    <row r="15685" spans="1:4" x14ac:dyDescent="0.3">
      <c r="A15685" s="3" t="s">
        <v>7</v>
      </c>
      <c r="B15685" s="34" t="s">
        <v>11604</v>
      </c>
      <c r="C15685" s="4" t="s">
        <v>11605</v>
      </c>
      <c r="D15685" s="5">
        <v>28.955667506297225</v>
      </c>
    </row>
    <row r="15686" spans="1:4" x14ac:dyDescent="0.3">
      <c r="A15686" s="3" t="s">
        <v>7</v>
      </c>
      <c r="B15686" s="34" t="s">
        <v>11606</v>
      </c>
      <c r="C15686" s="4" t="s">
        <v>11607</v>
      </c>
      <c r="D15686" s="5">
        <v>16.210075566750628</v>
      </c>
    </row>
    <row r="15687" spans="1:4" x14ac:dyDescent="0.3">
      <c r="A15687" s="3" t="s">
        <v>7</v>
      </c>
      <c r="B15687" s="34" t="s">
        <v>11608</v>
      </c>
      <c r="C15687" s="4" t="s">
        <v>11609</v>
      </c>
      <c r="D15687" s="5">
        <v>16.210075566750628</v>
      </c>
    </row>
    <row r="15688" spans="1:4" x14ac:dyDescent="0.3">
      <c r="A15688" s="3" t="s">
        <v>7</v>
      </c>
      <c r="B15688" s="34" t="s">
        <v>11610</v>
      </c>
      <c r="C15688" s="4" t="s">
        <v>11611</v>
      </c>
      <c r="D15688" s="5">
        <v>13.846347607052897</v>
      </c>
    </row>
    <row r="15689" spans="1:4" x14ac:dyDescent="0.3">
      <c r="A15689" s="3" t="s">
        <v>7</v>
      </c>
      <c r="B15689" s="34" t="s">
        <v>11612</v>
      </c>
      <c r="C15689" s="4" t="s">
        <v>11613</v>
      </c>
      <c r="D15689" s="5">
        <v>13.846347607052897</v>
      </c>
    </row>
    <row r="15690" spans="1:4" x14ac:dyDescent="0.3">
      <c r="A15690" s="3" t="s">
        <v>7</v>
      </c>
      <c r="B15690" s="34" t="s">
        <v>11614</v>
      </c>
      <c r="C15690" s="4" t="s">
        <v>11615</v>
      </c>
      <c r="D15690" s="5">
        <v>13.846347607052897</v>
      </c>
    </row>
    <row r="15691" spans="1:4" x14ac:dyDescent="0.3">
      <c r="A15691" s="3" t="s">
        <v>7</v>
      </c>
      <c r="B15691" s="34" t="s">
        <v>11616</v>
      </c>
      <c r="C15691" s="4" t="s">
        <v>11617</v>
      </c>
      <c r="D15691" s="5">
        <v>13.846347607052897</v>
      </c>
    </row>
    <row r="15692" spans="1:4" x14ac:dyDescent="0.3">
      <c r="A15692" s="3" t="s">
        <v>7</v>
      </c>
      <c r="B15692" s="34" t="s">
        <v>11618</v>
      </c>
      <c r="C15692" s="4" t="s">
        <v>11619</v>
      </c>
      <c r="D15692" s="5">
        <v>13.846347607052897</v>
      </c>
    </row>
    <row r="15693" spans="1:4" x14ac:dyDescent="0.3">
      <c r="A15693" s="3" t="s">
        <v>7</v>
      </c>
      <c r="B15693" s="34" t="s">
        <v>11620</v>
      </c>
      <c r="C15693" s="4" t="s">
        <v>11621</v>
      </c>
      <c r="D15693" s="5">
        <v>13.846347607052897</v>
      </c>
    </row>
    <row r="15694" spans="1:4" x14ac:dyDescent="0.3">
      <c r="A15694" s="3" t="s">
        <v>7</v>
      </c>
      <c r="B15694" s="34" t="s">
        <v>11622</v>
      </c>
      <c r="C15694" s="4" t="s">
        <v>11623</v>
      </c>
      <c r="D15694" s="5">
        <v>13.846347607052897</v>
      </c>
    </row>
    <row r="15695" spans="1:4" x14ac:dyDescent="0.3">
      <c r="A15695" s="3" t="s">
        <v>7</v>
      </c>
      <c r="B15695" s="34" t="s">
        <v>11624</v>
      </c>
      <c r="C15695" s="4" t="s">
        <v>11625</v>
      </c>
      <c r="D15695" s="5">
        <v>62.557682619647359</v>
      </c>
    </row>
    <row r="15696" spans="1:4" x14ac:dyDescent="0.3">
      <c r="A15696" s="3" t="s">
        <v>7</v>
      </c>
      <c r="B15696" s="34" t="s">
        <v>11626</v>
      </c>
      <c r="C15696" s="4" t="s">
        <v>11627</v>
      </c>
      <c r="D15696" s="5">
        <v>62.557682619647359</v>
      </c>
    </row>
    <row r="15697" spans="1:4" x14ac:dyDescent="0.3">
      <c r="A15697" s="3" t="s">
        <v>7</v>
      </c>
      <c r="B15697" s="34" t="s">
        <v>11628</v>
      </c>
      <c r="C15697" s="4" t="s">
        <v>11629</v>
      </c>
      <c r="D15697" s="5">
        <v>62.557682619647359</v>
      </c>
    </row>
    <row r="15698" spans="1:4" x14ac:dyDescent="0.3">
      <c r="A15698" s="3" t="s">
        <v>7</v>
      </c>
      <c r="B15698" s="34" t="s">
        <v>11630</v>
      </c>
      <c r="C15698" s="4" t="s">
        <v>11631</v>
      </c>
      <c r="D15698" s="5">
        <v>62.557682619647359</v>
      </c>
    </row>
    <row r="15699" spans="1:4" x14ac:dyDescent="0.3">
      <c r="A15699" s="3" t="s">
        <v>7</v>
      </c>
      <c r="B15699" s="34" t="s">
        <v>11632</v>
      </c>
      <c r="C15699" s="4" t="s">
        <v>11633</v>
      </c>
      <c r="D15699" s="5">
        <v>12.687657430730477</v>
      </c>
    </row>
    <row r="15700" spans="1:4" x14ac:dyDescent="0.3">
      <c r="A15700" s="3" t="s">
        <v>7</v>
      </c>
      <c r="B15700" s="34" t="s">
        <v>11634</v>
      </c>
      <c r="C15700" s="4" t="s">
        <v>11635</v>
      </c>
      <c r="D15700" s="5">
        <v>12.687657430730477</v>
      </c>
    </row>
    <row r="15701" spans="1:4" x14ac:dyDescent="0.3">
      <c r="A15701" s="3" t="s">
        <v>7</v>
      </c>
      <c r="B15701" s="34" t="s">
        <v>11636</v>
      </c>
      <c r="C15701" s="4" t="s">
        <v>11637</v>
      </c>
      <c r="D15701" s="5">
        <v>13.892695214105794</v>
      </c>
    </row>
    <row r="15702" spans="1:4" x14ac:dyDescent="0.3">
      <c r="A15702" s="3" t="s">
        <v>7</v>
      </c>
      <c r="B15702" s="34" t="s">
        <v>11638</v>
      </c>
      <c r="C15702" s="4" t="s">
        <v>11639</v>
      </c>
      <c r="D15702" s="5">
        <v>13.846347607052897</v>
      </c>
    </row>
    <row r="15703" spans="1:4" x14ac:dyDescent="0.3">
      <c r="A15703" s="3" t="s">
        <v>7</v>
      </c>
      <c r="B15703" s="34" t="s">
        <v>11640</v>
      </c>
      <c r="C15703" s="4" t="s">
        <v>11641</v>
      </c>
      <c r="D15703" s="5">
        <v>12.687657430730477</v>
      </c>
    </row>
    <row r="15704" spans="1:4" x14ac:dyDescent="0.3">
      <c r="A15704" s="3" t="s">
        <v>7</v>
      </c>
      <c r="B15704" s="34" t="s">
        <v>11642</v>
      </c>
      <c r="C15704" s="4" t="s">
        <v>11643</v>
      </c>
      <c r="D15704" s="5">
        <v>30.114357682619644</v>
      </c>
    </row>
    <row r="15705" spans="1:4" x14ac:dyDescent="0.3">
      <c r="A15705" s="3" t="s">
        <v>7</v>
      </c>
      <c r="B15705" s="34" t="s">
        <v>11644</v>
      </c>
      <c r="C15705" s="4" t="s">
        <v>11645</v>
      </c>
      <c r="D15705" s="5">
        <v>32.43173803526448</v>
      </c>
    </row>
    <row r="15706" spans="1:4" x14ac:dyDescent="0.3">
      <c r="A15706" s="3" t="s">
        <v>7</v>
      </c>
      <c r="B15706" s="34" t="s">
        <v>11646</v>
      </c>
      <c r="C15706" s="4" t="s">
        <v>11647</v>
      </c>
      <c r="D15706" s="5">
        <v>19.686146095717881</v>
      </c>
    </row>
    <row r="15707" spans="1:4" x14ac:dyDescent="0.3">
      <c r="A15707" s="3" t="s">
        <v>7</v>
      </c>
      <c r="B15707" s="34" t="s">
        <v>11648</v>
      </c>
      <c r="C15707" s="4" t="s">
        <v>11649</v>
      </c>
      <c r="D15707" s="5">
        <v>21.957178841309823</v>
      </c>
    </row>
    <row r="15708" spans="1:4" x14ac:dyDescent="0.3">
      <c r="A15708" s="3" t="s">
        <v>7</v>
      </c>
      <c r="B15708" s="34" t="s">
        <v>11650</v>
      </c>
      <c r="C15708" s="4" t="s">
        <v>11651</v>
      </c>
      <c r="D15708" s="5">
        <v>26.638287153652389</v>
      </c>
    </row>
    <row r="15709" spans="1:4" x14ac:dyDescent="0.3">
      <c r="A15709" s="3" t="s">
        <v>7</v>
      </c>
      <c r="B15709" s="34" t="s">
        <v>11652</v>
      </c>
      <c r="C15709" s="4" t="s">
        <v>11653</v>
      </c>
      <c r="D15709" s="5">
        <v>18.527455919395464</v>
      </c>
    </row>
    <row r="15710" spans="1:4" x14ac:dyDescent="0.3">
      <c r="A15710" s="3" t="s">
        <v>7</v>
      </c>
      <c r="B15710" s="34" t="s">
        <v>11654</v>
      </c>
      <c r="C15710" s="4" t="s">
        <v>11655</v>
      </c>
      <c r="D15710" s="5">
        <v>25.479596977329972</v>
      </c>
    </row>
    <row r="15711" spans="1:4" x14ac:dyDescent="0.3">
      <c r="A15711" s="3" t="s">
        <v>7</v>
      </c>
      <c r="B15711" s="34" t="s">
        <v>11656</v>
      </c>
      <c r="C15711" s="4" t="s">
        <v>11657</v>
      </c>
      <c r="D15711" s="5">
        <v>25.479596977329972</v>
      </c>
    </row>
    <row r="15712" spans="1:4" x14ac:dyDescent="0.3">
      <c r="A15712" s="3" t="s">
        <v>7</v>
      </c>
      <c r="B15712" s="34" t="s">
        <v>11658</v>
      </c>
      <c r="C15712" s="4" t="s">
        <v>11659</v>
      </c>
      <c r="D15712" s="5">
        <v>28.955667506297225</v>
      </c>
    </row>
    <row r="15713" spans="1:4" x14ac:dyDescent="0.3">
      <c r="A15713" s="3" t="s">
        <v>7</v>
      </c>
      <c r="B15713" s="34" t="s">
        <v>11660</v>
      </c>
      <c r="C15713" s="4" t="s">
        <v>11661</v>
      </c>
      <c r="D15713" s="5">
        <v>31.273047858942064</v>
      </c>
    </row>
    <row r="15714" spans="1:4" x14ac:dyDescent="0.3">
      <c r="A15714" s="3" t="s">
        <v>7</v>
      </c>
      <c r="B15714" s="34" t="s">
        <v>11662</v>
      </c>
      <c r="C15714" s="4" t="s">
        <v>11663</v>
      </c>
      <c r="D15714" s="5">
        <v>33.590428211586897</v>
      </c>
    </row>
    <row r="15715" spans="1:4" x14ac:dyDescent="0.3">
      <c r="A15715" s="3" t="s">
        <v>7</v>
      </c>
      <c r="B15715" s="34" t="s">
        <v>11664</v>
      </c>
      <c r="C15715" s="4" t="s">
        <v>11665</v>
      </c>
      <c r="D15715" s="5">
        <v>21.957178841309823</v>
      </c>
    </row>
    <row r="15716" spans="1:4" x14ac:dyDescent="0.3">
      <c r="A15716" s="3" t="s">
        <v>7</v>
      </c>
      <c r="B15716" s="34" t="s">
        <v>11666</v>
      </c>
      <c r="C15716" s="4" t="s">
        <v>11667</v>
      </c>
      <c r="D15716" s="5">
        <v>26.638287153652389</v>
      </c>
    </row>
    <row r="15717" spans="1:4" x14ac:dyDescent="0.3">
      <c r="A15717" s="3" t="s">
        <v>7</v>
      </c>
      <c r="B15717" s="34" t="s">
        <v>11668</v>
      </c>
      <c r="C15717" s="4" t="s">
        <v>11669</v>
      </c>
      <c r="D15717" s="5">
        <v>26.638287153652389</v>
      </c>
    </row>
    <row r="15718" spans="1:4" x14ac:dyDescent="0.3">
      <c r="A15718" s="3" t="s">
        <v>7</v>
      </c>
      <c r="B15718" s="34" t="s">
        <v>11670</v>
      </c>
      <c r="C15718" s="4" t="s">
        <v>11671</v>
      </c>
      <c r="D15718" s="5">
        <v>19.686146095717881</v>
      </c>
    </row>
    <row r="15719" spans="1:4" x14ac:dyDescent="0.3">
      <c r="A15719" s="3" t="s">
        <v>7</v>
      </c>
      <c r="B15719" s="34" t="s">
        <v>11672</v>
      </c>
      <c r="C15719" s="4" t="s">
        <v>11673</v>
      </c>
      <c r="D15719" s="5">
        <v>20.8448362720403</v>
      </c>
    </row>
    <row r="15720" spans="1:4" x14ac:dyDescent="0.3">
      <c r="A15720" s="3" t="s">
        <v>7</v>
      </c>
      <c r="B15720" s="34" t="s">
        <v>11674</v>
      </c>
      <c r="C15720" s="4" t="s">
        <v>11675</v>
      </c>
      <c r="D15720" s="5">
        <v>24.320906801007553</v>
      </c>
    </row>
    <row r="15721" spans="1:4" x14ac:dyDescent="0.3">
      <c r="A15721" s="3" t="s">
        <v>7</v>
      </c>
      <c r="B15721" s="34" t="s">
        <v>11676</v>
      </c>
      <c r="C15721" s="4" t="s">
        <v>11677</v>
      </c>
      <c r="D15721" s="5">
        <v>33.590428211586897</v>
      </c>
    </row>
    <row r="15722" spans="1:4" x14ac:dyDescent="0.3">
      <c r="A15722" s="3" t="s">
        <v>7</v>
      </c>
      <c r="B15722" s="34" t="s">
        <v>11678</v>
      </c>
      <c r="C15722" s="4" t="s">
        <v>11679</v>
      </c>
      <c r="D15722" s="5">
        <v>33.590428211586897</v>
      </c>
    </row>
    <row r="15723" spans="1:4" x14ac:dyDescent="0.3">
      <c r="A15723" s="3" t="s">
        <v>7</v>
      </c>
      <c r="B15723" s="34" t="s">
        <v>11680</v>
      </c>
      <c r="C15723" s="4" t="s">
        <v>11681</v>
      </c>
      <c r="D15723" s="5">
        <v>33.590428211586897</v>
      </c>
    </row>
    <row r="15724" spans="1:4" x14ac:dyDescent="0.3">
      <c r="A15724" s="3" t="s">
        <v>7</v>
      </c>
      <c r="B15724" s="34" t="s">
        <v>11682</v>
      </c>
      <c r="C15724" s="4" t="s">
        <v>11683</v>
      </c>
      <c r="D15724" s="5">
        <v>35.907808564231736</v>
      </c>
    </row>
    <row r="15725" spans="1:4" x14ac:dyDescent="0.3">
      <c r="A15725" s="3" t="s">
        <v>7</v>
      </c>
      <c r="B15725" s="34" t="s">
        <v>11684</v>
      </c>
      <c r="C15725" s="4" t="s">
        <v>11685</v>
      </c>
      <c r="D15725" s="5">
        <v>70.668513853904287</v>
      </c>
    </row>
    <row r="15726" spans="1:4" x14ac:dyDescent="0.3">
      <c r="A15726" s="3" t="s">
        <v>7</v>
      </c>
      <c r="B15726" s="34" t="s">
        <v>11686</v>
      </c>
      <c r="C15726" s="4" t="s">
        <v>11687</v>
      </c>
      <c r="D15726" s="5">
        <v>30.114357682619644</v>
      </c>
    </row>
    <row r="15727" spans="1:4" x14ac:dyDescent="0.3">
      <c r="A15727" s="3" t="s">
        <v>7</v>
      </c>
      <c r="B15727" s="34" t="s">
        <v>11688</v>
      </c>
      <c r="C15727" s="4" t="s">
        <v>11689</v>
      </c>
      <c r="D15727" s="5">
        <v>72.985894206549119</v>
      </c>
    </row>
    <row r="15728" spans="1:4" x14ac:dyDescent="0.3">
      <c r="A15728" s="3" t="s">
        <v>7</v>
      </c>
      <c r="B15728" s="34" t="s">
        <v>11690</v>
      </c>
      <c r="C15728" s="4" t="s">
        <v>11691</v>
      </c>
      <c r="D15728" s="5">
        <v>30.114357682619644</v>
      </c>
    </row>
    <row r="15729" spans="1:4" x14ac:dyDescent="0.3">
      <c r="A15729" s="3" t="s">
        <v>7</v>
      </c>
      <c r="B15729" s="34" t="s">
        <v>11692</v>
      </c>
      <c r="C15729" s="4" t="s">
        <v>11693</v>
      </c>
      <c r="D15729" s="5">
        <v>31.273047858942064</v>
      </c>
    </row>
    <row r="15730" spans="1:4" x14ac:dyDescent="0.3">
      <c r="A15730" s="3" t="s">
        <v>7</v>
      </c>
      <c r="B15730" s="34" t="s">
        <v>11694</v>
      </c>
      <c r="C15730" s="4" t="s">
        <v>11695</v>
      </c>
      <c r="D15730" s="5">
        <v>31.273047858942064</v>
      </c>
    </row>
    <row r="15731" spans="1:4" x14ac:dyDescent="0.3">
      <c r="A15731" s="3" t="s">
        <v>7</v>
      </c>
      <c r="B15731" s="34" t="s">
        <v>11696</v>
      </c>
      <c r="C15731" s="4" t="s">
        <v>11697</v>
      </c>
      <c r="D15731" s="5">
        <v>31.273047858942064</v>
      </c>
    </row>
    <row r="15732" spans="1:4" x14ac:dyDescent="0.3">
      <c r="A15732" s="3" t="s">
        <v>7</v>
      </c>
      <c r="B15732" s="34" t="s">
        <v>11698</v>
      </c>
      <c r="C15732" s="4" t="s">
        <v>11699</v>
      </c>
      <c r="D15732" s="5">
        <v>31.273047858942064</v>
      </c>
    </row>
    <row r="15733" spans="1:4" x14ac:dyDescent="0.3">
      <c r="A15733" s="3" t="s">
        <v>7</v>
      </c>
      <c r="B15733" s="34" t="s">
        <v>11700</v>
      </c>
      <c r="C15733" s="4" t="s">
        <v>11701</v>
      </c>
      <c r="D15733" s="5">
        <v>39.383879093198992</v>
      </c>
    </row>
    <row r="15734" spans="1:4" x14ac:dyDescent="0.3">
      <c r="A15734" s="3" t="s">
        <v>7</v>
      </c>
      <c r="B15734" s="34" t="s">
        <v>11702</v>
      </c>
      <c r="C15734" s="4" t="s">
        <v>11703</v>
      </c>
      <c r="D15734" s="5">
        <v>38.225188916876576</v>
      </c>
    </row>
    <row r="15735" spans="1:4" x14ac:dyDescent="0.3">
      <c r="A15735" s="3" t="s">
        <v>7</v>
      </c>
      <c r="B15735" s="34" t="s">
        <v>11704</v>
      </c>
      <c r="C15735" s="4" t="s">
        <v>11705</v>
      </c>
      <c r="D15735" s="5">
        <v>39.383879093198992</v>
      </c>
    </row>
    <row r="15736" spans="1:4" x14ac:dyDescent="0.3">
      <c r="A15736" s="3" t="s">
        <v>7</v>
      </c>
      <c r="B15736" s="34" t="s">
        <v>11706</v>
      </c>
      <c r="C15736" s="4" t="s">
        <v>11707</v>
      </c>
      <c r="D15736" s="5">
        <v>39.383879093198992</v>
      </c>
    </row>
    <row r="15737" spans="1:4" x14ac:dyDescent="0.3">
      <c r="A15737" s="3" t="s">
        <v>7</v>
      </c>
      <c r="B15737" s="34" t="s">
        <v>11708</v>
      </c>
      <c r="C15737" s="4" t="s">
        <v>11709</v>
      </c>
      <c r="D15737" s="5">
        <v>38.225188916876576</v>
      </c>
    </row>
    <row r="15738" spans="1:4" x14ac:dyDescent="0.3">
      <c r="A15738" s="3" t="s">
        <v>7</v>
      </c>
      <c r="B15738" s="34" t="s">
        <v>11710</v>
      </c>
      <c r="C15738" s="4" t="s">
        <v>11711</v>
      </c>
      <c r="D15738" s="5">
        <v>40.542569269521408</v>
      </c>
    </row>
    <row r="15739" spans="1:4" x14ac:dyDescent="0.3">
      <c r="A15739" s="3" t="s">
        <v>7</v>
      </c>
      <c r="B15739" s="34" t="s">
        <v>11712</v>
      </c>
      <c r="C15739" s="4" t="s">
        <v>11713</v>
      </c>
      <c r="D15739" s="5">
        <v>38.225188916876576</v>
      </c>
    </row>
    <row r="15740" spans="1:4" x14ac:dyDescent="0.3">
      <c r="A15740" s="3" t="s">
        <v>7</v>
      </c>
      <c r="B15740" s="34" t="s">
        <v>11714</v>
      </c>
      <c r="C15740" s="4" t="s">
        <v>11715</v>
      </c>
      <c r="D15740" s="5">
        <v>38.225188916876576</v>
      </c>
    </row>
    <row r="15741" spans="1:4" x14ac:dyDescent="0.3">
      <c r="A15741" s="3" t="s">
        <v>7</v>
      </c>
      <c r="B15741" s="34" t="s">
        <v>11716</v>
      </c>
      <c r="C15741" s="4" t="s">
        <v>11717</v>
      </c>
      <c r="D15741" s="5">
        <v>37.066498740554152</v>
      </c>
    </row>
    <row r="15742" spans="1:4" x14ac:dyDescent="0.3">
      <c r="A15742" s="3" t="s">
        <v>7</v>
      </c>
      <c r="B15742" s="34" t="s">
        <v>11718</v>
      </c>
      <c r="C15742" s="4" t="s">
        <v>11719</v>
      </c>
      <c r="D15742" s="5">
        <v>28.955667506297225</v>
      </c>
    </row>
    <row r="15743" spans="1:4" x14ac:dyDescent="0.3">
      <c r="A15743" s="3" t="s">
        <v>7</v>
      </c>
      <c r="B15743" s="34" t="s">
        <v>11720</v>
      </c>
      <c r="C15743" s="4" t="s">
        <v>11721</v>
      </c>
      <c r="D15743" s="5">
        <v>37.066498740554152</v>
      </c>
    </row>
    <row r="15744" spans="1:4" x14ac:dyDescent="0.3">
      <c r="A15744" s="3" t="s">
        <v>7</v>
      </c>
      <c r="B15744" s="34" t="s">
        <v>11722</v>
      </c>
      <c r="C15744" s="4" t="s">
        <v>11723</v>
      </c>
      <c r="D15744" s="5">
        <v>37.066498740554152</v>
      </c>
    </row>
    <row r="15745" spans="1:4" x14ac:dyDescent="0.3">
      <c r="A15745" s="3" t="s">
        <v>7</v>
      </c>
      <c r="B15745" s="34" t="s">
        <v>11724</v>
      </c>
      <c r="C15745" s="4" t="s">
        <v>11725</v>
      </c>
      <c r="D15745" s="5">
        <v>38.225188916876576</v>
      </c>
    </row>
    <row r="15746" spans="1:4" x14ac:dyDescent="0.3">
      <c r="A15746" s="3" t="s">
        <v>7</v>
      </c>
      <c r="B15746" s="34" t="s">
        <v>11726</v>
      </c>
      <c r="C15746" s="4" t="s">
        <v>11727</v>
      </c>
      <c r="D15746" s="5">
        <v>37.066498740554152</v>
      </c>
    </row>
    <row r="15747" spans="1:4" x14ac:dyDescent="0.3">
      <c r="A15747" s="3" t="s">
        <v>7</v>
      </c>
      <c r="B15747" s="34" t="s">
        <v>11728</v>
      </c>
      <c r="C15747" s="4" t="s">
        <v>11729</v>
      </c>
      <c r="D15747" s="5">
        <v>38.225188916876576</v>
      </c>
    </row>
    <row r="15748" spans="1:4" x14ac:dyDescent="0.3">
      <c r="A15748" s="3" t="s">
        <v>7</v>
      </c>
      <c r="B15748" s="34" t="s">
        <v>11730</v>
      </c>
      <c r="C15748" s="4" t="s">
        <v>11731</v>
      </c>
      <c r="D15748" s="5">
        <v>38.225188916876576</v>
      </c>
    </row>
    <row r="15749" spans="1:4" x14ac:dyDescent="0.3">
      <c r="A15749" s="3" t="s">
        <v>7</v>
      </c>
      <c r="B15749" s="34" t="s">
        <v>11732</v>
      </c>
      <c r="C15749" s="4" t="s">
        <v>11733</v>
      </c>
      <c r="D15749" s="5">
        <v>52.129471032745592</v>
      </c>
    </row>
    <row r="15750" spans="1:4" x14ac:dyDescent="0.3">
      <c r="A15750" s="3" t="s">
        <v>7</v>
      </c>
      <c r="B15750" s="34" t="s">
        <v>11734</v>
      </c>
      <c r="C15750" s="4" t="s">
        <v>11735</v>
      </c>
      <c r="D15750" s="5">
        <v>41.701259445843824</v>
      </c>
    </row>
    <row r="15751" spans="1:4" x14ac:dyDescent="0.3">
      <c r="A15751" s="3" t="s">
        <v>7</v>
      </c>
      <c r="B15751" s="34" t="s">
        <v>11736</v>
      </c>
      <c r="C15751" s="4" t="s">
        <v>11737</v>
      </c>
      <c r="D15751" s="5">
        <v>52.129471032745592</v>
      </c>
    </row>
    <row r="15752" spans="1:4" x14ac:dyDescent="0.3">
      <c r="A15752" s="3" t="s">
        <v>7</v>
      </c>
      <c r="B15752" s="34" t="s">
        <v>11738</v>
      </c>
      <c r="C15752" s="4" t="s">
        <v>11739</v>
      </c>
      <c r="D15752" s="5">
        <v>52.129471032745592</v>
      </c>
    </row>
    <row r="15753" spans="1:4" x14ac:dyDescent="0.3">
      <c r="A15753" s="3" t="s">
        <v>7</v>
      </c>
      <c r="B15753" s="34" t="s">
        <v>11740</v>
      </c>
      <c r="C15753" s="4" t="s">
        <v>11741</v>
      </c>
      <c r="D15753" s="5">
        <v>26.638287153652389</v>
      </c>
    </row>
    <row r="15754" spans="1:4" x14ac:dyDescent="0.3">
      <c r="A15754" s="3" t="s">
        <v>7</v>
      </c>
      <c r="B15754" s="34" t="s">
        <v>11742</v>
      </c>
      <c r="C15754" s="4" t="s">
        <v>11743</v>
      </c>
      <c r="D15754" s="5">
        <v>30.068010075566747</v>
      </c>
    </row>
    <row r="15755" spans="1:4" x14ac:dyDescent="0.3">
      <c r="A15755" s="3" t="s">
        <v>7</v>
      </c>
      <c r="B15755" s="34" t="s">
        <v>11744</v>
      </c>
      <c r="C15755" s="4" t="s">
        <v>11745</v>
      </c>
      <c r="D15755" s="5">
        <v>26.638287153652389</v>
      </c>
    </row>
    <row r="15756" spans="1:4" x14ac:dyDescent="0.3">
      <c r="A15756" s="3" t="s">
        <v>7</v>
      </c>
      <c r="B15756" s="34" t="s">
        <v>11746</v>
      </c>
      <c r="C15756" s="4" t="s">
        <v>11747</v>
      </c>
      <c r="D15756" s="5">
        <v>26.638287153652389</v>
      </c>
    </row>
    <row r="15757" spans="1:4" x14ac:dyDescent="0.3">
      <c r="A15757" s="3" t="s">
        <v>7</v>
      </c>
      <c r="B15757" s="34" t="s">
        <v>11748</v>
      </c>
      <c r="C15757" s="4" t="s">
        <v>11749</v>
      </c>
      <c r="D15757" s="5">
        <v>28.955667506297225</v>
      </c>
    </row>
    <row r="15758" spans="1:4" x14ac:dyDescent="0.3">
      <c r="A15758" s="3" t="s">
        <v>7</v>
      </c>
      <c r="B15758" s="34" t="s">
        <v>11750</v>
      </c>
      <c r="C15758" s="4" t="s">
        <v>11751</v>
      </c>
      <c r="D15758" s="5">
        <v>28.955667506297225</v>
      </c>
    </row>
    <row r="15759" spans="1:4" x14ac:dyDescent="0.3">
      <c r="A15759" s="3" t="s">
        <v>7</v>
      </c>
      <c r="B15759" s="34" t="s">
        <v>11752</v>
      </c>
      <c r="C15759" s="4" t="s">
        <v>11753</v>
      </c>
      <c r="D15759" s="5">
        <v>28.955667506297225</v>
      </c>
    </row>
    <row r="15760" spans="1:4" x14ac:dyDescent="0.3">
      <c r="A15760" s="3" t="s">
        <v>7</v>
      </c>
      <c r="B15760" s="34" t="s">
        <v>11754</v>
      </c>
      <c r="C15760" s="4" t="s">
        <v>11755</v>
      </c>
      <c r="D15760" s="5">
        <v>28.955667506297225</v>
      </c>
    </row>
    <row r="15761" spans="1:4" x14ac:dyDescent="0.3">
      <c r="A15761" s="3" t="s">
        <v>7</v>
      </c>
      <c r="B15761" s="34" t="s">
        <v>11756</v>
      </c>
      <c r="C15761" s="4" t="s">
        <v>11757</v>
      </c>
      <c r="D15761" s="5">
        <v>33.590428211586897</v>
      </c>
    </row>
    <row r="15762" spans="1:4" x14ac:dyDescent="0.3">
      <c r="A15762" s="3" t="s">
        <v>7</v>
      </c>
      <c r="B15762" s="34" t="s">
        <v>11758</v>
      </c>
      <c r="C15762" s="4" t="s">
        <v>11759</v>
      </c>
      <c r="D15762" s="5">
        <v>41.701259445843824</v>
      </c>
    </row>
    <row r="15763" spans="1:4" x14ac:dyDescent="0.3">
      <c r="A15763" s="3" t="s">
        <v>7</v>
      </c>
      <c r="B15763" s="34" t="s">
        <v>11760</v>
      </c>
      <c r="C15763" s="4" t="s">
        <v>11761</v>
      </c>
      <c r="D15763" s="5">
        <v>33.590428211586897</v>
      </c>
    </row>
    <row r="15764" spans="1:4" x14ac:dyDescent="0.3">
      <c r="A15764" s="3" t="s">
        <v>7</v>
      </c>
      <c r="B15764" s="34" t="s">
        <v>11762</v>
      </c>
      <c r="C15764" s="4" t="s">
        <v>11763</v>
      </c>
      <c r="D15764" s="5">
        <v>33.590428211586897</v>
      </c>
    </row>
    <row r="15765" spans="1:4" x14ac:dyDescent="0.3">
      <c r="A15765" s="3" t="s">
        <v>7</v>
      </c>
      <c r="B15765" s="34" t="s">
        <v>11764</v>
      </c>
      <c r="C15765" s="4" t="s">
        <v>11765</v>
      </c>
      <c r="D15765" s="5">
        <v>38.225188916876576</v>
      </c>
    </row>
    <row r="15766" spans="1:4" x14ac:dyDescent="0.3">
      <c r="A15766" s="3" t="s">
        <v>7</v>
      </c>
      <c r="B15766" s="34" t="s">
        <v>11766</v>
      </c>
      <c r="C15766" s="4" t="s">
        <v>11767</v>
      </c>
      <c r="D15766" s="5">
        <v>48.653400503778336</v>
      </c>
    </row>
    <row r="15767" spans="1:4" x14ac:dyDescent="0.3">
      <c r="A15767" s="3" t="s">
        <v>7</v>
      </c>
      <c r="B15767" s="34" t="s">
        <v>11768</v>
      </c>
      <c r="C15767" s="4" t="s">
        <v>11769</v>
      </c>
      <c r="D15767" s="5">
        <v>38.225188916876576</v>
      </c>
    </row>
    <row r="15768" spans="1:4" x14ac:dyDescent="0.3">
      <c r="A15768" s="3" t="s">
        <v>7</v>
      </c>
      <c r="B15768" s="34" t="s">
        <v>11770</v>
      </c>
      <c r="C15768" s="4" t="s">
        <v>11771</v>
      </c>
      <c r="D15768" s="5">
        <v>38.225188916876576</v>
      </c>
    </row>
    <row r="15769" spans="1:4" x14ac:dyDescent="0.3">
      <c r="A15769" s="3" t="s">
        <v>7</v>
      </c>
      <c r="B15769" s="34" t="s">
        <v>11772</v>
      </c>
      <c r="C15769" s="4" t="s">
        <v>11773</v>
      </c>
      <c r="D15769" s="5">
        <v>27.750629722921914</v>
      </c>
    </row>
    <row r="15770" spans="1:4" x14ac:dyDescent="0.3">
      <c r="A15770" s="3" t="s">
        <v>7</v>
      </c>
      <c r="B15770" s="34" t="s">
        <v>11774</v>
      </c>
      <c r="C15770" s="4" t="s">
        <v>11775</v>
      </c>
      <c r="D15770" s="5">
        <v>27.750629722921914</v>
      </c>
    </row>
    <row r="15771" spans="1:4" x14ac:dyDescent="0.3">
      <c r="A15771" s="3" t="s">
        <v>7</v>
      </c>
      <c r="B15771" s="34" t="s">
        <v>11776</v>
      </c>
      <c r="C15771" s="4" t="s">
        <v>11777</v>
      </c>
      <c r="D15771" s="5">
        <v>27.750629722921914</v>
      </c>
    </row>
    <row r="15772" spans="1:4" x14ac:dyDescent="0.3">
      <c r="A15772" s="3" t="s">
        <v>7</v>
      </c>
      <c r="B15772" s="34" t="s">
        <v>11778</v>
      </c>
      <c r="C15772" s="4" t="s">
        <v>11779</v>
      </c>
      <c r="D15772" s="5">
        <v>27.750629722921914</v>
      </c>
    </row>
    <row r="15773" spans="1:4" x14ac:dyDescent="0.3">
      <c r="A15773" s="3" t="s">
        <v>7</v>
      </c>
      <c r="B15773" s="34" t="s">
        <v>11780</v>
      </c>
      <c r="C15773" s="4" t="s">
        <v>11781</v>
      </c>
      <c r="D15773" s="5">
        <v>27.750629722921914</v>
      </c>
    </row>
    <row r="15774" spans="1:4" x14ac:dyDescent="0.3">
      <c r="A15774" s="3" t="s">
        <v>7</v>
      </c>
      <c r="B15774" s="34" t="s">
        <v>11782</v>
      </c>
      <c r="C15774" s="4" t="s">
        <v>11783</v>
      </c>
      <c r="D15774" s="5">
        <v>27.750629722921914</v>
      </c>
    </row>
    <row r="15775" spans="1:4" x14ac:dyDescent="0.3">
      <c r="A15775" s="3" t="s">
        <v>7</v>
      </c>
      <c r="B15775" s="34" t="s">
        <v>11784</v>
      </c>
      <c r="C15775" s="4" t="s">
        <v>11785</v>
      </c>
      <c r="D15775" s="5">
        <v>27.750629722921914</v>
      </c>
    </row>
    <row r="15776" spans="1:4" x14ac:dyDescent="0.3">
      <c r="A15776" s="3" t="s">
        <v>7</v>
      </c>
      <c r="B15776" s="34" t="s">
        <v>11786</v>
      </c>
      <c r="C15776" s="4" t="s">
        <v>11787</v>
      </c>
      <c r="D15776" s="5">
        <v>27.750629722921914</v>
      </c>
    </row>
    <row r="15777" spans="1:4" x14ac:dyDescent="0.3">
      <c r="A15777" s="3" t="s">
        <v>7</v>
      </c>
      <c r="B15777" s="34" t="s">
        <v>11788</v>
      </c>
      <c r="C15777" s="4" t="s">
        <v>11789</v>
      </c>
      <c r="D15777" s="5">
        <v>68.35113350125944</v>
      </c>
    </row>
    <row r="15778" spans="1:4" x14ac:dyDescent="0.3">
      <c r="A15778" s="3" t="s">
        <v>7</v>
      </c>
      <c r="B15778" s="34" t="s">
        <v>11790</v>
      </c>
      <c r="C15778" s="4" t="s">
        <v>11791</v>
      </c>
      <c r="D15778" s="5">
        <v>40.542569269521408</v>
      </c>
    </row>
    <row r="15779" spans="1:4" x14ac:dyDescent="0.3">
      <c r="A15779" s="3" t="s">
        <v>7</v>
      </c>
      <c r="B15779" s="34" t="s">
        <v>11792</v>
      </c>
      <c r="C15779" s="4" t="s">
        <v>11793</v>
      </c>
      <c r="D15779" s="5">
        <v>68.35113350125944</v>
      </c>
    </row>
    <row r="15780" spans="1:4" x14ac:dyDescent="0.3">
      <c r="A15780" s="3" t="s">
        <v>7</v>
      </c>
      <c r="B15780" s="34" t="s">
        <v>11794</v>
      </c>
      <c r="C15780" s="4" t="s">
        <v>11795</v>
      </c>
      <c r="D15780" s="5">
        <v>68.35113350125944</v>
      </c>
    </row>
    <row r="15781" spans="1:4" x14ac:dyDescent="0.3">
      <c r="A15781" s="3" t="s">
        <v>7</v>
      </c>
      <c r="B15781" s="34" t="s">
        <v>11796</v>
      </c>
      <c r="C15781" s="4" t="s">
        <v>11797</v>
      </c>
      <c r="D15781" s="5">
        <v>31.273047858942064</v>
      </c>
    </row>
    <row r="15782" spans="1:4" x14ac:dyDescent="0.3">
      <c r="A15782" s="3" t="s">
        <v>7</v>
      </c>
      <c r="B15782" s="34" t="s">
        <v>11798</v>
      </c>
      <c r="C15782" s="4" t="s">
        <v>11799</v>
      </c>
      <c r="D15782" s="5">
        <v>31.273047858942064</v>
      </c>
    </row>
    <row r="15783" spans="1:4" x14ac:dyDescent="0.3">
      <c r="A15783" s="3" t="s">
        <v>7</v>
      </c>
      <c r="B15783" s="34" t="s">
        <v>11800</v>
      </c>
      <c r="C15783" s="4" t="s">
        <v>11801</v>
      </c>
      <c r="D15783" s="5">
        <v>37.066498740554152</v>
      </c>
    </row>
    <row r="15784" spans="1:4" x14ac:dyDescent="0.3">
      <c r="A15784" s="3" t="s">
        <v>7</v>
      </c>
      <c r="B15784" s="34" t="s">
        <v>11802</v>
      </c>
      <c r="C15784" s="4" t="s">
        <v>11803</v>
      </c>
      <c r="D15784" s="5">
        <v>31.273047858942064</v>
      </c>
    </row>
    <row r="15785" spans="1:4" x14ac:dyDescent="0.3">
      <c r="A15785" s="3" t="s">
        <v>7</v>
      </c>
      <c r="B15785" s="34" t="s">
        <v>11804</v>
      </c>
      <c r="C15785" s="4" t="s">
        <v>11805</v>
      </c>
      <c r="D15785" s="5">
        <v>31.273047858942064</v>
      </c>
    </row>
    <row r="15786" spans="1:4" x14ac:dyDescent="0.3">
      <c r="A15786" s="3" t="s">
        <v>7</v>
      </c>
      <c r="B15786" s="34" t="s">
        <v>11806</v>
      </c>
      <c r="C15786" s="4" t="s">
        <v>11807</v>
      </c>
      <c r="D15786" s="5">
        <v>35.907808564231736</v>
      </c>
    </row>
    <row r="15787" spans="1:4" x14ac:dyDescent="0.3">
      <c r="A15787" s="3" t="s">
        <v>7</v>
      </c>
      <c r="B15787" s="34" t="s">
        <v>11808</v>
      </c>
      <c r="C15787" s="4" t="s">
        <v>11809</v>
      </c>
      <c r="D15787" s="5">
        <v>46.336020151133503</v>
      </c>
    </row>
    <row r="15788" spans="1:4" x14ac:dyDescent="0.3">
      <c r="A15788" s="3" t="s">
        <v>7</v>
      </c>
      <c r="B15788" s="34" t="s">
        <v>11810</v>
      </c>
      <c r="C15788" s="4" t="s">
        <v>11811</v>
      </c>
      <c r="D15788" s="5">
        <v>35.907808564231736</v>
      </c>
    </row>
    <row r="15789" spans="1:4" x14ac:dyDescent="0.3">
      <c r="A15789" s="3" t="s">
        <v>7</v>
      </c>
      <c r="B15789" s="34" t="s">
        <v>11812</v>
      </c>
      <c r="C15789" s="4" t="s">
        <v>11813</v>
      </c>
      <c r="D15789" s="5">
        <v>35.907808564231736</v>
      </c>
    </row>
    <row r="15790" spans="1:4" x14ac:dyDescent="0.3">
      <c r="A15790" s="3" t="s">
        <v>7</v>
      </c>
      <c r="B15790" s="34" t="s">
        <v>11814</v>
      </c>
      <c r="C15790" s="4" t="s">
        <v>11815</v>
      </c>
      <c r="D15790" s="5">
        <v>31.273047858942064</v>
      </c>
    </row>
    <row r="15791" spans="1:4" x14ac:dyDescent="0.3">
      <c r="A15791" s="3" t="s">
        <v>7</v>
      </c>
      <c r="B15791" s="34" t="s">
        <v>11816</v>
      </c>
      <c r="C15791" s="4" t="s">
        <v>11817</v>
      </c>
      <c r="D15791" s="5">
        <v>19.686146095717881</v>
      </c>
    </row>
    <row r="15792" spans="1:4" x14ac:dyDescent="0.3">
      <c r="A15792" s="3" t="s">
        <v>7</v>
      </c>
      <c r="B15792" s="34" t="s">
        <v>11818</v>
      </c>
      <c r="C15792" s="4" t="s">
        <v>11819</v>
      </c>
      <c r="D15792" s="5">
        <v>18.481108312342567</v>
      </c>
    </row>
    <row r="15793" spans="1:4" x14ac:dyDescent="0.3">
      <c r="A15793" s="3" t="s">
        <v>7</v>
      </c>
      <c r="B15793" s="34" t="s">
        <v>11820</v>
      </c>
      <c r="C15793" s="4" t="s">
        <v>11821</v>
      </c>
      <c r="D15793" s="5">
        <v>19.686146095717881</v>
      </c>
    </row>
    <row r="15794" spans="1:4" x14ac:dyDescent="0.3">
      <c r="A15794" s="3" t="s">
        <v>7</v>
      </c>
      <c r="B15794" s="34" t="s">
        <v>11822</v>
      </c>
      <c r="C15794" s="4" t="s">
        <v>11823</v>
      </c>
      <c r="D15794" s="5">
        <v>19.686146095717881</v>
      </c>
    </row>
    <row r="15795" spans="1:4" x14ac:dyDescent="0.3">
      <c r="A15795" s="3" t="s">
        <v>7</v>
      </c>
      <c r="B15795" s="34" t="s">
        <v>11824</v>
      </c>
      <c r="C15795" s="4" t="s">
        <v>11825</v>
      </c>
      <c r="D15795" s="5">
        <v>19.686146095717881</v>
      </c>
    </row>
    <row r="15796" spans="1:4" x14ac:dyDescent="0.3">
      <c r="A15796" s="3" t="s">
        <v>7</v>
      </c>
      <c r="B15796" s="34" t="s">
        <v>11826</v>
      </c>
      <c r="C15796" s="4" t="s">
        <v>11827</v>
      </c>
      <c r="D15796" s="5">
        <v>25.479596977329972</v>
      </c>
    </row>
    <row r="15797" spans="1:4" x14ac:dyDescent="0.3">
      <c r="A15797" s="3" t="s">
        <v>7</v>
      </c>
      <c r="B15797" s="34" t="s">
        <v>11828</v>
      </c>
      <c r="C15797" s="4" t="s">
        <v>11829</v>
      </c>
      <c r="D15797" s="5">
        <v>19.686146095717881</v>
      </c>
    </row>
    <row r="15798" spans="1:4" x14ac:dyDescent="0.3">
      <c r="A15798" s="3" t="s">
        <v>7</v>
      </c>
      <c r="B15798" s="34" t="s">
        <v>11830</v>
      </c>
      <c r="C15798" s="4" t="s">
        <v>11831</v>
      </c>
      <c r="D15798" s="5">
        <v>19.686146095717881</v>
      </c>
    </row>
    <row r="15799" spans="1:4" x14ac:dyDescent="0.3">
      <c r="A15799" s="3" t="s">
        <v>7</v>
      </c>
      <c r="B15799" s="34" t="s">
        <v>11832</v>
      </c>
      <c r="C15799" s="4" t="s">
        <v>11833</v>
      </c>
      <c r="D15799" s="5">
        <v>19.686146095717881</v>
      </c>
    </row>
    <row r="15800" spans="1:4" x14ac:dyDescent="0.3">
      <c r="A15800" s="3" t="s">
        <v>7</v>
      </c>
      <c r="B15800" s="34" t="s">
        <v>11834</v>
      </c>
      <c r="C15800" s="4" t="s">
        <v>11835</v>
      </c>
      <c r="D15800" s="5">
        <v>25.479596977329972</v>
      </c>
    </row>
    <row r="15801" spans="1:4" x14ac:dyDescent="0.3">
      <c r="A15801" s="3" t="s">
        <v>7</v>
      </c>
      <c r="B15801" s="34" t="s">
        <v>11836</v>
      </c>
      <c r="C15801" s="4" t="s">
        <v>11837</v>
      </c>
      <c r="D15801" s="5">
        <v>19.686146095717881</v>
      </c>
    </row>
    <row r="15802" spans="1:4" x14ac:dyDescent="0.3">
      <c r="A15802" s="3" t="s">
        <v>7</v>
      </c>
      <c r="B15802" s="34" t="s">
        <v>11838</v>
      </c>
      <c r="C15802" s="4" t="s">
        <v>11839</v>
      </c>
      <c r="D15802" s="5">
        <v>19.686146095717881</v>
      </c>
    </row>
    <row r="15803" spans="1:4" x14ac:dyDescent="0.3">
      <c r="A15803" s="3" t="s">
        <v>7</v>
      </c>
      <c r="B15803" s="34" t="s">
        <v>11840</v>
      </c>
      <c r="C15803" s="4" t="s">
        <v>11841</v>
      </c>
      <c r="D15803" s="5">
        <v>30.114357682619644</v>
      </c>
    </row>
    <row r="15804" spans="1:4" x14ac:dyDescent="0.3">
      <c r="A15804" s="3" t="s">
        <v>7</v>
      </c>
      <c r="B15804" s="34" t="s">
        <v>11842</v>
      </c>
      <c r="C15804" s="4" t="s">
        <v>11843</v>
      </c>
      <c r="D15804" s="5">
        <v>64.875062972292199</v>
      </c>
    </row>
    <row r="15805" spans="1:4" x14ac:dyDescent="0.3">
      <c r="A15805" s="3" t="s">
        <v>7</v>
      </c>
      <c r="B15805" s="34" t="s">
        <v>11844</v>
      </c>
      <c r="C15805" s="4" t="s">
        <v>11845</v>
      </c>
      <c r="D15805" s="5">
        <v>33.590428211586897</v>
      </c>
    </row>
    <row r="15806" spans="1:4" x14ac:dyDescent="0.3">
      <c r="A15806" s="3" t="s">
        <v>7</v>
      </c>
      <c r="B15806" s="34" t="s">
        <v>11846</v>
      </c>
      <c r="C15806" s="4" t="s">
        <v>11847</v>
      </c>
      <c r="D15806" s="5">
        <v>55.605541561712847</v>
      </c>
    </row>
    <row r="15807" spans="1:4" x14ac:dyDescent="0.3">
      <c r="A15807" s="3" t="s">
        <v>7</v>
      </c>
      <c r="B15807" s="34" t="s">
        <v>11848</v>
      </c>
      <c r="C15807" s="4" t="s">
        <v>11849</v>
      </c>
      <c r="D15807" s="5">
        <v>44.018639798488671</v>
      </c>
    </row>
    <row r="15808" spans="1:4" x14ac:dyDescent="0.3">
      <c r="A15808" s="3" t="s">
        <v>7</v>
      </c>
      <c r="B15808" s="34" t="s">
        <v>11850</v>
      </c>
      <c r="C15808" s="4" t="s">
        <v>11851</v>
      </c>
      <c r="D15808" s="5">
        <v>44.018639798488671</v>
      </c>
    </row>
    <row r="15809" spans="1:4" x14ac:dyDescent="0.3">
      <c r="A15809" s="3" t="s">
        <v>7</v>
      </c>
      <c r="B15809" s="34" t="s">
        <v>11852</v>
      </c>
      <c r="C15809" s="4" t="s">
        <v>11853</v>
      </c>
      <c r="D15809" s="5">
        <v>56.764231738035264</v>
      </c>
    </row>
    <row r="15810" spans="1:4" x14ac:dyDescent="0.3">
      <c r="A15810" s="3" t="s">
        <v>7</v>
      </c>
      <c r="B15810" s="34" t="s">
        <v>11854</v>
      </c>
      <c r="C15810" s="4" t="s">
        <v>11855</v>
      </c>
      <c r="D15810" s="5">
        <v>46.336020151133503</v>
      </c>
    </row>
    <row r="15811" spans="1:4" x14ac:dyDescent="0.3">
      <c r="A15811" s="3" t="s">
        <v>7</v>
      </c>
      <c r="B15811" s="34" t="s">
        <v>11856</v>
      </c>
      <c r="C15811" s="4" t="s">
        <v>11857</v>
      </c>
      <c r="D15811" s="5">
        <v>46.336020151133503</v>
      </c>
    </row>
    <row r="15812" spans="1:4" x14ac:dyDescent="0.3">
      <c r="A15812" s="3" t="s">
        <v>7</v>
      </c>
      <c r="B15812" s="34" t="s">
        <v>11858</v>
      </c>
      <c r="C15812" s="4" t="s">
        <v>11859</v>
      </c>
      <c r="D15812" s="5">
        <v>46.336020151133503</v>
      </c>
    </row>
    <row r="15813" spans="1:4" x14ac:dyDescent="0.3">
      <c r="A15813" s="3" t="s">
        <v>7</v>
      </c>
      <c r="B15813" s="34" t="s">
        <v>11860</v>
      </c>
      <c r="C15813" s="4" t="s">
        <v>11861</v>
      </c>
      <c r="D15813" s="5">
        <v>31.273047858942064</v>
      </c>
    </row>
    <row r="15814" spans="1:4" x14ac:dyDescent="0.3">
      <c r="A15814" s="3" t="s">
        <v>7</v>
      </c>
      <c r="B15814" s="34" t="s">
        <v>11862</v>
      </c>
      <c r="C15814" s="4" t="s">
        <v>11863</v>
      </c>
      <c r="D15814" s="5">
        <v>46.336020151133503</v>
      </c>
    </row>
    <row r="15815" spans="1:4" x14ac:dyDescent="0.3">
      <c r="A15815" s="3" t="s">
        <v>7</v>
      </c>
      <c r="B15815" s="34" t="s">
        <v>11864</v>
      </c>
      <c r="C15815" s="4" t="s">
        <v>11865</v>
      </c>
      <c r="D15815" s="5">
        <v>42.859949622166241</v>
      </c>
    </row>
    <row r="15816" spans="1:4" x14ac:dyDescent="0.3">
      <c r="A15816" s="3" t="s">
        <v>7</v>
      </c>
      <c r="B15816" s="34" t="s">
        <v>11866</v>
      </c>
      <c r="C15816" s="4" t="s">
        <v>11867</v>
      </c>
      <c r="D15816" s="5">
        <v>56.764231738035264</v>
      </c>
    </row>
    <row r="15817" spans="1:4" x14ac:dyDescent="0.3">
      <c r="A15817" s="3" t="s">
        <v>7</v>
      </c>
      <c r="B15817" s="34" t="s">
        <v>11868</v>
      </c>
      <c r="C15817" s="4" t="s">
        <v>11869</v>
      </c>
      <c r="D15817" s="5">
        <v>56.764231738035264</v>
      </c>
    </row>
    <row r="15818" spans="1:4" x14ac:dyDescent="0.3">
      <c r="A15818" s="3" t="s">
        <v>7</v>
      </c>
      <c r="B15818" s="34" t="s">
        <v>11870</v>
      </c>
      <c r="C15818" s="4" t="s">
        <v>11871</v>
      </c>
      <c r="D15818" s="5">
        <v>56.764231738035264</v>
      </c>
    </row>
    <row r="15819" spans="1:4" x14ac:dyDescent="0.3">
      <c r="A15819" s="3" t="s">
        <v>7</v>
      </c>
      <c r="B15819" s="34" t="s">
        <v>11872</v>
      </c>
      <c r="C15819" s="4" t="s">
        <v>11873</v>
      </c>
      <c r="D15819" s="5">
        <v>56.764231738035264</v>
      </c>
    </row>
    <row r="15820" spans="1:4" x14ac:dyDescent="0.3">
      <c r="A15820" s="3" t="s">
        <v>7</v>
      </c>
      <c r="B15820" s="34" t="s">
        <v>11874</v>
      </c>
      <c r="C15820" s="4" t="s">
        <v>11875</v>
      </c>
      <c r="D15820" s="5">
        <v>35.907808564231736</v>
      </c>
    </row>
    <row r="15821" spans="1:4" x14ac:dyDescent="0.3">
      <c r="A15821" s="3" t="s">
        <v>7</v>
      </c>
      <c r="B15821" s="34" t="s">
        <v>11876</v>
      </c>
      <c r="C15821" s="4" t="s">
        <v>11877</v>
      </c>
      <c r="D15821" s="5">
        <v>38.225188916876576</v>
      </c>
    </row>
    <row r="15822" spans="1:4" x14ac:dyDescent="0.3">
      <c r="A15822" s="3" t="s">
        <v>7</v>
      </c>
      <c r="B15822" s="34" t="s">
        <v>11878</v>
      </c>
      <c r="C15822" s="4" t="s">
        <v>11879</v>
      </c>
      <c r="D15822" s="5">
        <v>35.907808564231736</v>
      </c>
    </row>
    <row r="15823" spans="1:4" x14ac:dyDescent="0.3">
      <c r="A15823" s="3" t="s">
        <v>7</v>
      </c>
      <c r="B15823" s="34" t="s">
        <v>11880</v>
      </c>
      <c r="C15823" s="4" t="s">
        <v>11881</v>
      </c>
      <c r="D15823" s="5">
        <v>35.907808564231736</v>
      </c>
    </row>
    <row r="15824" spans="1:4" x14ac:dyDescent="0.3">
      <c r="A15824" s="3" t="s">
        <v>7</v>
      </c>
      <c r="B15824" s="34" t="s">
        <v>11882</v>
      </c>
      <c r="C15824" s="4" t="s">
        <v>11883</v>
      </c>
      <c r="D15824" s="5">
        <v>33.590428211586897</v>
      </c>
    </row>
    <row r="15825" spans="1:4" x14ac:dyDescent="0.3">
      <c r="A15825" s="3" t="s">
        <v>7</v>
      </c>
      <c r="B15825" s="34" t="s">
        <v>11884</v>
      </c>
      <c r="C15825" s="4" t="s">
        <v>11885</v>
      </c>
      <c r="D15825" s="5">
        <v>34.74911838790932</v>
      </c>
    </row>
    <row r="15826" spans="1:4" x14ac:dyDescent="0.3">
      <c r="A15826" s="3" t="s">
        <v>7</v>
      </c>
      <c r="B15826" s="34" t="s">
        <v>11886</v>
      </c>
      <c r="C15826" s="4" t="s">
        <v>11887</v>
      </c>
      <c r="D15826" s="5">
        <v>33.590428211586897</v>
      </c>
    </row>
    <row r="15827" spans="1:4" x14ac:dyDescent="0.3">
      <c r="A15827" s="3" t="s">
        <v>7</v>
      </c>
      <c r="B15827" s="34" t="s">
        <v>11888</v>
      </c>
      <c r="C15827" s="4" t="s">
        <v>11889</v>
      </c>
      <c r="D15827" s="5">
        <v>33.590428211586897</v>
      </c>
    </row>
    <row r="15828" spans="1:4" x14ac:dyDescent="0.3">
      <c r="A15828" s="3" t="s">
        <v>7</v>
      </c>
      <c r="B15828" s="34" t="s">
        <v>11890</v>
      </c>
      <c r="C15828" s="4" t="s">
        <v>11891</v>
      </c>
      <c r="D15828" s="5">
        <v>33.590428211586897</v>
      </c>
    </row>
    <row r="15829" spans="1:4" x14ac:dyDescent="0.3">
      <c r="A15829" s="3" t="s">
        <v>7</v>
      </c>
      <c r="B15829" s="34" t="s">
        <v>11892</v>
      </c>
      <c r="C15829" s="4" t="s">
        <v>11893</v>
      </c>
      <c r="D15829" s="5">
        <v>34.74911838790932</v>
      </c>
    </row>
    <row r="15830" spans="1:4" x14ac:dyDescent="0.3">
      <c r="A15830" s="3" t="s">
        <v>7</v>
      </c>
      <c r="B15830" s="34" t="s">
        <v>11894</v>
      </c>
      <c r="C15830" s="4" t="s">
        <v>11895</v>
      </c>
      <c r="D15830" s="5">
        <v>33.590428211586897</v>
      </c>
    </row>
    <row r="15831" spans="1:4" x14ac:dyDescent="0.3">
      <c r="A15831" s="3" t="s">
        <v>7</v>
      </c>
      <c r="B15831" s="34" t="s">
        <v>11896</v>
      </c>
      <c r="C15831" s="4" t="s">
        <v>11897</v>
      </c>
      <c r="D15831" s="5">
        <v>33.590428211586897</v>
      </c>
    </row>
    <row r="15832" spans="1:4" x14ac:dyDescent="0.3">
      <c r="A15832" s="3" t="s">
        <v>7</v>
      </c>
      <c r="B15832" s="34" t="s">
        <v>11898</v>
      </c>
      <c r="C15832" s="4" t="s">
        <v>11899</v>
      </c>
      <c r="D15832" s="5">
        <v>47.49471032745592</v>
      </c>
    </row>
    <row r="15833" spans="1:4" x14ac:dyDescent="0.3">
      <c r="A15833" s="3" t="s">
        <v>7</v>
      </c>
      <c r="B15833" s="34" t="s">
        <v>11900</v>
      </c>
      <c r="C15833" s="4" t="s">
        <v>11901</v>
      </c>
      <c r="D15833" s="5">
        <v>47.49471032745592</v>
      </c>
    </row>
    <row r="15834" spans="1:4" x14ac:dyDescent="0.3">
      <c r="A15834" s="3" t="s">
        <v>7</v>
      </c>
      <c r="B15834" s="34" t="s">
        <v>11902</v>
      </c>
      <c r="C15834" s="4" t="s">
        <v>11903</v>
      </c>
      <c r="D15834" s="5">
        <v>47.49471032745592</v>
      </c>
    </row>
    <row r="15835" spans="1:4" x14ac:dyDescent="0.3">
      <c r="A15835" s="3" t="s">
        <v>7</v>
      </c>
      <c r="B15835" s="34" t="s">
        <v>11904</v>
      </c>
      <c r="C15835" s="4" t="s">
        <v>11905</v>
      </c>
      <c r="D15835" s="5">
        <v>47.49471032745592</v>
      </c>
    </row>
    <row r="15836" spans="1:4" x14ac:dyDescent="0.3">
      <c r="A15836" s="3" t="s">
        <v>7</v>
      </c>
      <c r="B15836" s="34" t="s">
        <v>11906</v>
      </c>
      <c r="C15836" s="4" t="s">
        <v>11907</v>
      </c>
      <c r="D15836" s="5">
        <v>47.49471032745592</v>
      </c>
    </row>
    <row r="15837" spans="1:4" x14ac:dyDescent="0.3">
      <c r="A15837" s="3" t="s">
        <v>7</v>
      </c>
      <c r="B15837" s="34" t="s">
        <v>11908</v>
      </c>
      <c r="C15837" s="4" t="s">
        <v>11909</v>
      </c>
      <c r="D15837" s="5">
        <v>47.49471032745592</v>
      </c>
    </row>
    <row r="15838" spans="1:4" x14ac:dyDescent="0.3">
      <c r="A15838" s="3" t="s">
        <v>7</v>
      </c>
      <c r="B15838" s="34" t="s">
        <v>11910</v>
      </c>
      <c r="C15838" s="4" t="s">
        <v>11911</v>
      </c>
      <c r="D15838" s="5">
        <v>47.49471032745592</v>
      </c>
    </row>
    <row r="15839" spans="1:4" x14ac:dyDescent="0.3">
      <c r="A15839" s="3" t="s">
        <v>7</v>
      </c>
      <c r="B15839" s="34" t="s">
        <v>11912</v>
      </c>
      <c r="C15839" s="4" t="s">
        <v>11913</v>
      </c>
      <c r="D15839" s="5">
        <v>47.49471032745592</v>
      </c>
    </row>
    <row r="15840" spans="1:4" x14ac:dyDescent="0.3">
      <c r="A15840" s="3" t="s">
        <v>7</v>
      </c>
      <c r="B15840" s="34" t="s">
        <v>11914</v>
      </c>
      <c r="C15840" s="4" t="s">
        <v>11915</v>
      </c>
      <c r="D15840" s="5">
        <v>40.542569269521408</v>
      </c>
    </row>
    <row r="15841" spans="1:4" x14ac:dyDescent="0.3">
      <c r="A15841" s="3" t="s">
        <v>7</v>
      </c>
      <c r="B15841" s="34" t="s">
        <v>11916</v>
      </c>
      <c r="C15841" s="4" t="s">
        <v>11917</v>
      </c>
      <c r="D15841" s="5">
        <v>34.74911838790932</v>
      </c>
    </row>
    <row r="15842" spans="1:4" x14ac:dyDescent="0.3">
      <c r="A15842" s="3" t="s">
        <v>7</v>
      </c>
      <c r="B15842" s="34" t="s">
        <v>11918</v>
      </c>
      <c r="C15842" s="4" t="s">
        <v>11919</v>
      </c>
      <c r="D15842" s="5">
        <v>40.542569269521408</v>
      </c>
    </row>
    <row r="15843" spans="1:4" x14ac:dyDescent="0.3">
      <c r="A15843" s="3" t="s">
        <v>7</v>
      </c>
      <c r="B15843" s="34" t="s">
        <v>11920</v>
      </c>
      <c r="C15843" s="4" t="s">
        <v>11921</v>
      </c>
      <c r="D15843" s="5">
        <v>40.542569269521408</v>
      </c>
    </row>
    <row r="15844" spans="1:4" x14ac:dyDescent="0.3">
      <c r="A15844" s="3" t="s">
        <v>7</v>
      </c>
      <c r="B15844" s="34" t="s">
        <v>11922</v>
      </c>
      <c r="C15844" s="4" t="s">
        <v>11923</v>
      </c>
      <c r="D15844" s="5">
        <v>40.542569269521408</v>
      </c>
    </row>
    <row r="15845" spans="1:4" x14ac:dyDescent="0.3">
      <c r="A15845" s="3" t="s">
        <v>7</v>
      </c>
      <c r="B15845" s="34" t="s">
        <v>11924</v>
      </c>
      <c r="C15845" s="4" t="s">
        <v>11925</v>
      </c>
      <c r="D15845" s="5">
        <v>34.74911838790932</v>
      </c>
    </row>
    <row r="15846" spans="1:4" x14ac:dyDescent="0.3">
      <c r="A15846" s="3" t="s">
        <v>7</v>
      </c>
      <c r="B15846" s="34" t="s">
        <v>11926</v>
      </c>
      <c r="C15846" s="4" t="s">
        <v>11927</v>
      </c>
      <c r="D15846" s="5">
        <v>40.542569269521408</v>
      </c>
    </row>
    <row r="15847" spans="1:4" x14ac:dyDescent="0.3">
      <c r="A15847" s="3" t="s">
        <v>7</v>
      </c>
      <c r="B15847" s="34" t="s">
        <v>11928</v>
      </c>
      <c r="C15847" s="4" t="s">
        <v>11929</v>
      </c>
      <c r="D15847" s="5">
        <v>40.542569269521408</v>
      </c>
    </row>
    <row r="15848" spans="1:4" x14ac:dyDescent="0.3">
      <c r="A15848" s="3" t="s">
        <v>7</v>
      </c>
      <c r="B15848" s="34" t="s">
        <v>11930</v>
      </c>
      <c r="C15848" s="4" t="s">
        <v>11931</v>
      </c>
      <c r="D15848" s="5">
        <v>33.590428211586897</v>
      </c>
    </row>
    <row r="15849" spans="1:4" x14ac:dyDescent="0.3">
      <c r="A15849" s="3" t="s">
        <v>7</v>
      </c>
      <c r="B15849" s="34" t="s">
        <v>11932</v>
      </c>
      <c r="C15849" s="4" t="s">
        <v>11933</v>
      </c>
      <c r="D15849" s="5">
        <v>32.43173803526448</v>
      </c>
    </row>
    <row r="15850" spans="1:4" x14ac:dyDescent="0.3">
      <c r="A15850" s="3" t="s">
        <v>7</v>
      </c>
      <c r="B15850" s="34" t="s">
        <v>11934</v>
      </c>
      <c r="C15850" s="4" t="s">
        <v>11935</v>
      </c>
      <c r="D15850" s="5">
        <v>33.590428211586897</v>
      </c>
    </row>
    <row r="15851" spans="1:4" x14ac:dyDescent="0.3">
      <c r="A15851" s="3" t="s">
        <v>7</v>
      </c>
      <c r="B15851" s="34" t="s">
        <v>11936</v>
      </c>
      <c r="C15851" s="4" t="s">
        <v>11937</v>
      </c>
      <c r="D15851" s="5">
        <v>33.590428211586897</v>
      </c>
    </row>
    <row r="15852" spans="1:4" x14ac:dyDescent="0.3">
      <c r="A15852" s="3" t="s">
        <v>7</v>
      </c>
      <c r="B15852" s="34" t="s">
        <v>11938</v>
      </c>
      <c r="C15852" s="4" t="s">
        <v>11939</v>
      </c>
      <c r="D15852" s="5">
        <v>33.590428211586897</v>
      </c>
    </row>
    <row r="15853" spans="1:4" x14ac:dyDescent="0.3">
      <c r="A15853" s="3" t="s">
        <v>7</v>
      </c>
      <c r="B15853" s="34" t="s">
        <v>11940</v>
      </c>
      <c r="C15853" s="4" t="s">
        <v>11941</v>
      </c>
      <c r="D15853" s="5">
        <v>32.43173803526448</v>
      </c>
    </row>
    <row r="15854" spans="1:4" x14ac:dyDescent="0.3">
      <c r="A15854" s="3" t="s">
        <v>7</v>
      </c>
      <c r="B15854" s="34" t="s">
        <v>11942</v>
      </c>
      <c r="C15854" s="4" t="s">
        <v>11943</v>
      </c>
      <c r="D15854" s="5">
        <v>33.590428211586897</v>
      </c>
    </row>
    <row r="15855" spans="1:4" x14ac:dyDescent="0.3">
      <c r="A15855" s="3" t="s">
        <v>7</v>
      </c>
      <c r="B15855" s="34" t="s">
        <v>11944</v>
      </c>
      <c r="C15855" s="4" t="s">
        <v>11945</v>
      </c>
      <c r="D15855" s="5">
        <v>33.590428211586897</v>
      </c>
    </row>
    <row r="15856" spans="1:4" x14ac:dyDescent="0.3">
      <c r="A15856" s="3" t="s">
        <v>7</v>
      </c>
      <c r="B15856" s="34" t="s">
        <v>11946</v>
      </c>
      <c r="C15856" s="4" t="s">
        <v>11947</v>
      </c>
      <c r="D15856" s="5">
        <v>66.033753148614608</v>
      </c>
    </row>
    <row r="15857" spans="1:4" x14ac:dyDescent="0.3">
      <c r="A15857" s="3" t="s">
        <v>7</v>
      </c>
      <c r="B15857" s="34" t="s">
        <v>11948</v>
      </c>
      <c r="C15857" s="4" t="s">
        <v>11949</v>
      </c>
      <c r="D15857" s="5">
        <v>56.764231738035264</v>
      </c>
    </row>
    <row r="15858" spans="1:4" x14ac:dyDescent="0.3">
      <c r="A15858" s="3" t="s">
        <v>7</v>
      </c>
      <c r="B15858" s="34" t="s">
        <v>11950</v>
      </c>
      <c r="C15858" s="4" t="s">
        <v>11951</v>
      </c>
      <c r="D15858" s="5">
        <v>66.033753148614608</v>
      </c>
    </row>
    <row r="15859" spans="1:4" x14ac:dyDescent="0.3">
      <c r="A15859" s="3" t="s">
        <v>7</v>
      </c>
      <c r="B15859" s="34" t="s">
        <v>11952</v>
      </c>
      <c r="C15859" s="4" t="s">
        <v>11953</v>
      </c>
      <c r="D15859" s="5">
        <v>66.033753148614608</v>
      </c>
    </row>
    <row r="15860" spans="1:4" x14ac:dyDescent="0.3">
      <c r="A15860" s="3" t="s">
        <v>7</v>
      </c>
      <c r="B15860" s="34" t="s">
        <v>11954</v>
      </c>
      <c r="C15860" s="4" t="s">
        <v>11955</v>
      </c>
      <c r="D15860" s="5">
        <v>52.129471032745592</v>
      </c>
    </row>
    <row r="15861" spans="1:4" x14ac:dyDescent="0.3">
      <c r="A15861" s="3" t="s">
        <v>7</v>
      </c>
      <c r="B15861" s="34" t="s">
        <v>11956</v>
      </c>
      <c r="C15861" s="4" t="s">
        <v>11957</v>
      </c>
      <c r="D15861" s="5">
        <v>47.49471032745592</v>
      </c>
    </row>
    <row r="15862" spans="1:4" x14ac:dyDescent="0.3">
      <c r="A15862" s="3" t="s">
        <v>7</v>
      </c>
      <c r="B15862" s="34" t="s">
        <v>11958</v>
      </c>
      <c r="C15862" s="4" t="s">
        <v>11959</v>
      </c>
      <c r="D15862" s="5">
        <v>52.129471032745592</v>
      </c>
    </row>
    <row r="15863" spans="1:4" x14ac:dyDescent="0.3">
      <c r="A15863" s="3" t="s">
        <v>7</v>
      </c>
      <c r="B15863" s="34" t="s">
        <v>11960</v>
      </c>
      <c r="C15863" s="4" t="s">
        <v>11961</v>
      </c>
      <c r="D15863" s="5">
        <v>52.129471032745592</v>
      </c>
    </row>
    <row r="15864" spans="1:4" x14ac:dyDescent="0.3">
      <c r="A15864" s="3" t="s">
        <v>7</v>
      </c>
      <c r="B15864" s="34" t="s">
        <v>11962</v>
      </c>
      <c r="C15864" s="4" t="s">
        <v>11963</v>
      </c>
      <c r="D15864" s="5">
        <v>52.129471032745592</v>
      </c>
    </row>
    <row r="15865" spans="1:4" x14ac:dyDescent="0.3">
      <c r="A15865" s="3" t="s">
        <v>7</v>
      </c>
      <c r="B15865" s="34" t="s">
        <v>11964</v>
      </c>
      <c r="C15865" s="4" t="s">
        <v>11965</v>
      </c>
      <c r="D15865" s="5">
        <v>47.49471032745592</v>
      </c>
    </row>
    <row r="15866" spans="1:4" x14ac:dyDescent="0.3">
      <c r="A15866" s="3" t="s">
        <v>7</v>
      </c>
      <c r="B15866" s="34" t="s">
        <v>11966</v>
      </c>
      <c r="C15866" s="4" t="s">
        <v>11967</v>
      </c>
      <c r="D15866" s="5">
        <v>52.129471032745592</v>
      </c>
    </row>
    <row r="15867" spans="1:4" x14ac:dyDescent="0.3">
      <c r="A15867" s="3" t="s">
        <v>7</v>
      </c>
      <c r="B15867" s="34" t="s">
        <v>11968</v>
      </c>
      <c r="C15867" s="4" t="s">
        <v>11969</v>
      </c>
      <c r="D15867" s="5">
        <v>52.129471032745592</v>
      </c>
    </row>
    <row r="15868" spans="1:4" x14ac:dyDescent="0.3">
      <c r="A15868" s="3" t="s">
        <v>7</v>
      </c>
      <c r="B15868" s="34" t="s">
        <v>11970</v>
      </c>
      <c r="C15868" s="4" t="s">
        <v>11971</v>
      </c>
      <c r="D15868" s="5">
        <v>52.129471032745592</v>
      </c>
    </row>
    <row r="15869" spans="1:4" x14ac:dyDescent="0.3">
      <c r="A15869" s="3" t="s">
        <v>7</v>
      </c>
      <c r="B15869" s="34" t="s">
        <v>11972</v>
      </c>
      <c r="C15869" s="4" t="s">
        <v>11973</v>
      </c>
      <c r="D15869" s="5">
        <v>44.018639798488671</v>
      </c>
    </row>
    <row r="15870" spans="1:4" x14ac:dyDescent="0.3">
      <c r="A15870" s="3" t="s">
        <v>7</v>
      </c>
      <c r="B15870" s="34" t="s">
        <v>11974</v>
      </c>
      <c r="C15870" s="4" t="s">
        <v>11975</v>
      </c>
      <c r="D15870" s="5">
        <v>52.129471032745592</v>
      </c>
    </row>
    <row r="15871" spans="1:4" x14ac:dyDescent="0.3">
      <c r="A15871" s="3" t="s">
        <v>7</v>
      </c>
      <c r="B15871" s="34" t="s">
        <v>11976</v>
      </c>
      <c r="C15871" s="4" t="s">
        <v>11977</v>
      </c>
      <c r="D15871" s="5">
        <v>52.129471032745592</v>
      </c>
    </row>
    <row r="15872" spans="1:4" x14ac:dyDescent="0.3">
      <c r="A15872" s="3" t="s">
        <v>7</v>
      </c>
      <c r="B15872" s="34" t="s">
        <v>11978</v>
      </c>
      <c r="C15872" s="4" t="s">
        <v>11979</v>
      </c>
      <c r="D15872" s="5">
        <v>52.129471032745592</v>
      </c>
    </row>
    <row r="15873" spans="1:4" x14ac:dyDescent="0.3">
      <c r="A15873" s="3" t="s">
        <v>7</v>
      </c>
      <c r="B15873" s="34" t="s">
        <v>11980</v>
      </c>
      <c r="C15873" s="4" t="s">
        <v>11981</v>
      </c>
      <c r="D15873" s="5">
        <v>44.018639798488671</v>
      </c>
    </row>
    <row r="15874" spans="1:4" x14ac:dyDescent="0.3">
      <c r="A15874" s="3" t="s">
        <v>7</v>
      </c>
      <c r="B15874" s="34" t="s">
        <v>11982</v>
      </c>
      <c r="C15874" s="4" t="s">
        <v>11983</v>
      </c>
      <c r="D15874" s="5">
        <v>52.129471032745592</v>
      </c>
    </row>
    <row r="15875" spans="1:4" x14ac:dyDescent="0.3">
      <c r="A15875" s="3" t="s">
        <v>7</v>
      </c>
      <c r="B15875" s="34" t="s">
        <v>11984</v>
      </c>
      <c r="C15875" s="4" t="s">
        <v>11985</v>
      </c>
      <c r="D15875" s="5">
        <v>52.129471032745592</v>
      </c>
    </row>
    <row r="15876" spans="1:4" x14ac:dyDescent="0.3">
      <c r="A15876" s="3" t="s">
        <v>7</v>
      </c>
      <c r="B15876" s="34" t="s">
        <v>11986</v>
      </c>
      <c r="C15876" s="4" t="s">
        <v>11987</v>
      </c>
      <c r="D15876" s="5">
        <v>69.509823677581863</v>
      </c>
    </row>
    <row r="15877" spans="1:4" x14ac:dyDescent="0.3">
      <c r="A15877" s="3" t="s">
        <v>7</v>
      </c>
      <c r="B15877" s="34" t="s">
        <v>11988</v>
      </c>
      <c r="C15877" s="4" t="s">
        <v>11989</v>
      </c>
      <c r="D15877" s="5">
        <v>52.129471032745592</v>
      </c>
    </row>
    <row r="15878" spans="1:4" x14ac:dyDescent="0.3">
      <c r="A15878" s="3" t="s">
        <v>7</v>
      </c>
      <c r="B15878" s="34" t="s">
        <v>11990</v>
      </c>
      <c r="C15878" s="4" t="s">
        <v>11991</v>
      </c>
      <c r="D15878" s="5">
        <v>69.509823677581863</v>
      </c>
    </row>
    <row r="15879" spans="1:4" x14ac:dyDescent="0.3">
      <c r="A15879" s="3" t="s">
        <v>7</v>
      </c>
      <c r="B15879" s="34" t="s">
        <v>11992</v>
      </c>
      <c r="C15879" s="4" t="s">
        <v>11993</v>
      </c>
      <c r="D15879" s="5">
        <v>69.509823677581863</v>
      </c>
    </row>
    <row r="15880" spans="1:4" x14ac:dyDescent="0.3">
      <c r="A15880" s="3" t="s">
        <v>7</v>
      </c>
      <c r="B15880" s="34" t="s">
        <v>11994</v>
      </c>
      <c r="C15880" s="4" t="s">
        <v>11995</v>
      </c>
      <c r="D15880" s="5">
        <v>75.303274559193937</v>
      </c>
    </row>
    <row r="15881" spans="1:4" x14ac:dyDescent="0.3">
      <c r="A15881" s="3" t="s">
        <v>7</v>
      </c>
      <c r="B15881" s="34" t="s">
        <v>11996</v>
      </c>
      <c r="C15881" s="4" t="s">
        <v>11997</v>
      </c>
      <c r="D15881" s="5">
        <v>64.875062972292199</v>
      </c>
    </row>
    <row r="15882" spans="1:4" x14ac:dyDescent="0.3">
      <c r="A15882" s="3" t="s">
        <v>7</v>
      </c>
      <c r="B15882" s="34" t="s">
        <v>11998</v>
      </c>
      <c r="C15882" s="4" t="s">
        <v>11999</v>
      </c>
      <c r="D15882" s="5">
        <v>75.303274559193937</v>
      </c>
    </row>
    <row r="15883" spans="1:4" x14ac:dyDescent="0.3">
      <c r="A15883" s="3" t="s">
        <v>7</v>
      </c>
      <c r="B15883" s="34" t="s">
        <v>12000</v>
      </c>
      <c r="C15883" s="4" t="s">
        <v>12001</v>
      </c>
      <c r="D15883" s="5">
        <v>75.303274559193937</v>
      </c>
    </row>
    <row r="15884" spans="1:4" x14ac:dyDescent="0.3">
      <c r="A15884" s="3" t="s">
        <v>7</v>
      </c>
      <c r="B15884" s="34" t="s">
        <v>12002</v>
      </c>
      <c r="C15884" s="4" t="s">
        <v>12003</v>
      </c>
      <c r="D15884" s="5">
        <v>47.49471032745592</v>
      </c>
    </row>
    <row r="15885" spans="1:4" x14ac:dyDescent="0.3">
      <c r="A15885" s="3" t="s">
        <v>7</v>
      </c>
      <c r="B15885" s="34" t="s">
        <v>12004</v>
      </c>
      <c r="C15885" s="4" t="s">
        <v>12005</v>
      </c>
      <c r="D15885" s="5">
        <v>44.018639798488671</v>
      </c>
    </row>
    <row r="15886" spans="1:4" x14ac:dyDescent="0.3">
      <c r="A15886" s="3" t="s">
        <v>7</v>
      </c>
      <c r="B15886" s="34" t="s">
        <v>12006</v>
      </c>
      <c r="C15886" s="4" t="s">
        <v>12007</v>
      </c>
      <c r="D15886" s="5">
        <v>47.49471032745592</v>
      </c>
    </row>
    <row r="15887" spans="1:4" x14ac:dyDescent="0.3">
      <c r="A15887" s="3" t="s">
        <v>7</v>
      </c>
      <c r="B15887" s="34" t="s">
        <v>12008</v>
      </c>
      <c r="C15887" s="4" t="s">
        <v>12009</v>
      </c>
      <c r="D15887" s="5">
        <v>47.49471032745592</v>
      </c>
    </row>
    <row r="15888" spans="1:4" x14ac:dyDescent="0.3">
      <c r="A15888" s="3" t="s">
        <v>7</v>
      </c>
      <c r="B15888" s="34" t="s">
        <v>12010</v>
      </c>
      <c r="C15888" s="4" t="s">
        <v>12011</v>
      </c>
      <c r="D15888" s="5">
        <v>47.49471032745592</v>
      </c>
    </row>
    <row r="15889" spans="1:4" x14ac:dyDescent="0.3">
      <c r="A15889" s="3" t="s">
        <v>7</v>
      </c>
      <c r="B15889" s="34" t="s">
        <v>12012</v>
      </c>
      <c r="C15889" s="4" t="s">
        <v>12013</v>
      </c>
      <c r="D15889" s="5">
        <v>44.018639798488671</v>
      </c>
    </row>
    <row r="15890" spans="1:4" x14ac:dyDescent="0.3">
      <c r="A15890" s="3" t="s">
        <v>7</v>
      </c>
      <c r="B15890" s="34" t="s">
        <v>12014</v>
      </c>
      <c r="C15890" s="4" t="s">
        <v>12015</v>
      </c>
      <c r="D15890" s="5">
        <v>47.49471032745592</v>
      </c>
    </row>
    <row r="15891" spans="1:4" x14ac:dyDescent="0.3">
      <c r="A15891" s="3" t="s">
        <v>7</v>
      </c>
      <c r="B15891" s="34" t="s">
        <v>12016</v>
      </c>
      <c r="C15891" s="4" t="s">
        <v>12017</v>
      </c>
      <c r="D15891" s="5">
        <v>47.49471032745592</v>
      </c>
    </row>
    <row r="15892" spans="1:4" x14ac:dyDescent="0.3">
      <c r="A15892" s="3" t="s">
        <v>7</v>
      </c>
      <c r="B15892" s="34" t="s">
        <v>12018</v>
      </c>
      <c r="C15892" s="4" t="s">
        <v>12019</v>
      </c>
      <c r="D15892" s="5">
        <v>47.49471032745592</v>
      </c>
    </row>
    <row r="15893" spans="1:4" x14ac:dyDescent="0.3">
      <c r="A15893" s="3" t="s">
        <v>7</v>
      </c>
      <c r="B15893" s="34" t="s">
        <v>12020</v>
      </c>
      <c r="C15893" s="4" t="s">
        <v>12021</v>
      </c>
      <c r="D15893" s="5">
        <v>48.653400503778336</v>
      </c>
    </row>
    <row r="15894" spans="1:4" x14ac:dyDescent="0.3">
      <c r="A15894" s="3" t="s">
        <v>7</v>
      </c>
      <c r="B15894" s="34" t="s">
        <v>12022</v>
      </c>
      <c r="C15894" s="4" t="s">
        <v>12023</v>
      </c>
      <c r="D15894" s="5">
        <v>47.49471032745592</v>
      </c>
    </row>
    <row r="15895" spans="1:4" x14ac:dyDescent="0.3">
      <c r="A15895" s="3" t="s">
        <v>7</v>
      </c>
      <c r="B15895" s="34" t="s">
        <v>12024</v>
      </c>
      <c r="C15895" s="4" t="s">
        <v>12025</v>
      </c>
      <c r="D15895" s="5">
        <v>47.49471032745592</v>
      </c>
    </row>
    <row r="15896" spans="1:4" x14ac:dyDescent="0.3">
      <c r="A15896" s="3" t="s">
        <v>7</v>
      </c>
      <c r="B15896" s="34" t="s">
        <v>12026</v>
      </c>
      <c r="C15896" s="4" t="s">
        <v>12027</v>
      </c>
      <c r="D15896" s="5">
        <v>34.74911838790932</v>
      </c>
    </row>
    <row r="15897" spans="1:4" x14ac:dyDescent="0.3">
      <c r="A15897" s="3" t="s">
        <v>7</v>
      </c>
      <c r="B15897" s="34" t="s">
        <v>12028</v>
      </c>
      <c r="C15897" s="4" t="s">
        <v>12029</v>
      </c>
      <c r="D15897" s="5">
        <v>35.907808564231736</v>
      </c>
    </row>
    <row r="15898" spans="1:4" x14ac:dyDescent="0.3">
      <c r="A15898" s="3" t="s">
        <v>7</v>
      </c>
      <c r="B15898" s="34" t="s">
        <v>12030</v>
      </c>
      <c r="C15898" s="4" t="s">
        <v>12031</v>
      </c>
      <c r="D15898" s="5">
        <v>34.74911838790932</v>
      </c>
    </row>
    <row r="15899" spans="1:4" x14ac:dyDescent="0.3">
      <c r="A15899" s="3" t="s">
        <v>7</v>
      </c>
      <c r="B15899" s="34" t="s">
        <v>12032</v>
      </c>
      <c r="C15899" s="4" t="s">
        <v>12033</v>
      </c>
      <c r="D15899" s="5">
        <v>34.74911838790932</v>
      </c>
    </row>
    <row r="15900" spans="1:4" x14ac:dyDescent="0.3">
      <c r="A15900" s="3" t="s">
        <v>7</v>
      </c>
      <c r="B15900" s="34" t="s">
        <v>12034</v>
      </c>
      <c r="C15900" s="4" t="s">
        <v>12035</v>
      </c>
      <c r="D15900" s="5">
        <v>34.74911838790932</v>
      </c>
    </row>
    <row r="15901" spans="1:4" x14ac:dyDescent="0.3">
      <c r="A15901" s="3" t="s">
        <v>7</v>
      </c>
      <c r="B15901" s="34" t="s">
        <v>12036</v>
      </c>
      <c r="C15901" s="4" t="s">
        <v>12037</v>
      </c>
      <c r="D15901" s="5">
        <v>35.907808564231736</v>
      </c>
    </row>
    <row r="15902" spans="1:4" x14ac:dyDescent="0.3">
      <c r="A15902" s="3" t="s">
        <v>7</v>
      </c>
      <c r="B15902" s="34" t="s">
        <v>12038</v>
      </c>
      <c r="C15902" s="4" t="s">
        <v>12039</v>
      </c>
      <c r="D15902" s="5">
        <v>34.74911838790932</v>
      </c>
    </row>
    <row r="15903" spans="1:4" x14ac:dyDescent="0.3">
      <c r="A15903" s="3" t="s">
        <v>7</v>
      </c>
      <c r="B15903" s="34" t="s">
        <v>12040</v>
      </c>
      <c r="C15903" s="4" t="s">
        <v>12041</v>
      </c>
      <c r="D15903" s="5">
        <v>34.74911838790932</v>
      </c>
    </row>
    <row r="15904" spans="1:4" x14ac:dyDescent="0.3">
      <c r="A15904" s="3" t="s">
        <v>7</v>
      </c>
      <c r="B15904" s="34" t="s">
        <v>12042</v>
      </c>
      <c r="C15904" s="4" t="s">
        <v>12043</v>
      </c>
      <c r="D15904" s="5">
        <v>103.11183879093198</v>
      </c>
    </row>
    <row r="15905" spans="1:4" x14ac:dyDescent="0.3">
      <c r="A15905" s="3" t="s">
        <v>7</v>
      </c>
      <c r="B15905" s="34" t="s">
        <v>12062</v>
      </c>
      <c r="C15905" s="4" t="s">
        <v>12063</v>
      </c>
      <c r="D15905" s="5">
        <v>16.163727959697734</v>
      </c>
    </row>
    <row r="15906" spans="1:4" x14ac:dyDescent="0.3">
      <c r="A15906" s="3" t="s">
        <v>7</v>
      </c>
      <c r="B15906" s="34" t="s">
        <v>12064</v>
      </c>
      <c r="C15906" s="4" t="s">
        <v>12065</v>
      </c>
      <c r="D15906" s="5">
        <v>50.970780856423175</v>
      </c>
    </row>
    <row r="15907" spans="1:4" x14ac:dyDescent="0.3">
      <c r="A15907" s="3" t="s">
        <v>7</v>
      </c>
      <c r="B15907" s="34" t="s">
        <v>12066</v>
      </c>
      <c r="C15907" s="4" t="s">
        <v>12067</v>
      </c>
      <c r="D15907" s="5">
        <v>32.43173803526448</v>
      </c>
    </row>
    <row r="15908" spans="1:4" x14ac:dyDescent="0.3">
      <c r="A15908" s="3" t="s">
        <v>7</v>
      </c>
      <c r="B15908" s="34" t="s">
        <v>12068</v>
      </c>
      <c r="C15908" s="4" t="s">
        <v>12069</v>
      </c>
      <c r="D15908" s="5">
        <v>50.970780856423175</v>
      </c>
    </row>
    <row r="15909" spans="1:4" x14ac:dyDescent="0.3">
      <c r="A15909" s="3" t="s">
        <v>7</v>
      </c>
      <c r="B15909" s="34" t="s">
        <v>12070</v>
      </c>
      <c r="C15909" s="4" t="s">
        <v>12071</v>
      </c>
      <c r="D15909" s="5">
        <v>50.970780856423175</v>
      </c>
    </row>
    <row r="15910" spans="1:4" x14ac:dyDescent="0.3">
      <c r="A15910" s="3" t="s">
        <v>7</v>
      </c>
      <c r="B15910" s="34" t="s">
        <v>12072</v>
      </c>
      <c r="C15910" s="4" t="s">
        <v>12073</v>
      </c>
      <c r="D15910" s="5">
        <v>50.970780856423175</v>
      </c>
    </row>
    <row r="15911" spans="1:4" x14ac:dyDescent="0.3">
      <c r="A15911" s="3" t="s">
        <v>7</v>
      </c>
      <c r="B15911" s="34" t="s">
        <v>12074</v>
      </c>
      <c r="C15911" s="4" t="s">
        <v>12075</v>
      </c>
      <c r="D15911" s="5">
        <v>32.43173803526448</v>
      </c>
    </row>
    <row r="15912" spans="1:4" x14ac:dyDescent="0.3">
      <c r="A15912" s="3" t="s">
        <v>7</v>
      </c>
      <c r="B15912" s="34" t="s">
        <v>12076</v>
      </c>
      <c r="C15912" s="4" t="s">
        <v>12077</v>
      </c>
      <c r="D15912" s="5">
        <v>50.970780856423175</v>
      </c>
    </row>
    <row r="15913" spans="1:4" x14ac:dyDescent="0.3">
      <c r="A15913" s="3" t="s">
        <v>7</v>
      </c>
      <c r="B15913" s="34" t="s">
        <v>12078</v>
      </c>
      <c r="C15913" s="4" t="s">
        <v>12079</v>
      </c>
      <c r="D15913" s="5">
        <v>50.970780856423175</v>
      </c>
    </row>
    <row r="15914" spans="1:4" x14ac:dyDescent="0.3">
      <c r="A15914" s="3" t="s">
        <v>7</v>
      </c>
      <c r="B15914" s="34" t="s">
        <v>12080</v>
      </c>
      <c r="C15914" s="4" t="s">
        <v>12081</v>
      </c>
      <c r="D15914" s="5">
        <v>56.764231738035264</v>
      </c>
    </row>
    <row r="15915" spans="1:4" x14ac:dyDescent="0.3">
      <c r="A15915" s="3" t="s">
        <v>7</v>
      </c>
      <c r="B15915" s="34" t="s">
        <v>12082</v>
      </c>
      <c r="C15915" s="4" t="s">
        <v>12083</v>
      </c>
      <c r="D15915" s="5">
        <v>32.43173803526448</v>
      </c>
    </row>
    <row r="15916" spans="1:4" x14ac:dyDescent="0.3">
      <c r="A15916" s="3" t="s">
        <v>7</v>
      </c>
      <c r="B15916" s="34" t="s">
        <v>12084</v>
      </c>
      <c r="C15916" s="4" t="s">
        <v>12085</v>
      </c>
      <c r="D15916" s="5">
        <v>56.764231738035264</v>
      </c>
    </row>
    <row r="15917" spans="1:4" x14ac:dyDescent="0.3">
      <c r="A15917" s="3" t="s">
        <v>7</v>
      </c>
      <c r="B15917" s="34" t="s">
        <v>12086</v>
      </c>
      <c r="C15917" s="4" t="s">
        <v>12087</v>
      </c>
      <c r="D15917" s="5">
        <v>56.764231738035264</v>
      </c>
    </row>
    <row r="15918" spans="1:4" x14ac:dyDescent="0.3">
      <c r="A15918" s="3" t="s">
        <v>7</v>
      </c>
      <c r="B15918" s="34" t="s">
        <v>12088</v>
      </c>
      <c r="C15918" s="4" t="s">
        <v>12089</v>
      </c>
      <c r="D15918" s="5">
        <v>15.05138539042821</v>
      </c>
    </row>
    <row r="15919" spans="1:4" x14ac:dyDescent="0.3">
      <c r="A15919" s="3" t="s">
        <v>7</v>
      </c>
      <c r="B15919" s="34" t="s">
        <v>12090</v>
      </c>
      <c r="C15919" s="4" t="s">
        <v>12091</v>
      </c>
      <c r="D15919" s="5">
        <v>52.129471032745592</v>
      </c>
    </row>
    <row r="15920" spans="1:4" x14ac:dyDescent="0.3">
      <c r="A15920" s="3" t="s">
        <v>7</v>
      </c>
      <c r="B15920" s="34" t="s">
        <v>12092</v>
      </c>
      <c r="C15920" s="4" t="s">
        <v>12093</v>
      </c>
      <c r="D15920" s="5">
        <v>35.907808564231736</v>
      </c>
    </row>
    <row r="15921" spans="1:4" x14ac:dyDescent="0.3">
      <c r="A15921" s="3" t="s">
        <v>7</v>
      </c>
      <c r="B15921" s="34" t="s">
        <v>12094</v>
      </c>
      <c r="C15921" s="4" t="s">
        <v>12095</v>
      </c>
      <c r="D15921" s="5">
        <v>52.129471032745592</v>
      </c>
    </row>
    <row r="15922" spans="1:4" x14ac:dyDescent="0.3">
      <c r="A15922" s="3" t="s">
        <v>7</v>
      </c>
      <c r="B15922" s="34" t="s">
        <v>12096</v>
      </c>
      <c r="C15922" s="4" t="s">
        <v>12097</v>
      </c>
      <c r="D15922" s="5">
        <v>52.129471032745592</v>
      </c>
    </row>
    <row r="15923" spans="1:4" x14ac:dyDescent="0.3">
      <c r="A15923" s="3" t="s">
        <v>7</v>
      </c>
      <c r="B15923" s="34" t="s">
        <v>12098</v>
      </c>
      <c r="C15923" s="4" t="s">
        <v>12099</v>
      </c>
      <c r="D15923" s="5">
        <v>25.479596977329972</v>
      </c>
    </row>
    <row r="15924" spans="1:4" x14ac:dyDescent="0.3">
      <c r="A15924" s="3" t="s">
        <v>7</v>
      </c>
      <c r="B15924" s="34" t="s">
        <v>12100</v>
      </c>
      <c r="C15924" s="4" t="s">
        <v>12101</v>
      </c>
      <c r="D15924" s="5">
        <v>16.163727959697734</v>
      </c>
    </row>
    <row r="15925" spans="1:4" x14ac:dyDescent="0.3">
      <c r="A15925" s="3" t="s">
        <v>7</v>
      </c>
      <c r="B15925" s="34" t="s">
        <v>12102</v>
      </c>
      <c r="C15925" s="4" t="s">
        <v>12103</v>
      </c>
      <c r="D15925" s="5">
        <v>25.479596977329972</v>
      </c>
    </row>
    <row r="15926" spans="1:4" x14ac:dyDescent="0.3">
      <c r="A15926" s="3" t="s">
        <v>7</v>
      </c>
      <c r="B15926" s="34" t="s">
        <v>12104</v>
      </c>
      <c r="C15926" s="4" t="s">
        <v>12105</v>
      </c>
      <c r="D15926" s="5">
        <v>25.479596977329972</v>
      </c>
    </row>
    <row r="15927" spans="1:4" x14ac:dyDescent="0.3">
      <c r="A15927" s="3" t="s">
        <v>7</v>
      </c>
      <c r="B15927" s="34" t="s">
        <v>12106</v>
      </c>
      <c r="C15927" s="4" t="s">
        <v>12107</v>
      </c>
      <c r="D15927" s="5">
        <v>55.605541561712847</v>
      </c>
    </row>
    <row r="15928" spans="1:4" x14ac:dyDescent="0.3">
      <c r="A15928" s="3" t="s">
        <v>7</v>
      </c>
      <c r="B15928" s="34" t="s">
        <v>12108</v>
      </c>
      <c r="C15928" s="4" t="s">
        <v>12109</v>
      </c>
      <c r="D15928" s="5">
        <v>52.129471032745592</v>
      </c>
    </row>
    <row r="15929" spans="1:4" x14ac:dyDescent="0.3">
      <c r="A15929" s="3" t="s">
        <v>7</v>
      </c>
      <c r="B15929" s="34" t="s">
        <v>12110</v>
      </c>
      <c r="C15929" s="4" t="s">
        <v>12111</v>
      </c>
      <c r="D15929" s="5">
        <v>55.605541561712847</v>
      </c>
    </row>
    <row r="15930" spans="1:4" x14ac:dyDescent="0.3">
      <c r="A15930" s="3" t="s">
        <v>7</v>
      </c>
      <c r="B15930" s="34" t="s">
        <v>12112</v>
      </c>
      <c r="C15930" s="4" t="s">
        <v>12113</v>
      </c>
      <c r="D15930" s="5">
        <v>55.605541561712847</v>
      </c>
    </row>
    <row r="15931" spans="1:4" x14ac:dyDescent="0.3">
      <c r="A15931" s="3" t="s">
        <v>7</v>
      </c>
      <c r="B15931" s="34" t="s">
        <v>12114</v>
      </c>
      <c r="C15931" s="4" t="s">
        <v>12115</v>
      </c>
      <c r="D15931" s="5">
        <v>50.970780856423175</v>
      </c>
    </row>
    <row r="15932" spans="1:4" x14ac:dyDescent="0.3">
      <c r="A15932" s="3" t="s">
        <v>7</v>
      </c>
      <c r="B15932" s="34" t="s">
        <v>12116</v>
      </c>
      <c r="C15932" s="4" t="s">
        <v>12117</v>
      </c>
      <c r="D15932" s="5">
        <v>32.43173803526448</v>
      </c>
    </row>
    <row r="15933" spans="1:4" x14ac:dyDescent="0.3">
      <c r="A15933" s="3" t="s">
        <v>7</v>
      </c>
      <c r="B15933" s="34" t="s">
        <v>12118</v>
      </c>
      <c r="C15933" s="4" t="s">
        <v>12119</v>
      </c>
      <c r="D15933" s="5">
        <v>50.970780856423175</v>
      </c>
    </row>
    <row r="15934" spans="1:4" x14ac:dyDescent="0.3">
      <c r="A15934" s="3" t="s">
        <v>7</v>
      </c>
      <c r="B15934" s="34" t="s">
        <v>12120</v>
      </c>
      <c r="C15934" s="4" t="s">
        <v>12121</v>
      </c>
      <c r="D15934" s="5">
        <v>50.970780856423175</v>
      </c>
    </row>
    <row r="15935" spans="1:4" x14ac:dyDescent="0.3">
      <c r="A15935" s="3" t="s">
        <v>7</v>
      </c>
      <c r="B15935" s="34" t="s">
        <v>12122</v>
      </c>
      <c r="C15935" s="4" t="s">
        <v>12123</v>
      </c>
      <c r="D15935" s="5">
        <v>55.605541561712847</v>
      </c>
    </row>
    <row r="15936" spans="1:4" x14ac:dyDescent="0.3">
      <c r="A15936" s="3" t="s">
        <v>7</v>
      </c>
      <c r="B15936" s="34" t="s">
        <v>12124</v>
      </c>
      <c r="C15936" s="4" t="s">
        <v>12125</v>
      </c>
      <c r="D15936" s="5">
        <v>33.590428211586897</v>
      </c>
    </row>
    <row r="15937" spans="1:4" x14ac:dyDescent="0.3">
      <c r="A15937" s="3" t="s">
        <v>7</v>
      </c>
      <c r="B15937" s="34" t="s">
        <v>12126</v>
      </c>
      <c r="C15937" s="4" t="s">
        <v>12127</v>
      </c>
      <c r="D15937" s="5">
        <v>55.605541561712847</v>
      </c>
    </row>
    <row r="15938" spans="1:4" x14ac:dyDescent="0.3">
      <c r="A15938" s="3" t="s">
        <v>7</v>
      </c>
      <c r="B15938" s="34" t="s">
        <v>12128</v>
      </c>
      <c r="C15938" s="4" t="s">
        <v>12129</v>
      </c>
      <c r="D15938" s="5">
        <v>55.605541561712847</v>
      </c>
    </row>
    <row r="15939" spans="1:4" x14ac:dyDescent="0.3">
      <c r="A15939" s="3" t="s">
        <v>7</v>
      </c>
      <c r="B15939" s="34" t="s">
        <v>12130</v>
      </c>
      <c r="C15939" s="4" t="s">
        <v>12131</v>
      </c>
      <c r="D15939" s="5">
        <v>67.192443324937031</v>
      </c>
    </row>
    <row r="15940" spans="1:4" x14ac:dyDescent="0.3">
      <c r="A15940" s="3" t="s">
        <v>7</v>
      </c>
      <c r="B15940" s="34" t="s">
        <v>12132</v>
      </c>
      <c r="C15940" s="4" t="s">
        <v>12133</v>
      </c>
      <c r="D15940" s="5">
        <v>44.018639798488671</v>
      </c>
    </row>
    <row r="15941" spans="1:4" x14ac:dyDescent="0.3">
      <c r="A15941" s="3" t="s">
        <v>7</v>
      </c>
      <c r="B15941" s="34" t="s">
        <v>12134</v>
      </c>
      <c r="C15941" s="4" t="s">
        <v>12135</v>
      </c>
      <c r="D15941" s="5">
        <v>67.192443324937031</v>
      </c>
    </row>
    <row r="15942" spans="1:4" x14ac:dyDescent="0.3">
      <c r="A15942" s="3" t="s">
        <v>7</v>
      </c>
      <c r="B15942" s="34" t="s">
        <v>12136</v>
      </c>
      <c r="C15942" s="4" t="s">
        <v>12137</v>
      </c>
      <c r="D15942" s="5">
        <v>67.192443324937031</v>
      </c>
    </row>
    <row r="15943" spans="1:4" x14ac:dyDescent="0.3">
      <c r="A15943" s="3" t="s">
        <v>7</v>
      </c>
      <c r="B15943" s="34" t="s">
        <v>12138</v>
      </c>
      <c r="C15943" s="4" t="s">
        <v>12139</v>
      </c>
      <c r="D15943" s="5">
        <v>47.49471032745592</v>
      </c>
    </row>
    <row r="15944" spans="1:4" x14ac:dyDescent="0.3">
      <c r="A15944" s="3" t="s">
        <v>7</v>
      </c>
      <c r="B15944" s="34" t="s">
        <v>12140</v>
      </c>
      <c r="C15944" s="4" t="s">
        <v>12141</v>
      </c>
      <c r="D15944" s="5">
        <v>18.481108312342567</v>
      </c>
    </row>
    <row r="15945" spans="1:4" x14ac:dyDescent="0.3">
      <c r="A15945" s="3" t="s">
        <v>7</v>
      </c>
      <c r="B15945" s="34" t="s">
        <v>12142</v>
      </c>
      <c r="C15945" s="4" t="s">
        <v>12143</v>
      </c>
      <c r="D15945" s="5">
        <v>24.320906801007553</v>
      </c>
    </row>
    <row r="15946" spans="1:4" x14ac:dyDescent="0.3">
      <c r="A15946" s="3" t="s">
        <v>7</v>
      </c>
      <c r="B15946" s="34" t="s">
        <v>12144</v>
      </c>
      <c r="C15946" s="4" t="s">
        <v>12145</v>
      </c>
      <c r="D15946" s="5">
        <v>56.764231738035264</v>
      </c>
    </row>
    <row r="15947" spans="1:4" x14ac:dyDescent="0.3">
      <c r="A15947" s="3" t="s">
        <v>7</v>
      </c>
      <c r="B15947" s="34" t="s">
        <v>12146</v>
      </c>
      <c r="C15947" s="4" t="s">
        <v>12147</v>
      </c>
      <c r="D15947" s="5">
        <v>33.590428211586897</v>
      </c>
    </row>
    <row r="15948" spans="1:4" x14ac:dyDescent="0.3">
      <c r="A15948" s="3" t="s">
        <v>7</v>
      </c>
      <c r="B15948" s="34" t="s">
        <v>12148</v>
      </c>
      <c r="C15948" s="4" t="s">
        <v>12149</v>
      </c>
      <c r="D15948" s="5">
        <v>56.764231738035264</v>
      </c>
    </row>
    <row r="15949" spans="1:4" x14ac:dyDescent="0.3">
      <c r="A15949" s="3" t="s">
        <v>7</v>
      </c>
      <c r="B15949" s="34" t="s">
        <v>12150</v>
      </c>
      <c r="C15949" s="4" t="s">
        <v>12151</v>
      </c>
      <c r="D15949" s="5">
        <v>56.764231738035264</v>
      </c>
    </row>
    <row r="15950" spans="1:4" x14ac:dyDescent="0.3">
      <c r="A15950" s="3" t="s">
        <v>7</v>
      </c>
      <c r="B15950" s="34" t="s">
        <v>12152</v>
      </c>
      <c r="C15950" s="4" t="s">
        <v>12153</v>
      </c>
      <c r="D15950" s="5">
        <v>47.49471032745592</v>
      </c>
    </row>
    <row r="15951" spans="1:4" x14ac:dyDescent="0.3">
      <c r="A15951" s="3" t="s">
        <v>7</v>
      </c>
      <c r="B15951" s="34" t="s">
        <v>12154</v>
      </c>
      <c r="C15951" s="4" t="s">
        <v>12155</v>
      </c>
      <c r="D15951" s="5">
        <v>30.114357682619644</v>
      </c>
    </row>
    <row r="15952" spans="1:4" x14ac:dyDescent="0.3">
      <c r="A15952" s="3" t="s">
        <v>7</v>
      </c>
      <c r="B15952" s="34" t="s">
        <v>12156</v>
      </c>
      <c r="C15952" s="4" t="s">
        <v>12157</v>
      </c>
      <c r="D15952" s="5">
        <v>47.49471032745592</v>
      </c>
    </row>
    <row r="15953" spans="1:4" x14ac:dyDescent="0.3">
      <c r="A15953" s="3" t="s">
        <v>7</v>
      </c>
      <c r="B15953" s="34" t="s">
        <v>12158</v>
      </c>
      <c r="C15953" s="4" t="s">
        <v>12159</v>
      </c>
      <c r="D15953" s="5">
        <v>47.49471032745592</v>
      </c>
    </row>
    <row r="15954" spans="1:4" x14ac:dyDescent="0.3">
      <c r="A15954" s="3" t="s">
        <v>7</v>
      </c>
      <c r="B15954" s="34" t="s">
        <v>12160</v>
      </c>
      <c r="C15954" s="4" t="s">
        <v>12161</v>
      </c>
      <c r="D15954" s="5">
        <v>67.192443324937031</v>
      </c>
    </row>
    <row r="15955" spans="1:4" x14ac:dyDescent="0.3">
      <c r="A15955" s="3" t="s">
        <v>7</v>
      </c>
      <c r="B15955" s="34" t="s">
        <v>12162</v>
      </c>
      <c r="C15955" s="4" t="s">
        <v>12163</v>
      </c>
      <c r="D15955" s="5">
        <v>40.542569269521408</v>
      </c>
    </row>
    <row r="15956" spans="1:4" x14ac:dyDescent="0.3">
      <c r="A15956" s="3" t="s">
        <v>7</v>
      </c>
      <c r="B15956" s="34" t="s">
        <v>12164</v>
      </c>
      <c r="C15956" s="4" t="s">
        <v>12165</v>
      </c>
      <c r="D15956" s="5">
        <v>67.192443324937031</v>
      </c>
    </row>
    <row r="15957" spans="1:4" x14ac:dyDescent="0.3">
      <c r="A15957" s="3" t="s">
        <v>7</v>
      </c>
      <c r="B15957" s="34" t="s">
        <v>12166</v>
      </c>
      <c r="C15957" s="4" t="s">
        <v>12167</v>
      </c>
      <c r="D15957" s="5">
        <v>67.192443324937031</v>
      </c>
    </row>
    <row r="15958" spans="1:4" x14ac:dyDescent="0.3">
      <c r="A15958" s="3" t="s">
        <v>7</v>
      </c>
      <c r="B15958" s="34" t="s">
        <v>12168</v>
      </c>
      <c r="C15958" s="4" t="s">
        <v>12169</v>
      </c>
      <c r="D15958" s="5">
        <v>47.49471032745592</v>
      </c>
    </row>
    <row r="15959" spans="1:4" x14ac:dyDescent="0.3">
      <c r="A15959" s="3" t="s">
        <v>7</v>
      </c>
      <c r="B15959" s="34" t="s">
        <v>12170</v>
      </c>
      <c r="C15959" s="4" t="s">
        <v>12171</v>
      </c>
      <c r="D15959" s="5">
        <v>30.114357682619644</v>
      </c>
    </row>
    <row r="15960" spans="1:4" x14ac:dyDescent="0.3">
      <c r="A15960" s="3" t="s">
        <v>7</v>
      </c>
      <c r="B15960" s="34" t="s">
        <v>12172</v>
      </c>
      <c r="C15960" s="4" t="s">
        <v>12173</v>
      </c>
      <c r="D15960" s="5">
        <v>47.49471032745592</v>
      </c>
    </row>
    <row r="15961" spans="1:4" x14ac:dyDescent="0.3">
      <c r="A15961" s="3" t="s">
        <v>7</v>
      </c>
      <c r="B15961" s="34" t="s">
        <v>12174</v>
      </c>
      <c r="C15961" s="4" t="s">
        <v>12175</v>
      </c>
      <c r="D15961" s="5">
        <v>47.49471032745592</v>
      </c>
    </row>
    <row r="15962" spans="1:4" x14ac:dyDescent="0.3">
      <c r="A15962" s="3" t="s">
        <v>7</v>
      </c>
      <c r="B15962" s="34" t="s">
        <v>12176</v>
      </c>
      <c r="C15962" s="4" t="s">
        <v>12177</v>
      </c>
      <c r="D15962" s="5">
        <v>59.081612090680096</v>
      </c>
    </row>
    <row r="15963" spans="1:4" x14ac:dyDescent="0.3">
      <c r="A15963" s="3" t="s">
        <v>7</v>
      </c>
      <c r="B15963" s="34" t="s">
        <v>12178</v>
      </c>
      <c r="C15963" s="4" t="s">
        <v>12179</v>
      </c>
      <c r="D15963" s="5">
        <v>47.49471032745592</v>
      </c>
    </row>
    <row r="15964" spans="1:4" x14ac:dyDescent="0.3">
      <c r="A15964" s="3" t="s">
        <v>7</v>
      </c>
      <c r="B15964" s="34" t="s">
        <v>12180</v>
      </c>
      <c r="C15964" s="4" t="s">
        <v>12181</v>
      </c>
      <c r="D15964" s="5">
        <v>59.081612090680096</v>
      </c>
    </row>
    <row r="15965" spans="1:4" x14ac:dyDescent="0.3">
      <c r="A15965" s="3" t="s">
        <v>7</v>
      </c>
      <c r="B15965" s="34" t="s">
        <v>12182</v>
      </c>
      <c r="C15965" s="4" t="s">
        <v>12183</v>
      </c>
      <c r="D15965" s="5">
        <v>59.081612090680096</v>
      </c>
    </row>
    <row r="15966" spans="1:4" x14ac:dyDescent="0.3">
      <c r="A15966" s="3" t="s">
        <v>7</v>
      </c>
      <c r="B15966" s="34" t="s">
        <v>12184</v>
      </c>
      <c r="C15966" s="4" t="s">
        <v>12185</v>
      </c>
      <c r="D15966" s="5">
        <v>55.605541561712847</v>
      </c>
    </row>
    <row r="15967" spans="1:4" x14ac:dyDescent="0.3">
      <c r="A15967" s="3" t="s">
        <v>7</v>
      </c>
      <c r="B15967" s="34" t="s">
        <v>12186</v>
      </c>
      <c r="C15967" s="4" t="s">
        <v>12187</v>
      </c>
      <c r="D15967" s="5">
        <v>27.796977329974805</v>
      </c>
    </row>
    <row r="15968" spans="1:4" x14ac:dyDescent="0.3">
      <c r="A15968" s="3" t="s">
        <v>7</v>
      </c>
      <c r="B15968" s="34" t="s">
        <v>12188</v>
      </c>
      <c r="C15968" s="4" t="s">
        <v>12189</v>
      </c>
      <c r="D15968" s="5">
        <v>55.605541561712847</v>
      </c>
    </row>
    <row r="15969" spans="1:4" x14ac:dyDescent="0.3">
      <c r="A15969" s="3" t="s">
        <v>7</v>
      </c>
      <c r="B15969" s="34" t="s">
        <v>12190</v>
      </c>
      <c r="C15969" s="4" t="s">
        <v>12191</v>
      </c>
      <c r="D15969" s="5">
        <v>55.605541561712847</v>
      </c>
    </row>
    <row r="15970" spans="1:4" x14ac:dyDescent="0.3">
      <c r="A15970" s="3" t="s">
        <v>7</v>
      </c>
      <c r="B15970" s="34" t="s">
        <v>12192</v>
      </c>
      <c r="C15970" s="4" t="s">
        <v>12193</v>
      </c>
      <c r="D15970" s="5">
        <v>24.320906801007553</v>
      </c>
    </row>
    <row r="15971" spans="1:4" x14ac:dyDescent="0.3">
      <c r="A15971" s="3" t="s">
        <v>7</v>
      </c>
      <c r="B15971" s="34" t="s">
        <v>12194</v>
      </c>
      <c r="C15971" s="4" t="s">
        <v>12195</v>
      </c>
      <c r="D15971" s="5">
        <v>30.114357682619644</v>
      </c>
    </row>
    <row r="15972" spans="1:4" x14ac:dyDescent="0.3">
      <c r="A15972" s="3" t="s">
        <v>7</v>
      </c>
      <c r="B15972" s="34" t="s">
        <v>12196</v>
      </c>
      <c r="C15972" s="4" t="s">
        <v>29</v>
      </c>
      <c r="D15972" s="5">
        <v>33.590428211586897</v>
      </c>
    </row>
    <row r="15973" spans="1:4" x14ac:dyDescent="0.3">
      <c r="A15973" s="3" t="s">
        <v>7</v>
      </c>
      <c r="B15973" s="34" t="s">
        <v>12197</v>
      </c>
      <c r="C15973" s="4" t="s">
        <v>12198</v>
      </c>
      <c r="D15973" s="5">
        <v>60.240302267002512</v>
      </c>
    </row>
    <row r="15974" spans="1:4" x14ac:dyDescent="0.3">
      <c r="A15974" s="3" t="s">
        <v>7</v>
      </c>
      <c r="B15974" s="34" t="s">
        <v>12199</v>
      </c>
      <c r="C15974" s="4" t="s">
        <v>12200</v>
      </c>
      <c r="D15974" s="5">
        <v>57.92292191435768</v>
      </c>
    </row>
    <row r="15975" spans="1:4" x14ac:dyDescent="0.3">
      <c r="A15975" s="3" t="s">
        <v>7</v>
      </c>
      <c r="B15975" s="34" t="s">
        <v>12201</v>
      </c>
      <c r="C15975" s="4" t="s">
        <v>12202</v>
      </c>
      <c r="D15975" s="5">
        <v>60.240302267002512</v>
      </c>
    </row>
    <row r="15976" spans="1:4" x14ac:dyDescent="0.3">
      <c r="A15976" s="3" t="s">
        <v>7</v>
      </c>
      <c r="B15976" s="34" t="s">
        <v>12203</v>
      </c>
      <c r="C15976" s="4" t="s">
        <v>12204</v>
      </c>
      <c r="D15976" s="5">
        <v>60.240302267002512</v>
      </c>
    </row>
    <row r="15977" spans="1:4" x14ac:dyDescent="0.3">
      <c r="A15977" s="3" t="s">
        <v>7</v>
      </c>
      <c r="B15977" s="34" t="s">
        <v>12205</v>
      </c>
      <c r="C15977" s="4" t="s">
        <v>12206</v>
      </c>
      <c r="D15977" s="5">
        <v>42.859949622166241</v>
      </c>
    </row>
    <row r="15978" spans="1:4" x14ac:dyDescent="0.3">
      <c r="A15978" s="3" t="s">
        <v>7</v>
      </c>
      <c r="B15978" s="34" t="s">
        <v>12613</v>
      </c>
      <c r="C15978" s="4" t="s">
        <v>12614</v>
      </c>
      <c r="D15978" s="5">
        <v>30.114357682619644</v>
      </c>
    </row>
    <row r="15979" spans="1:4" x14ac:dyDescent="0.3">
      <c r="A15979" s="3" t="s">
        <v>7</v>
      </c>
      <c r="B15979" s="34" t="s">
        <v>12615</v>
      </c>
      <c r="C15979" s="4" t="s">
        <v>12616</v>
      </c>
      <c r="D15979" s="5">
        <v>48.653400503778336</v>
      </c>
    </row>
    <row r="15980" spans="1:4" x14ac:dyDescent="0.3">
      <c r="A15980" s="3" t="s">
        <v>7</v>
      </c>
      <c r="B15980" s="34" t="s">
        <v>12617</v>
      </c>
      <c r="C15980" s="4" t="s">
        <v>12618</v>
      </c>
      <c r="D15980" s="5">
        <v>48.653400503778336</v>
      </c>
    </row>
    <row r="15981" spans="1:4" x14ac:dyDescent="0.3">
      <c r="A15981" s="3" t="s">
        <v>7</v>
      </c>
      <c r="B15981" s="34" t="s">
        <v>12619</v>
      </c>
      <c r="C15981" s="4" t="s">
        <v>12620</v>
      </c>
      <c r="D15981" s="5">
        <v>41.701259445843824</v>
      </c>
    </row>
    <row r="15982" spans="1:4" x14ac:dyDescent="0.3">
      <c r="A15982" s="3" t="s">
        <v>7</v>
      </c>
      <c r="B15982" s="34" t="s">
        <v>12621</v>
      </c>
      <c r="C15982" s="4" t="s">
        <v>12622</v>
      </c>
      <c r="D15982" s="5">
        <v>81.096725440806026</v>
      </c>
    </row>
    <row r="15983" spans="1:4" x14ac:dyDescent="0.3">
      <c r="A15983" s="3" t="s">
        <v>7</v>
      </c>
      <c r="B15983" s="34" t="s">
        <v>12623</v>
      </c>
      <c r="C15983" s="4" t="s">
        <v>12624</v>
      </c>
      <c r="D15983" s="5">
        <v>70.668513853904287</v>
      </c>
    </row>
    <row r="15984" spans="1:4" x14ac:dyDescent="0.3">
      <c r="A15984" s="3" t="s">
        <v>7</v>
      </c>
      <c r="B15984" s="34" t="s">
        <v>14182</v>
      </c>
      <c r="C15984" s="4" t="s">
        <v>14183</v>
      </c>
      <c r="D15984" s="5">
        <v>45.177329974811087</v>
      </c>
    </row>
    <row r="15985" spans="1:4" x14ac:dyDescent="0.3">
      <c r="A15985" s="3" t="s">
        <v>7</v>
      </c>
      <c r="B15985" s="34" t="s">
        <v>14184</v>
      </c>
      <c r="C15985" s="4" t="s">
        <v>14185</v>
      </c>
      <c r="D15985" s="5">
        <v>54.446851385390424</v>
      </c>
    </row>
    <row r="15986" spans="1:4" x14ac:dyDescent="0.3">
      <c r="A15986" s="3" t="s">
        <v>7</v>
      </c>
      <c r="B15986" s="34" t="s">
        <v>14186</v>
      </c>
      <c r="C15986" s="4" t="s">
        <v>14187</v>
      </c>
      <c r="D15986" s="5">
        <v>54.446851385390424</v>
      </c>
    </row>
    <row r="15987" spans="1:4" x14ac:dyDescent="0.3">
      <c r="A15987" s="3" t="s">
        <v>7</v>
      </c>
      <c r="B15987" s="34" t="s">
        <v>14188</v>
      </c>
      <c r="C15987" s="4" t="s">
        <v>14189</v>
      </c>
      <c r="D15987" s="5">
        <v>45.177329974811087</v>
      </c>
    </row>
    <row r="15988" spans="1:4" x14ac:dyDescent="0.3">
      <c r="A15988" s="3" t="s">
        <v>7</v>
      </c>
      <c r="B15988" s="34" t="s">
        <v>14190</v>
      </c>
      <c r="C15988" s="4" t="s">
        <v>14191</v>
      </c>
      <c r="D15988" s="5">
        <v>48.653400503778336</v>
      </c>
    </row>
    <row r="15989" spans="1:4" x14ac:dyDescent="0.3">
      <c r="A15989" s="3" t="s">
        <v>7</v>
      </c>
      <c r="B15989" s="34" t="s">
        <v>14192</v>
      </c>
      <c r="C15989" s="4" t="s">
        <v>14193</v>
      </c>
      <c r="D15989" s="5">
        <v>48.653400503778336</v>
      </c>
    </row>
    <row r="15990" spans="1:4" x14ac:dyDescent="0.3">
      <c r="A15990" s="3" t="s">
        <v>7</v>
      </c>
      <c r="B15990" s="34" t="s">
        <v>14194</v>
      </c>
      <c r="C15990" s="4" t="s">
        <v>14195</v>
      </c>
      <c r="D15990" s="5">
        <v>48.653400503778336</v>
      </c>
    </row>
    <row r="15991" spans="1:4" x14ac:dyDescent="0.3">
      <c r="A15991" s="3" t="s">
        <v>7</v>
      </c>
      <c r="B15991" s="34" t="s">
        <v>14196</v>
      </c>
      <c r="C15991" s="4" t="s">
        <v>14197</v>
      </c>
      <c r="D15991" s="5">
        <v>55.605541561712847</v>
      </c>
    </row>
    <row r="15992" spans="1:4" x14ac:dyDescent="0.3">
      <c r="A15992" s="3" t="s">
        <v>7</v>
      </c>
      <c r="B15992" s="34" t="s">
        <v>14198</v>
      </c>
      <c r="C15992" s="4" t="s">
        <v>14199</v>
      </c>
      <c r="D15992" s="5">
        <v>54.446851385390424</v>
      </c>
    </row>
    <row r="15993" spans="1:4" x14ac:dyDescent="0.3">
      <c r="A15993" s="3" t="s">
        <v>7</v>
      </c>
      <c r="B15993" s="34" t="s">
        <v>14272</v>
      </c>
      <c r="C15993" s="4" t="s">
        <v>14273</v>
      </c>
      <c r="D15993" s="5">
        <v>41.701259445843824</v>
      </c>
    </row>
    <row r="15994" spans="1:4" x14ac:dyDescent="0.3">
      <c r="A15994" s="3" t="s">
        <v>7</v>
      </c>
      <c r="B15994" s="34" t="s">
        <v>14280</v>
      </c>
      <c r="C15994" s="4" t="s">
        <v>14281</v>
      </c>
      <c r="D15994" s="5">
        <v>52.129471032745592</v>
      </c>
    </row>
    <row r="15995" spans="1:4" x14ac:dyDescent="0.3">
      <c r="A15995" s="3" t="s">
        <v>7</v>
      </c>
      <c r="B15995" s="34" t="s">
        <v>14282</v>
      </c>
      <c r="C15995" s="4" t="s">
        <v>14283</v>
      </c>
      <c r="D15995" s="5">
        <v>52.129471032745592</v>
      </c>
    </row>
    <row r="15996" spans="1:4" x14ac:dyDescent="0.3">
      <c r="A15996" s="3" t="s">
        <v>7</v>
      </c>
      <c r="B15996" s="34" t="s">
        <v>14284</v>
      </c>
      <c r="C15996" s="4" t="s">
        <v>14285</v>
      </c>
      <c r="D15996" s="5">
        <v>92.683627204030216</v>
      </c>
    </row>
    <row r="15997" spans="1:4" x14ac:dyDescent="0.3">
      <c r="A15997" s="3" t="s">
        <v>7</v>
      </c>
      <c r="B15997" s="34" t="s">
        <v>14286</v>
      </c>
      <c r="C15997" s="4" t="s">
        <v>14287</v>
      </c>
      <c r="D15997" s="5">
        <v>61.398992443324936</v>
      </c>
    </row>
    <row r="15998" spans="1:4" x14ac:dyDescent="0.3">
      <c r="A15998" s="3" t="s">
        <v>7</v>
      </c>
      <c r="B15998" s="34" t="s">
        <v>14308</v>
      </c>
      <c r="C15998" s="4" t="s">
        <v>14309</v>
      </c>
      <c r="D15998" s="5">
        <v>9.2115869017632246</v>
      </c>
    </row>
    <row r="15999" spans="1:4" x14ac:dyDescent="0.3">
      <c r="A15999" s="3" t="s">
        <v>7</v>
      </c>
      <c r="B15999" s="34" t="s">
        <v>14310</v>
      </c>
      <c r="C15999" s="4" t="s">
        <v>14311</v>
      </c>
      <c r="D15999" s="5">
        <v>8.0528967254408048</v>
      </c>
    </row>
    <row r="16000" spans="1:4" x14ac:dyDescent="0.3">
      <c r="A16000" s="3" t="s">
        <v>7</v>
      </c>
      <c r="B16000" s="34" t="s">
        <v>14314</v>
      </c>
      <c r="C16000" s="4" t="s">
        <v>14315</v>
      </c>
      <c r="D16000" s="5">
        <v>33.590428211586897</v>
      </c>
    </row>
    <row r="16001" spans="1:4" x14ac:dyDescent="0.3">
      <c r="A16001" s="3" t="s">
        <v>7</v>
      </c>
      <c r="B16001" s="34" t="s">
        <v>14316</v>
      </c>
      <c r="C16001" s="4" t="s">
        <v>14317</v>
      </c>
      <c r="D16001" s="5">
        <v>35.907808564231736</v>
      </c>
    </row>
    <row r="16002" spans="1:4" x14ac:dyDescent="0.3">
      <c r="A16002" s="3" t="s">
        <v>7</v>
      </c>
      <c r="B16002" s="34" t="s">
        <v>14318</v>
      </c>
      <c r="C16002" s="4" t="s">
        <v>14319</v>
      </c>
      <c r="D16002" s="5">
        <v>54.446851385390424</v>
      </c>
    </row>
    <row r="16003" spans="1:4" x14ac:dyDescent="0.3">
      <c r="A16003" s="3" t="s">
        <v>7</v>
      </c>
      <c r="B16003" s="34" t="s">
        <v>14320</v>
      </c>
      <c r="C16003" s="4" t="s">
        <v>14321</v>
      </c>
      <c r="D16003" s="5">
        <v>47.49471032745592</v>
      </c>
    </row>
    <row r="16004" spans="1:4" x14ac:dyDescent="0.3">
      <c r="A16004" s="3" t="s">
        <v>7</v>
      </c>
      <c r="B16004" s="34" t="s">
        <v>14322</v>
      </c>
      <c r="C16004" s="4" t="s">
        <v>14323</v>
      </c>
      <c r="D16004" s="5">
        <v>54.446851385390424</v>
      </c>
    </row>
    <row r="16005" spans="1:4" x14ac:dyDescent="0.3">
      <c r="A16005" s="3" t="s">
        <v>7</v>
      </c>
      <c r="B16005" s="34" t="s">
        <v>14324</v>
      </c>
      <c r="C16005" s="4" t="s">
        <v>14325</v>
      </c>
      <c r="D16005" s="5">
        <v>47.49471032745592</v>
      </c>
    </row>
    <row r="16006" spans="1:4" x14ac:dyDescent="0.3">
      <c r="A16006" s="3" t="s">
        <v>7</v>
      </c>
      <c r="B16006" s="34" t="s">
        <v>14326</v>
      </c>
      <c r="C16006" s="4" t="s">
        <v>14327</v>
      </c>
      <c r="D16006" s="5">
        <v>54.446851385390424</v>
      </c>
    </row>
    <row r="16007" spans="1:4" x14ac:dyDescent="0.3">
      <c r="A16007" s="3" t="s">
        <v>7</v>
      </c>
      <c r="B16007" s="34" t="s">
        <v>14328</v>
      </c>
      <c r="C16007" s="4" t="s">
        <v>14329</v>
      </c>
      <c r="D16007" s="5">
        <v>44.018639798488671</v>
      </c>
    </row>
    <row r="16008" spans="1:4" x14ac:dyDescent="0.3">
      <c r="A16008" s="3" t="s">
        <v>7</v>
      </c>
      <c r="B16008" s="34" t="s">
        <v>14330</v>
      </c>
      <c r="C16008" s="4" t="s">
        <v>14331</v>
      </c>
      <c r="D16008" s="5">
        <v>54.446851385390424</v>
      </c>
    </row>
    <row r="16009" spans="1:4" x14ac:dyDescent="0.3">
      <c r="A16009" s="3" t="s">
        <v>7</v>
      </c>
      <c r="B16009" s="34" t="s">
        <v>14332</v>
      </c>
      <c r="C16009" s="4" t="s">
        <v>14333</v>
      </c>
      <c r="D16009" s="5">
        <v>44.018639798488671</v>
      </c>
    </row>
    <row r="16010" spans="1:4" x14ac:dyDescent="0.3">
      <c r="A16010" s="3" t="s">
        <v>7</v>
      </c>
      <c r="B16010" s="34" t="s">
        <v>14334</v>
      </c>
      <c r="C16010" s="4" t="s">
        <v>14335</v>
      </c>
      <c r="D16010" s="5">
        <v>44.018639798488671</v>
      </c>
    </row>
    <row r="16011" spans="1:4" x14ac:dyDescent="0.3">
      <c r="A16011" s="3" t="s">
        <v>7</v>
      </c>
      <c r="B16011" s="34" t="s">
        <v>14336</v>
      </c>
      <c r="C16011" s="4" t="s">
        <v>14337</v>
      </c>
      <c r="D16011" s="5">
        <v>33.590428211586897</v>
      </c>
    </row>
    <row r="16012" spans="1:4" x14ac:dyDescent="0.3">
      <c r="A16012" s="3" t="s">
        <v>7</v>
      </c>
      <c r="B16012" s="34" t="s">
        <v>14338</v>
      </c>
      <c r="C16012" s="4" t="s">
        <v>14339</v>
      </c>
      <c r="D16012" s="5">
        <v>33.590428211586897</v>
      </c>
    </row>
    <row r="16013" spans="1:4" x14ac:dyDescent="0.3">
      <c r="A16013" s="3" t="s">
        <v>7</v>
      </c>
      <c r="B16013" s="34" t="s">
        <v>14340</v>
      </c>
      <c r="C16013" s="4" t="s">
        <v>14341</v>
      </c>
      <c r="D16013" s="5">
        <v>34.74911838790932</v>
      </c>
    </row>
    <row r="16014" spans="1:4" x14ac:dyDescent="0.3">
      <c r="A16014" s="3" t="s">
        <v>7</v>
      </c>
      <c r="B16014" s="34" t="s">
        <v>14342</v>
      </c>
      <c r="C16014" s="4" t="s">
        <v>14343</v>
      </c>
      <c r="D16014" s="5">
        <v>47.49471032745592</v>
      </c>
    </row>
    <row r="16015" spans="1:4" x14ac:dyDescent="0.3">
      <c r="A16015" s="3" t="s">
        <v>7</v>
      </c>
      <c r="B16015" s="34" t="s">
        <v>14344</v>
      </c>
      <c r="C16015" s="4" t="s">
        <v>14345</v>
      </c>
      <c r="D16015" s="5">
        <v>47.49471032745592</v>
      </c>
    </row>
    <row r="16016" spans="1:4" x14ac:dyDescent="0.3">
      <c r="A16016" s="3" t="s">
        <v>7</v>
      </c>
      <c r="B16016" s="34" t="s">
        <v>14346</v>
      </c>
      <c r="C16016" s="4" t="s">
        <v>14347</v>
      </c>
      <c r="D16016" s="5">
        <v>48.653400503778336</v>
      </c>
    </row>
    <row r="16017" spans="1:4" x14ac:dyDescent="0.3">
      <c r="A16017" s="3" t="s">
        <v>7</v>
      </c>
      <c r="B16017" s="34" t="s">
        <v>14348</v>
      </c>
      <c r="C16017" s="4" t="s">
        <v>14349</v>
      </c>
      <c r="D16017" s="5">
        <v>48.653400503778336</v>
      </c>
    </row>
    <row r="16018" spans="1:4" x14ac:dyDescent="0.3">
      <c r="A16018" s="3" t="s">
        <v>7</v>
      </c>
      <c r="B16018" s="34" t="s">
        <v>14350</v>
      </c>
      <c r="C16018" s="4" t="s">
        <v>14351</v>
      </c>
      <c r="D16018" s="5">
        <v>55.605541561712847</v>
      </c>
    </row>
    <row r="16019" spans="1:4" x14ac:dyDescent="0.3">
      <c r="A16019" s="3" t="s">
        <v>7</v>
      </c>
      <c r="B16019" s="34" t="s">
        <v>14352</v>
      </c>
      <c r="C16019" s="4" t="s">
        <v>14353</v>
      </c>
      <c r="D16019" s="5">
        <v>55.605541561712847</v>
      </c>
    </row>
    <row r="16020" spans="1:4" x14ac:dyDescent="0.3">
      <c r="A16020" s="3" t="s">
        <v>7</v>
      </c>
      <c r="B16020" s="34" t="s">
        <v>14354</v>
      </c>
      <c r="C16020" s="4" t="s">
        <v>14355</v>
      </c>
      <c r="D16020" s="5">
        <v>55.605541561712847</v>
      </c>
    </row>
    <row r="16021" spans="1:4" x14ac:dyDescent="0.3">
      <c r="A16021" s="3" t="s">
        <v>7</v>
      </c>
      <c r="B16021" s="34" t="s">
        <v>14356</v>
      </c>
      <c r="C16021" s="4" t="s">
        <v>14357</v>
      </c>
      <c r="D16021" s="5">
        <v>55.605541561712847</v>
      </c>
    </row>
    <row r="16022" spans="1:4" x14ac:dyDescent="0.3">
      <c r="A16022" s="3" t="s">
        <v>7</v>
      </c>
      <c r="B16022" s="34" t="s">
        <v>14358</v>
      </c>
      <c r="C16022" s="4" t="s">
        <v>14359</v>
      </c>
      <c r="D16022" s="5">
        <v>61.398992443324936</v>
      </c>
    </row>
    <row r="16023" spans="1:4" x14ac:dyDescent="0.3">
      <c r="A16023" s="3" t="s">
        <v>7</v>
      </c>
      <c r="B16023" s="34" t="s">
        <v>14360</v>
      </c>
      <c r="C16023" s="4" t="s">
        <v>14361</v>
      </c>
      <c r="D16023" s="5">
        <v>55.605541561712847</v>
      </c>
    </row>
    <row r="16024" spans="1:4" x14ac:dyDescent="0.3">
      <c r="A16024" s="3" t="s">
        <v>7</v>
      </c>
      <c r="B16024" s="34" t="s">
        <v>14362</v>
      </c>
      <c r="C16024" s="4" t="s">
        <v>14363</v>
      </c>
      <c r="D16024" s="5">
        <v>61.398992443324936</v>
      </c>
    </row>
    <row r="16025" spans="1:4" x14ac:dyDescent="0.3">
      <c r="A16025" s="3" t="s">
        <v>7</v>
      </c>
      <c r="B16025" s="34" t="s">
        <v>14364</v>
      </c>
      <c r="C16025" s="4" t="s">
        <v>14365</v>
      </c>
      <c r="D16025" s="5">
        <v>61.398992443324936</v>
      </c>
    </row>
    <row r="16026" spans="1:4" x14ac:dyDescent="0.3">
      <c r="A16026" s="3" t="s">
        <v>7</v>
      </c>
      <c r="B16026" s="34" t="s">
        <v>14366</v>
      </c>
      <c r="C16026" s="4" t="s">
        <v>14367</v>
      </c>
      <c r="D16026" s="5">
        <v>68.35113350125944</v>
      </c>
    </row>
    <row r="16027" spans="1:4" x14ac:dyDescent="0.3">
      <c r="A16027" s="3" t="s">
        <v>7</v>
      </c>
      <c r="B16027" s="34" t="s">
        <v>14368</v>
      </c>
      <c r="C16027" s="4" t="s">
        <v>14369</v>
      </c>
      <c r="D16027" s="5">
        <v>68.35113350125944</v>
      </c>
    </row>
    <row r="16028" spans="1:4" x14ac:dyDescent="0.3">
      <c r="A16028" s="3" t="s">
        <v>7</v>
      </c>
      <c r="B16028" s="34" t="s">
        <v>14370</v>
      </c>
      <c r="C16028" s="4" t="s">
        <v>14371</v>
      </c>
      <c r="D16028" s="5">
        <v>68.35113350125944</v>
      </c>
    </row>
    <row r="16029" spans="1:4" x14ac:dyDescent="0.3">
      <c r="A16029" s="3" t="s">
        <v>7</v>
      </c>
      <c r="B16029" s="34" t="s">
        <v>14372</v>
      </c>
      <c r="C16029" s="4" t="s">
        <v>14373</v>
      </c>
      <c r="D16029" s="5">
        <v>68.35113350125944</v>
      </c>
    </row>
    <row r="16030" spans="1:4" x14ac:dyDescent="0.3">
      <c r="A16030" s="3" t="s">
        <v>7</v>
      </c>
      <c r="B16030" s="34" t="s">
        <v>14374</v>
      </c>
      <c r="C16030" s="4" t="s">
        <v>14375</v>
      </c>
      <c r="D16030" s="5">
        <v>68.35113350125944</v>
      </c>
    </row>
    <row r="16031" spans="1:4" x14ac:dyDescent="0.3">
      <c r="A16031" s="3" t="s">
        <v>7</v>
      </c>
      <c r="B16031" s="34" t="s">
        <v>14376</v>
      </c>
      <c r="C16031" s="4" t="s">
        <v>14377</v>
      </c>
      <c r="D16031" s="5">
        <v>68.35113350125944</v>
      </c>
    </row>
    <row r="16032" spans="1:4" x14ac:dyDescent="0.3">
      <c r="A16032" s="3" t="s">
        <v>7</v>
      </c>
      <c r="B16032" s="34" t="s">
        <v>14378</v>
      </c>
      <c r="C16032" s="4" t="s">
        <v>14379</v>
      </c>
      <c r="D16032" s="5">
        <v>78.779345088161193</v>
      </c>
    </row>
    <row r="16033" spans="1:4" x14ac:dyDescent="0.3">
      <c r="A16033" s="3" t="s">
        <v>7</v>
      </c>
      <c r="B16033" s="34" t="s">
        <v>14380</v>
      </c>
      <c r="C16033" s="4" t="s">
        <v>14381</v>
      </c>
      <c r="D16033" s="5">
        <v>78.779345088161193</v>
      </c>
    </row>
    <row r="16034" spans="1:4" x14ac:dyDescent="0.3">
      <c r="A16034" s="3" t="s">
        <v>7</v>
      </c>
      <c r="B16034" s="34" t="s">
        <v>14382</v>
      </c>
      <c r="C16034" s="4" t="s">
        <v>14383</v>
      </c>
      <c r="D16034" s="5">
        <v>78.779345088161193</v>
      </c>
    </row>
    <row r="16035" spans="1:4" x14ac:dyDescent="0.3">
      <c r="A16035" s="3" t="s">
        <v>7</v>
      </c>
      <c r="B16035" s="34" t="s">
        <v>14384</v>
      </c>
      <c r="C16035" s="4" t="s">
        <v>14385</v>
      </c>
      <c r="D16035" s="5">
        <v>78.779345088161193</v>
      </c>
    </row>
    <row r="16036" spans="1:4" x14ac:dyDescent="0.3">
      <c r="A16036" s="3" t="s">
        <v>7</v>
      </c>
      <c r="B16036" s="34" t="s">
        <v>14386</v>
      </c>
      <c r="C16036" s="4" t="s">
        <v>14387</v>
      </c>
      <c r="D16036" s="5">
        <v>69.509823677581863</v>
      </c>
    </row>
    <row r="16037" spans="1:4" x14ac:dyDescent="0.3">
      <c r="A16037" s="3" t="s">
        <v>7</v>
      </c>
      <c r="B16037" s="34" t="s">
        <v>14388</v>
      </c>
      <c r="C16037" s="4" t="s">
        <v>14389</v>
      </c>
      <c r="D16037" s="5">
        <v>69.509823677581863</v>
      </c>
    </row>
    <row r="16038" spans="1:4" x14ac:dyDescent="0.3">
      <c r="A16038" s="3" t="s">
        <v>7</v>
      </c>
      <c r="B16038" s="34" t="s">
        <v>14390</v>
      </c>
      <c r="C16038" s="4" t="s">
        <v>14391</v>
      </c>
      <c r="D16038" s="5">
        <v>69.509823677581863</v>
      </c>
    </row>
    <row r="16039" spans="1:4" x14ac:dyDescent="0.3">
      <c r="A16039" s="3" t="s">
        <v>7</v>
      </c>
      <c r="B16039" s="34" t="s">
        <v>14392</v>
      </c>
      <c r="C16039" s="4" t="s">
        <v>14393</v>
      </c>
      <c r="D16039" s="5">
        <v>194.65994962216624</v>
      </c>
    </row>
    <row r="16040" spans="1:4" x14ac:dyDescent="0.3">
      <c r="A16040" s="3" t="s">
        <v>7</v>
      </c>
      <c r="B16040" s="34" t="s">
        <v>14394</v>
      </c>
      <c r="C16040" s="4" t="s">
        <v>14395</v>
      </c>
      <c r="D16040" s="5">
        <v>78.779345088161193</v>
      </c>
    </row>
    <row r="16041" spans="1:4" x14ac:dyDescent="0.3">
      <c r="A16041" s="3" t="s">
        <v>7</v>
      </c>
      <c r="B16041" s="34" t="s">
        <v>14396</v>
      </c>
      <c r="C16041" s="4" t="s">
        <v>14397</v>
      </c>
      <c r="D16041" s="5">
        <v>194.65994962216624</v>
      </c>
    </row>
    <row r="16042" spans="1:4" x14ac:dyDescent="0.3">
      <c r="A16042" s="3" t="s">
        <v>7</v>
      </c>
      <c r="B16042" s="34" t="s">
        <v>14398</v>
      </c>
      <c r="C16042" s="4" t="s">
        <v>14399</v>
      </c>
      <c r="D16042" s="5">
        <v>78.779345088161193</v>
      </c>
    </row>
    <row r="16043" spans="1:4" x14ac:dyDescent="0.3">
      <c r="A16043" s="3" t="s">
        <v>7</v>
      </c>
      <c r="B16043" s="34" t="s">
        <v>14400</v>
      </c>
      <c r="C16043" s="4" t="s">
        <v>14401</v>
      </c>
      <c r="D16043" s="5">
        <v>194.65994962216624</v>
      </c>
    </row>
    <row r="16044" spans="1:4" x14ac:dyDescent="0.3">
      <c r="A16044" s="3" t="s">
        <v>7</v>
      </c>
      <c r="B16044" s="34" t="s">
        <v>14402</v>
      </c>
      <c r="C16044" s="4" t="s">
        <v>14403</v>
      </c>
      <c r="D16044" s="5">
        <v>78.779345088161193</v>
      </c>
    </row>
    <row r="16045" spans="1:4" x14ac:dyDescent="0.3">
      <c r="A16045" s="3" t="s">
        <v>7</v>
      </c>
      <c r="B16045" s="34" t="s">
        <v>14404</v>
      </c>
      <c r="C16045" s="4" t="s">
        <v>14405</v>
      </c>
      <c r="D16045" s="5">
        <v>194.65994962216624</v>
      </c>
    </row>
    <row r="16046" spans="1:4" x14ac:dyDescent="0.3">
      <c r="A16046" s="3" t="s">
        <v>7</v>
      </c>
      <c r="B16046" s="34" t="s">
        <v>14406</v>
      </c>
      <c r="C16046" s="4" t="s">
        <v>14407</v>
      </c>
      <c r="D16046" s="5">
        <v>78.779345088161193</v>
      </c>
    </row>
    <row r="16047" spans="1:4" x14ac:dyDescent="0.3">
      <c r="A16047" s="3" t="s">
        <v>7</v>
      </c>
      <c r="B16047" s="34" t="s">
        <v>14408</v>
      </c>
      <c r="C16047" s="4" t="s">
        <v>14409</v>
      </c>
      <c r="D16047" s="5">
        <v>85.731486146095705</v>
      </c>
    </row>
    <row r="16048" spans="1:4" x14ac:dyDescent="0.3">
      <c r="A16048" s="3" t="s">
        <v>7</v>
      </c>
      <c r="B16048" s="34" t="s">
        <v>14410</v>
      </c>
      <c r="C16048" s="4" t="s">
        <v>14411</v>
      </c>
      <c r="D16048" s="5">
        <v>85.731486146095705</v>
      </c>
    </row>
    <row r="16049" spans="1:4" x14ac:dyDescent="0.3">
      <c r="A16049" s="3" t="s">
        <v>7</v>
      </c>
      <c r="B16049" s="34" t="s">
        <v>14412</v>
      </c>
      <c r="C16049" s="4" t="s">
        <v>14413</v>
      </c>
      <c r="D16049" s="5">
        <v>85.731486146095705</v>
      </c>
    </row>
    <row r="16050" spans="1:4" x14ac:dyDescent="0.3">
      <c r="A16050" s="3" t="s">
        <v>7</v>
      </c>
      <c r="B16050" s="34" t="s">
        <v>14414</v>
      </c>
      <c r="C16050" s="4" t="s">
        <v>14415</v>
      </c>
      <c r="D16050" s="5">
        <v>85.731486146095705</v>
      </c>
    </row>
    <row r="16051" spans="1:4" x14ac:dyDescent="0.3">
      <c r="A16051" s="3" t="s">
        <v>7</v>
      </c>
      <c r="B16051" s="34" t="s">
        <v>14416</v>
      </c>
      <c r="C16051" s="4" t="s">
        <v>14417</v>
      </c>
      <c r="D16051" s="5">
        <v>53.288161209068008</v>
      </c>
    </row>
    <row r="16052" spans="1:4" x14ac:dyDescent="0.3">
      <c r="A16052" s="3" t="s">
        <v>7</v>
      </c>
      <c r="B16052" s="34" t="s">
        <v>14418</v>
      </c>
      <c r="C16052" s="4" t="s">
        <v>14419</v>
      </c>
      <c r="D16052" s="5">
        <v>53.288161209068008</v>
      </c>
    </row>
    <row r="16053" spans="1:4" x14ac:dyDescent="0.3">
      <c r="A16053" s="3" t="s">
        <v>7</v>
      </c>
      <c r="B16053" s="34" t="s">
        <v>14420</v>
      </c>
      <c r="C16053" s="4" t="s">
        <v>14421</v>
      </c>
      <c r="D16053" s="5">
        <v>53.288161209068008</v>
      </c>
    </row>
    <row r="16054" spans="1:4" x14ac:dyDescent="0.3">
      <c r="A16054" s="3" t="s">
        <v>7</v>
      </c>
      <c r="B16054" s="34" t="s">
        <v>14422</v>
      </c>
      <c r="C16054" s="4" t="s">
        <v>14423</v>
      </c>
      <c r="D16054" s="5">
        <v>53.288161209068008</v>
      </c>
    </row>
    <row r="16055" spans="1:4" x14ac:dyDescent="0.3">
      <c r="A16055" s="3" t="s">
        <v>7</v>
      </c>
      <c r="B16055" s="34" t="s">
        <v>14424</v>
      </c>
      <c r="C16055" s="4" t="s">
        <v>14425</v>
      </c>
      <c r="D16055" s="5">
        <v>53.288161209068008</v>
      </c>
    </row>
    <row r="16056" spans="1:4" x14ac:dyDescent="0.3">
      <c r="A16056" s="3" t="s">
        <v>7</v>
      </c>
      <c r="B16056" s="34" t="s">
        <v>14426</v>
      </c>
      <c r="C16056" s="4" t="s">
        <v>14427</v>
      </c>
      <c r="D16056" s="5">
        <v>53.288161209068008</v>
      </c>
    </row>
    <row r="16057" spans="1:4" x14ac:dyDescent="0.3">
      <c r="A16057" s="3" t="s">
        <v>7</v>
      </c>
      <c r="B16057" s="34" t="s">
        <v>14428</v>
      </c>
      <c r="C16057" s="4" t="s">
        <v>14429</v>
      </c>
      <c r="D16057" s="5">
        <v>53.288161209068008</v>
      </c>
    </row>
    <row r="16058" spans="1:4" x14ac:dyDescent="0.3">
      <c r="A16058" s="3" t="s">
        <v>7</v>
      </c>
      <c r="B16058" s="34" t="s">
        <v>14430</v>
      </c>
      <c r="C16058" s="4" t="s">
        <v>14431</v>
      </c>
      <c r="D16058" s="5">
        <v>53.288161209068008</v>
      </c>
    </row>
    <row r="16059" spans="1:4" x14ac:dyDescent="0.3">
      <c r="A16059" s="3" t="s">
        <v>7</v>
      </c>
      <c r="B16059" s="34" t="s">
        <v>14432</v>
      </c>
      <c r="C16059" s="4" t="s">
        <v>14433</v>
      </c>
      <c r="D16059" s="5">
        <v>53.288161209068008</v>
      </c>
    </row>
    <row r="16060" spans="1:4" x14ac:dyDescent="0.3">
      <c r="A16060" s="3" t="s">
        <v>7</v>
      </c>
      <c r="B16060" s="34" t="s">
        <v>14434</v>
      </c>
      <c r="C16060" s="4" t="s">
        <v>14435</v>
      </c>
      <c r="D16060" s="5">
        <v>64.875062972292199</v>
      </c>
    </row>
    <row r="16061" spans="1:4" x14ac:dyDescent="0.3">
      <c r="A16061" s="3" t="s">
        <v>7</v>
      </c>
      <c r="B16061" s="34" t="s">
        <v>14436</v>
      </c>
      <c r="C16061" s="4" t="s">
        <v>14437</v>
      </c>
      <c r="D16061" s="5">
        <v>64.875062972292199</v>
      </c>
    </row>
    <row r="16062" spans="1:4" x14ac:dyDescent="0.3">
      <c r="A16062" s="3" t="s">
        <v>7</v>
      </c>
      <c r="B16062" s="34" t="s">
        <v>14438</v>
      </c>
      <c r="C16062" s="4" t="s">
        <v>14439</v>
      </c>
      <c r="D16062" s="5">
        <v>64.875062972292199</v>
      </c>
    </row>
    <row r="16063" spans="1:4" x14ac:dyDescent="0.3">
      <c r="A16063" s="3" t="s">
        <v>7</v>
      </c>
      <c r="B16063" s="34" t="s">
        <v>14440</v>
      </c>
      <c r="C16063" s="4" t="s">
        <v>14441</v>
      </c>
      <c r="D16063" s="5">
        <v>55.605541561712847</v>
      </c>
    </row>
    <row r="16064" spans="1:4" x14ac:dyDescent="0.3">
      <c r="A16064" s="3" t="s">
        <v>7</v>
      </c>
      <c r="B16064" s="34" t="s">
        <v>14442</v>
      </c>
      <c r="C16064" s="4" t="s">
        <v>14443</v>
      </c>
      <c r="D16064" s="5">
        <v>55.605541561712847</v>
      </c>
    </row>
    <row r="16065" spans="1:4" x14ac:dyDescent="0.3">
      <c r="A16065" s="3" t="s">
        <v>7</v>
      </c>
      <c r="B16065" s="34" t="s">
        <v>14444</v>
      </c>
      <c r="C16065" s="4" t="s">
        <v>14445</v>
      </c>
      <c r="D16065" s="5">
        <v>55.605541561712847</v>
      </c>
    </row>
    <row r="16066" spans="1:4" x14ac:dyDescent="0.3">
      <c r="A16066" s="3" t="s">
        <v>7</v>
      </c>
      <c r="B16066" s="34" t="s">
        <v>14446</v>
      </c>
      <c r="C16066" s="4" t="s">
        <v>14447</v>
      </c>
      <c r="D16066" s="5">
        <v>55.605541561712847</v>
      </c>
    </row>
    <row r="16067" spans="1:4" x14ac:dyDescent="0.3">
      <c r="A16067" s="3" t="s">
        <v>7</v>
      </c>
      <c r="B16067" s="34" t="s">
        <v>14448</v>
      </c>
      <c r="C16067" s="4" t="s">
        <v>14449</v>
      </c>
      <c r="D16067" s="5">
        <v>55.605541561712847</v>
      </c>
    </row>
    <row r="16068" spans="1:4" x14ac:dyDescent="0.3">
      <c r="A16068" s="3" t="s">
        <v>7</v>
      </c>
      <c r="B16068" s="34" t="s">
        <v>14450</v>
      </c>
      <c r="C16068" s="4" t="s">
        <v>14451</v>
      </c>
      <c r="D16068" s="5">
        <v>55.605541561712847</v>
      </c>
    </row>
    <row r="16069" spans="1:4" x14ac:dyDescent="0.3">
      <c r="A16069" s="3" t="s">
        <v>7</v>
      </c>
      <c r="B16069" s="34" t="s">
        <v>14452</v>
      </c>
      <c r="C16069" s="4" t="s">
        <v>14453</v>
      </c>
      <c r="D16069" s="5">
        <v>163.36372795969774</v>
      </c>
    </row>
    <row r="16070" spans="1:4" x14ac:dyDescent="0.3">
      <c r="A16070" s="3" t="s">
        <v>7</v>
      </c>
      <c r="B16070" s="34" t="s">
        <v>14454</v>
      </c>
      <c r="C16070" s="4" t="s">
        <v>14455</v>
      </c>
      <c r="D16070" s="5">
        <v>163.36372795969774</v>
      </c>
    </row>
    <row r="16071" spans="1:4" x14ac:dyDescent="0.3">
      <c r="A16071" s="3" t="s">
        <v>7</v>
      </c>
      <c r="B16071" s="34" t="s">
        <v>14456</v>
      </c>
      <c r="C16071" s="4" t="s">
        <v>14457</v>
      </c>
      <c r="D16071" s="5">
        <v>163.36372795969774</v>
      </c>
    </row>
    <row r="16072" spans="1:4" x14ac:dyDescent="0.3">
      <c r="A16072" s="3" t="s">
        <v>7</v>
      </c>
      <c r="B16072" s="34" t="s">
        <v>14458</v>
      </c>
      <c r="C16072" s="4" t="s">
        <v>14459</v>
      </c>
      <c r="D16072" s="5">
        <v>163.36372795969774</v>
      </c>
    </row>
    <row r="16073" spans="1:4" x14ac:dyDescent="0.3">
      <c r="A16073" s="3" t="s">
        <v>7</v>
      </c>
      <c r="B16073" s="34" t="s">
        <v>14460</v>
      </c>
      <c r="C16073" s="4" t="s">
        <v>14461</v>
      </c>
      <c r="D16073" s="5">
        <v>163.36372795969774</v>
      </c>
    </row>
    <row r="16074" spans="1:4" x14ac:dyDescent="0.3">
      <c r="A16074" s="3" t="s">
        <v>7</v>
      </c>
      <c r="B16074" s="34" t="s">
        <v>14462</v>
      </c>
      <c r="C16074" s="4" t="s">
        <v>14463</v>
      </c>
      <c r="D16074" s="5">
        <v>163.36372795969774</v>
      </c>
    </row>
    <row r="16075" spans="1:4" x14ac:dyDescent="0.3">
      <c r="A16075" s="3" t="s">
        <v>7</v>
      </c>
      <c r="B16075" s="34" t="s">
        <v>14464</v>
      </c>
      <c r="C16075" s="4" t="s">
        <v>14465</v>
      </c>
      <c r="D16075" s="5">
        <v>163.36372795969774</v>
      </c>
    </row>
    <row r="16076" spans="1:4" x14ac:dyDescent="0.3">
      <c r="A16076" s="3" t="s">
        <v>7</v>
      </c>
      <c r="B16076" s="34" t="s">
        <v>14466</v>
      </c>
      <c r="C16076" s="4" t="s">
        <v>14467</v>
      </c>
      <c r="D16076" s="5">
        <v>163.36372795969774</v>
      </c>
    </row>
    <row r="16077" spans="1:4" x14ac:dyDescent="0.3">
      <c r="A16077" s="3" t="s">
        <v>7</v>
      </c>
      <c r="B16077" s="34" t="s">
        <v>14468</v>
      </c>
      <c r="C16077" s="4" t="s">
        <v>14469</v>
      </c>
      <c r="D16077" s="5">
        <v>163.36372795969774</v>
      </c>
    </row>
    <row r="16078" spans="1:4" x14ac:dyDescent="0.3">
      <c r="A16078" s="3" t="s">
        <v>7</v>
      </c>
      <c r="B16078" s="34" t="s">
        <v>14470</v>
      </c>
      <c r="C16078" s="4" t="s">
        <v>14471</v>
      </c>
      <c r="D16078" s="5">
        <v>163.36372795969774</v>
      </c>
    </row>
    <row r="16079" spans="1:4" x14ac:dyDescent="0.3">
      <c r="A16079" s="3" t="s">
        <v>7</v>
      </c>
      <c r="B16079" s="34" t="s">
        <v>14472</v>
      </c>
      <c r="C16079" s="4" t="s">
        <v>14473</v>
      </c>
      <c r="D16079" s="5">
        <v>163.36372795969774</v>
      </c>
    </row>
    <row r="16080" spans="1:4" x14ac:dyDescent="0.3">
      <c r="A16080" s="3" t="s">
        <v>7</v>
      </c>
      <c r="B16080" s="34" t="s">
        <v>14474</v>
      </c>
      <c r="C16080" s="4" t="s">
        <v>14475</v>
      </c>
      <c r="D16080" s="5">
        <v>163.36372795969774</v>
      </c>
    </row>
    <row r="16081" spans="1:4" x14ac:dyDescent="0.3">
      <c r="A16081" s="3" t="s">
        <v>7</v>
      </c>
      <c r="B16081" s="34" t="s">
        <v>14476</v>
      </c>
      <c r="C16081" s="4" t="s">
        <v>14477</v>
      </c>
      <c r="D16081" s="5">
        <v>55.605541561712847</v>
      </c>
    </row>
    <row r="16082" spans="1:4" x14ac:dyDescent="0.3">
      <c r="A16082" s="3" t="s">
        <v>7</v>
      </c>
      <c r="B16082" s="34" t="s">
        <v>14478</v>
      </c>
      <c r="C16082" s="4" t="s">
        <v>14479</v>
      </c>
      <c r="D16082" s="5">
        <v>62.557682619647359</v>
      </c>
    </row>
    <row r="16083" spans="1:4" x14ac:dyDescent="0.3">
      <c r="A16083" s="3" t="s">
        <v>7</v>
      </c>
      <c r="B16083" s="34" t="s">
        <v>14480</v>
      </c>
      <c r="C16083" s="4" t="s">
        <v>14481</v>
      </c>
      <c r="D16083" s="5">
        <v>92.683627204030216</v>
      </c>
    </row>
    <row r="16084" spans="1:4" x14ac:dyDescent="0.3">
      <c r="A16084" s="3" t="s">
        <v>7</v>
      </c>
      <c r="B16084" s="34" t="s">
        <v>14482</v>
      </c>
      <c r="C16084" s="4" t="s">
        <v>14483</v>
      </c>
      <c r="D16084" s="5">
        <v>78.779345088161193</v>
      </c>
    </row>
    <row r="16085" spans="1:4" x14ac:dyDescent="0.3">
      <c r="A16085" s="3" t="s">
        <v>7</v>
      </c>
      <c r="B16085" s="34" t="s">
        <v>14484</v>
      </c>
      <c r="C16085" s="4" t="s">
        <v>14485</v>
      </c>
      <c r="D16085" s="5">
        <v>78.779345088161193</v>
      </c>
    </row>
    <row r="16086" spans="1:4" x14ac:dyDescent="0.3">
      <c r="A16086" s="3" t="s">
        <v>7</v>
      </c>
      <c r="B16086" s="34" t="s">
        <v>14486</v>
      </c>
      <c r="C16086" s="4" t="s">
        <v>14487</v>
      </c>
      <c r="D16086" s="5">
        <v>78.779345088161193</v>
      </c>
    </row>
    <row r="16087" spans="1:4" x14ac:dyDescent="0.3">
      <c r="A16087" s="3" t="s">
        <v>7</v>
      </c>
      <c r="B16087" s="34" t="s">
        <v>14488</v>
      </c>
      <c r="C16087" s="4" t="s">
        <v>14489</v>
      </c>
      <c r="D16087" s="5">
        <v>78.779345088161193</v>
      </c>
    </row>
    <row r="16088" spans="1:4" x14ac:dyDescent="0.3">
      <c r="A16088" s="3" t="s">
        <v>7</v>
      </c>
      <c r="B16088" s="34" t="s">
        <v>14490</v>
      </c>
      <c r="C16088" s="4" t="s">
        <v>14491</v>
      </c>
      <c r="D16088" s="5">
        <v>101.95314861460956</v>
      </c>
    </row>
    <row r="16089" spans="1:4" x14ac:dyDescent="0.3">
      <c r="A16089" s="3" t="s">
        <v>7</v>
      </c>
      <c r="B16089" s="34" t="s">
        <v>14492</v>
      </c>
      <c r="C16089" s="4" t="s">
        <v>14493</v>
      </c>
      <c r="D16089" s="5">
        <v>110.06397984886648</v>
      </c>
    </row>
    <row r="16090" spans="1:4" x14ac:dyDescent="0.3">
      <c r="A16090" s="3" t="s">
        <v>7</v>
      </c>
      <c r="B16090" s="34" t="s">
        <v>14494</v>
      </c>
      <c r="C16090" s="4" t="s">
        <v>14495</v>
      </c>
      <c r="D16090" s="5">
        <v>101.95314861460956</v>
      </c>
    </row>
    <row r="16091" spans="1:4" x14ac:dyDescent="0.3">
      <c r="A16091" s="3" t="s">
        <v>7</v>
      </c>
      <c r="B16091" s="34" t="s">
        <v>14496</v>
      </c>
      <c r="C16091" s="4" t="s">
        <v>14497</v>
      </c>
      <c r="D16091" s="5">
        <v>101.95314861460956</v>
      </c>
    </row>
    <row r="16092" spans="1:4" x14ac:dyDescent="0.3">
      <c r="A16092" s="3" t="s">
        <v>7</v>
      </c>
      <c r="B16092" s="34" t="s">
        <v>14498</v>
      </c>
      <c r="C16092" s="4" t="s">
        <v>14499</v>
      </c>
      <c r="D16092" s="5">
        <v>81.096725440806026</v>
      </c>
    </row>
    <row r="16093" spans="1:4" x14ac:dyDescent="0.3">
      <c r="A16093" s="3" t="s">
        <v>7</v>
      </c>
      <c r="B16093" s="34" t="s">
        <v>14500</v>
      </c>
      <c r="C16093" s="4" t="s">
        <v>14501</v>
      </c>
      <c r="D16093" s="5">
        <v>81.096725440806026</v>
      </c>
    </row>
    <row r="16094" spans="1:4" x14ac:dyDescent="0.3">
      <c r="A16094" s="3" t="s">
        <v>7</v>
      </c>
      <c r="B16094" s="34" t="s">
        <v>14502</v>
      </c>
      <c r="C16094" s="4" t="s">
        <v>14503</v>
      </c>
      <c r="D16094" s="5">
        <v>81.096725440806026</v>
      </c>
    </row>
    <row r="16095" spans="1:4" x14ac:dyDescent="0.3">
      <c r="A16095" s="3" t="s">
        <v>7</v>
      </c>
      <c r="B16095" s="34" t="s">
        <v>14504</v>
      </c>
      <c r="C16095" s="4" t="s">
        <v>14505</v>
      </c>
      <c r="D16095" s="5">
        <v>81.096725440806026</v>
      </c>
    </row>
    <row r="16096" spans="1:4" x14ac:dyDescent="0.3">
      <c r="A16096" s="23" t="s">
        <v>14541</v>
      </c>
      <c r="B16096" s="32" t="s">
        <v>14542</v>
      </c>
      <c r="C16096" s="24" t="s">
        <v>14543</v>
      </c>
      <c r="D16096" s="25">
        <v>717.88</v>
      </c>
    </row>
    <row r="16097" spans="1:4" x14ac:dyDescent="0.3">
      <c r="A16097" s="23" t="s">
        <v>14541</v>
      </c>
      <c r="B16097" s="32" t="s">
        <v>14544</v>
      </c>
      <c r="C16097" s="24" t="s">
        <v>14545</v>
      </c>
      <c r="D16097" s="25">
        <v>2737.53</v>
      </c>
    </row>
    <row r="16098" spans="1:4" x14ac:dyDescent="0.3">
      <c r="A16098" s="23" t="s">
        <v>14541</v>
      </c>
      <c r="B16098" s="32" t="s">
        <v>14548</v>
      </c>
      <c r="C16098" s="24" t="s">
        <v>14549</v>
      </c>
      <c r="D16098" s="25">
        <v>1416.62</v>
      </c>
    </row>
    <row r="16099" spans="1:4" ht="65" x14ac:dyDescent="0.3">
      <c r="A16099" s="23" t="s">
        <v>14541</v>
      </c>
      <c r="B16099" s="32" t="s">
        <v>14546</v>
      </c>
      <c r="C16099" s="24" t="s">
        <v>14547</v>
      </c>
      <c r="D16099" s="25">
        <v>20481</v>
      </c>
    </row>
    <row r="16100" spans="1:4" x14ac:dyDescent="0.3">
      <c r="A16100" s="3" t="s">
        <v>5</v>
      </c>
      <c r="B16100" s="34">
        <v>25160</v>
      </c>
      <c r="C16100" s="4" t="s">
        <v>6</v>
      </c>
      <c r="D16100" s="5">
        <v>340.36523929471031</v>
      </c>
    </row>
    <row r="16101" spans="1:4" x14ac:dyDescent="0.3">
      <c r="A16101" s="3" t="s">
        <v>5</v>
      </c>
      <c r="B16101" s="34" t="s">
        <v>4242</v>
      </c>
      <c r="C16101" s="4" t="s">
        <v>4243</v>
      </c>
      <c r="D16101" s="5">
        <v>8.2556675062972289</v>
      </c>
    </row>
    <row r="16102" spans="1:4" x14ac:dyDescent="0.3">
      <c r="A16102" s="3" t="s">
        <v>5</v>
      </c>
      <c r="B16102" s="34" t="s">
        <v>4244</v>
      </c>
      <c r="C16102" s="4" t="s">
        <v>4245</v>
      </c>
      <c r="D16102" s="5">
        <v>8.2556675062972289</v>
      </c>
    </row>
    <row r="16103" spans="1:4" x14ac:dyDescent="0.3">
      <c r="A16103" s="3" t="s">
        <v>5</v>
      </c>
      <c r="B16103" s="34" t="s">
        <v>4276</v>
      </c>
      <c r="C16103" s="4" t="s">
        <v>4277</v>
      </c>
      <c r="D16103" s="5">
        <v>166.5617128463476</v>
      </c>
    </row>
    <row r="16104" spans="1:4" x14ac:dyDescent="0.3">
      <c r="A16104" s="3" t="s">
        <v>5</v>
      </c>
      <c r="B16104" s="34" t="s">
        <v>4278</v>
      </c>
      <c r="C16104" s="4" t="s">
        <v>4279</v>
      </c>
      <c r="D16104" s="5">
        <v>166.5617128463476</v>
      </c>
    </row>
    <row r="16105" spans="1:4" x14ac:dyDescent="0.3">
      <c r="A16105" s="3" t="s">
        <v>5</v>
      </c>
      <c r="B16105" s="34" t="s">
        <v>4280</v>
      </c>
      <c r="C16105" s="4" t="s">
        <v>4281</v>
      </c>
      <c r="D16105" s="5">
        <v>322.2607052896725</v>
      </c>
    </row>
    <row r="16106" spans="1:4" x14ac:dyDescent="0.3">
      <c r="A16106" s="3" t="s">
        <v>5</v>
      </c>
      <c r="B16106" s="34" t="s">
        <v>4282</v>
      </c>
      <c r="C16106" s="4" t="s">
        <v>4283</v>
      </c>
      <c r="D16106" s="5">
        <v>347.60705289672541</v>
      </c>
    </row>
    <row r="16107" spans="1:4" x14ac:dyDescent="0.3">
      <c r="A16107" s="3" t="s">
        <v>5</v>
      </c>
      <c r="B16107" s="34" t="s">
        <v>4284</v>
      </c>
      <c r="C16107" s="4" t="s">
        <v>4285</v>
      </c>
      <c r="D16107" s="5">
        <v>199.14987405541561</v>
      </c>
    </row>
    <row r="16108" spans="1:4" x14ac:dyDescent="0.3">
      <c r="A16108" s="3" t="s">
        <v>5</v>
      </c>
      <c r="B16108" s="34" t="s">
        <v>4286</v>
      </c>
      <c r="C16108" s="4" t="s">
        <v>4287</v>
      </c>
      <c r="D16108" s="5">
        <v>184.66624685138538</v>
      </c>
    </row>
    <row r="16109" spans="1:4" x14ac:dyDescent="0.3">
      <c r="A16109" s="3" t="s">
        <v>5</v>
      </c>
      <c r="B16109" s="34" t="s">
        <v>4288</v>
      </c>
      <c r="C16109" s="4" t="s">
        <v>4289</v>
      </c>
      <c r="D16109" s="5">
        <v>184.66624685138538</v>
      </c>
    </row>
    <row r="16110" spans="1:4" x14ac:dyDescent="0.3">
      <c r="A16110" s="3" t="s">
        <v>5</v>
      </c>
      <c r="B16110" s="34" t="s">
        <v>4290</v>
      </c>
      <c r="C16110" s="4" t="s">
        <v>4291</v>
      </c>
      <c r="D16110" s="5">
        <v>340.36523929471031</v>
      </c>
    </row>
    <row r="16111" spans="1:4" x14ac:dyDescent="0.3">
      <c r="A16111" s="3" t="s">
        <v>5</v>
      </c>
      <c r="B16111" s="34" t="s">
        <v>4292</v>
      </c>
      <c r="C16111" s="4" t="s">
        <v>4293</v>
      </c>
      <c r="D16111" s="5">
        <v>365.71158690176321</v>
      </c>
    </row>
    <row r="16112" spans="1:4" x14ac:dyDescent="0.3">
      <c r="A16112" s="3" t="s">
        <v>5</v>
      </c>
      <c r="B16112" s="34" t="s">
        <v>4294</v>
      </c>
      <c r="C16112" s="4" t="s">
        <v>4295</v>
      </c>
      <c r="D16112" s="5">
        <v>217.25440806045339</v>
      </c>
    </row>
    <row r="16113" spans="1:4" x14ac:dyDescent="0.3">
      <c r="A16113" s="3" t="s">
        <v>5</v>
      </c>
      <c r="B16113" s="34" t="s">
        <v>4296</v>
      </c>
      <c r="C16113" s="4" t="s">
        <v>4297</v>
      </c>
      <c r="D16113" s="5">
        <v>159.31989924433248</v>
      </c>
    </row>
    <row r="16114" spans="1:4" x14ac:dyDescent="0.3">
      <c r="A16114" s="3" t="s">
        <v>5</v>
      </c>
      <c r="B16114" s="34" t="s">
        <v>4298</v>
      </c>
      <c r="C16114" s="4" t="s">
        <v>4299</v>
      </c>
      <c r="D16114" s="5">
        <v>636.37437027707801</v>
      </c>
    </row>
    <row r="16115" spans="1:4" x14ac:dyDescent="0.3">
      <c r="A16115" s="3" t="s">
        <v>5</v>
      </c>
      <c r="B16115" s="34" t="s">
        <v>4300</v>
      </c>
      <c r="C16115" s="4" t="s">
        <v>4301</v>
      </c>
      <c r="D16115" s="5">
        <v>464.38129722921911</v>
      </c>
    </row>
    <row r="16116" spans="1:4" x14ac:dyDescent="0.3">
      <c r="A16116" s="3" t="s">
        <v>5</v>
      </c>
      <c r="B16116" s="34" t="s">
        <v>4322</v>
      </c>
      <c r="C16116" s="4" t="s">
        <v>4323</v>
      </c>
      <c r="D16116" s="5">
        <v>326.78683879093199</v>
      </c>
    </row>
    <row r="16117" spans="1:4" x14ac:dyDescent="0.3">
      <c r="A16117" s="3" t="s">
        <v>5</v>
      </c>
      <c r="B16117" s="34" t="s">
        <v>4324</v>
      </c>
      <c r="C16117" s="4" t="s">
        <v>4325</v>
      </c>
      <c r="D16117" s="5">
        <v>315.0188916876574</v>
      </c>
    </row>
    <row r="16118" spans="1:4" x14ac:dyDescent="0.3">
      <c r="A16118" s="3" t="s">
        <v>5</v>
      </c>
      <c r="B16118" s="34" t="s">
        <v>4326</v>
      </c>
      <c r="C16118" s="4" t="s">
        <v>4327</v>
      </c>
      <c r="D16118" s="5">
        <v>456.23425692695213</v>
      </c>
    </row>
    <row r="16119" spans="1:4" x14ac:dyDescent="0.3">
      <c r="A16119" s="3" t="s">
        <v>5</v>
      </c>
      <c r="B16119" s="34" t="s">
        <v>4328</v>
      </c>
      <c r="C16119" s="4" t="s">
        <v>4329</v>
      </c>
      <c r="D16119" s="5">
        <v>351.22795969773296</v>
      </c>
    </row>
    <row r="16120" spans="1:4" x14ac:dyDescent="0.3">
      <c r="A16120" s="3" t="s">
        <v>5</v>
      </c>
      <c r="B16120" s="34" t="s">
        <v>4330</v>
      </c>
      <c r="C16120" s="4" t="s">
        <v>4331</v>
      </c>
      <c r="D16120" s="5">
        <v>271.56801007556675</v>
      </c>
    </row>
    <row r="16121" spans="1:4" x14ac:dyDescent="0.3">
      <c r="A16121" s="3" t="s">
        <v>5</v>
      </c>
      <c r="B16121" s="34" t="s">
        <v>4332</v>
      </c>
      <c r="C16121" s="4" t="s">
        <v>4333</v>
      </c>
      <c r="D16121" s="5">
        <v>879.88035264483619</v>
      </c>
    </row>
    <row r="16122" spans="1:4" x14ac:dyDescent="0.3">
      <c r="A16122" s="3" t="s">
        <v>5</v>
      </c>
      <c r="B16122" s="34" t="s">
        <v>4334</v>
      </c>
      <c r="C16122" s="4" t="s">
        <v>4335</v>
      </c>
      <c r="D16122" s="5">
        <v>1281.8010075566749</v>
      </c>
    </row>
    <row r="16123" spans="1:4" x14ac:dyDescent="0.3">
      <c r="A16123" s="3" t="s">
        <v>5</v>
      </c>
      <c r="B16123" s="34" t="s">
        <v>4336</v>
      </c>
      <c r="C16123" s="4" t="s">
        <v>4337</v>
      </c>
      <c r="D16123" s="5">
        <v>398.29974811083122</v>
      </c>
    </row>
    <row r="16124" spans="1:4" x14ac:dyDescent="0.3">
      <c r="A16124" s="3" t="s">
        <v>5</v>
      </c>
      <c r="B16124" s="34" t="s">
        <v>4338</v>
      </c>
      <c r="C16124" s="4" t="s">
        <v>4339</v>
      </c>
      <c r="D16124" s="5">
        <v>304.15617128463475</v>
      </c>
    </row>
    <row r="16125" spans="1:4" x14ac:dyDescent="0.3">
      <c r="A16125" s="3" t="s">
        <v>5</v>
      </c>
      <c r="B16125" s="34" t="s">
        <v>4340</v>
      </c>
      <c r="C16125" s="4" t="s">
        <v>4341</v>
      </c>
      <c r="D16125" s="5">
        <v>584.77644836272043</v>
      </c>
    </row>
    <row r="16126" spans="1:4" x14ac:dyDescent="0.3">
      <c r="A16126" s="3" t="s">
        <v>5</v>
      </c>
      <c r="B16126" s="34" t="s">
        <v>4342</v>
      </c>
      <c r="C16126" s="4" t="s">
        <v>4343</v>
      </c>
      <c r="D16126" s="5">
        <v>842.76605793450881</v>
      </c>
    </row>
    <row r="16127" spans="1:4" x14ac:dyDescent="0.3">
      <c r="A16127" s="3" t="s">
        <v>5</v>
      </c>
      <c r="B16127" s="34" t="s">
        <v>4344</v>
      </c>
      <c r="C16127" s="4" t="s">
        <v>4345</v>
      </c>
      <c r="D16127" s="5">
        <v>670.77298488664985</v>
      </c>
    </row>
    <row r="16128" spans="1:4" x14ac:dyDescent="0.3">
      <c r="A16128" s="3" t="s">
        <v>5</v>
      </c>
      <c r="B16128" s="34" t="s">
        <v>4346</v>
      </c>
      <c r="C16128" s="4" t="s">
        <v>4347</v>
      </c>
      <c r="D16128" s="5">
        <v>705.17159949622157</v>
      </c>
    </row>
    <row r="16129" spans="1:4" x14ac:dyDescent="0.3">
      <c r="A16129" s="3" t="s">
        <v>5</v>
      </c>
      <c r="B16129" s="34" t="s">
        <v>4348</v>
      </c>
      <c r="C16129" s="4" t="s">
        <v>4349</v>
      </c>
      <c r="D16129" s="5">
        <v>838.63822418136033</v>
      </c>
    </row>
    <row r="16130" spans="1:4" x14ac:dyDescent="0.3">
      <c r="A16130" s="3" t="s">
        <v>5</v>
      </c>
      <c r="B16130" s="34" t="s">
        <v>4350</v>
      </c>
      <c r="C16130" s="4" t="s">
        <v>4351</v>
      </c>
      <c r="D16130" s="5">
        <v>881.29250629722912</v>
      </c>
    </row>
    <row r="16131" spans="1:4" x14ac:dyDescent="0.3">
      <c r="A16131" s="3" t="s">
        <v>5</v>
      </c>
      <c r="B16131" s="34" t="s">
        <v>4388</v>
      </c>
      <c r="C16131" s="4" t="s">
        <v>4389</v>
      </c>
      <c r="D16131" s="5">
        <v>901.24370277078094</v>
      </c>
    </row>
    <row r="16132" spans="1:4" x14ac:dyDescent="0.3">
      <c r="A16132" s="3" t="s">
        <v>5</v>
      </c>
      <c r="B16132" s="34" t="s">
        <v>4392</v>
      </c>
      <c r="C16132" s="4" t="s">
        <v>4393</v>
      </c>
      <c r="D16132" s="5">
        <v>1255.5494332493702</v>
      </c>
    </row>
    <row r="16133" spans="1:4" x14ac:dyDescent="0.3">
      <c r="A16133" s="3" t="s">
        <v>5</v>
      </c>
      <c r="B16133" s="34" t="s">
        <v>4434</v>
      </c>
      <c r="C16133" s="4" t="s">
        <v>4435</v>
      </c>
      <c r="D16133" s="5">
        <v>1792.3488664987406</v>
      </c>
    </row>
    <row r="16134" spans="1:4" x14ac:dyDescent="0.3">
      <c r="A16134" s="3" t="s">
        <v>5</v>
      </c>
      <c r="B16134" s="34" t="s">
        <v>4566</v>
      </c>
      <c r="C16134" s="4" t="s">
        <v>4567</v>
      </c>
      <c r="D16134" s="5">
        <v>491.90018891687657</v>
      </c>
    </row>
    <row r="16135" spans="1:4" x14ac:dyDescent="0.3">
      <c r="A16135" s="3" t="s">
        <v>5</v>
      </c>
      <c r="B16135" s="34" t="s">
        <v>4568</v>
      </c>
      <c r="C16135" s="4" t="s">
        <v>4569</v>
      </c>
      <c r="D16135" s="5">
        <v>567.57714105793445</v>
      </c>
    </row>
    <row r="16136" spans="1:4" x14ac:dyDescent="0.3">
      <c r="A16136" s="3" t="s">
        <v>5</v>
      </c>
      <c r="B16136" s="34" t="s">
        <v>4570</v>
      </c>
      <c r="C16136" s="4" t="s">
        <v>4571</v>
      </c>
      <c r="D16136" s="5">
        <v>498.77991183879089</v>
      </c>
    </row>
    <row r="16137" spans="1:4" x14ac:dyDescent="0.3">
      <c r="A16137" s="3" t="s">
        <v>5</v>
      </c>
      <c r="B16137" s="34" t="s">
        <v>4572</v>
      </c>
      <c r="C16137" s="4" t="s">
        <v>4573</v>
      </c>
      <c r="D16137" s="5">
        <v>515.97921914357676</v>
      </c>
    </row>
    <row r="16138" spans="1:4" x14ac:dyDescent="0.3">
      <c r="A16138" s="3" t="s">
        <v>5</v>
      </c>
      <c r="B16138" s="34" t="s">
        <v>4574</v>
      </c>
      <c r="C16138" s="4" t="s">
        <v>4575</v>
      </c>
      <c r="D16138" s="5">
        <v>822.12688916876573</v>
      </c>
    </row>
    <row r="16139" spans="1:4" x14ac:dyDescent="0.3">
      <c r="A16139" s="3" t="s">
        <v>5</v>
      </c>
      <c r="B16139" s="34" t="s">
        <v>4576</v>
      </c>
      <c r="C16139" s="4" t="s">
        <v>4577</v>
      </c>
      <c r="D16139" s="5">
        <v>653.57367758186399</v>
      </c>
    </row>
    <row r="16140" spans="1:4" x14ac:dyDescent="0.3">
      <c r="A16140" s="3" t="s">
        <v>5</v>
      </c>
      <c r="B16140" s="34" t="s">
        <v>4578</v>
      </c>
      <c r="C16140" s="4" t="s">
        <v>4579</v>
      </c>
      <c r="D16140" s="5">
        <v>890.92411838790929</v>
      </c>
    </row>
    <row r="16141" spans="1:4" x14ac:dyDescent="0.3">
      <c r="A16141" s="3" t="s">
        <v>5</v>
      </c>
      <c r="B16141" s="34" t="s">
        <v>4580</v>
      </c>
      <c r="C16141" s="4" t="s">
        <v>4581</v>
      </c>
      <c r="D16141" s="5">
        <v>722.37090680100755</v>
      </c>
    </row>
    <row r="16142" spans="1:4" x14ac:dyDescent="0.3">
      <c r="A16142" s="3" t="s">
        <v>5</v>
      </c>
      <c r="B16142" s="34" t="s">
        <v>4584</v>
      </c>
      <c r="C16142" s="4" t="s">
        <v>4585</v>
      </c>
      <c r="D16142" s="5">
        <v>491.90018891687657</v>
      </c>
    </row>
    <row r="16143" spans="1:4" x14ac:dyDescent="0.3">
      <c r="A16143" s="3" t="s">
        <v>5</v>
      </c>
      <c r="B16143" s="34" t="s">
        <v>4586</v>
      </c>
      <c r="C16143" s="4" t="s">
        <v>4587</v>
      </c>
      <c r="D16143" s="5">
        <v>567.57714105793445</v>
      </c>
    </row>
    <row r="16144" spans="1:4" x14ac:dyDescent="0.3">
      <c r="A16144" s="3" t="s">
        <v>5</v>
      </c>
      <c r="B16144" s="34" t="s">
        <v>4588</v>
      </c>
      <c r="C16144" s="4" t="s">
        <v>4589</v>
      </c>
      <c r="D16144" s="5">
        <v>498.77991183879089</v>
      </c>
    </row>
    <row r="16145" spans="1:4" x14ac:dyDescent="0.3">
      <c r="A16145" s="3" t="s">
        <v>5</v>
      </c>
      <c r="B16145" s="34" t="s">
        <v>5048</v>
      </c>
      <c r="C16145" s="4" t="s">
        <v>5049</v>
      </c>
      <c r="D16145" s="5">
        <v>571.01700251889167</v>
      </c>
    </row>
    <row r="16146" spans="1:4" x14ac:dyDescent="0.3">
      <c r="A16146" s="3" t="s">
        <v>5</v>
      </c>
      <c r="B16146" s="34" t="s">
        <v>5050</v>
      </c>
      <c r="C16146" s="4" t="s">
        <v>5051</v>
      </c>
      <c r="D16146" s="5">
        <v>571.01700251889167</v>
      </c>
    </row>
    <row r="16147" spans="1:4" x14ac:dyDescent="0.3">
      <c r="A16147" s="3" t="s">
        <v>5</v>
      </c>
      <c r="B16147" s="34" t="s">
        <v>5052</v>
      </c>
      <c r="C16147" s="4" t="s">
        <v>5053</v>
      </c>
      <c r="D16147" s="5">
        <v>571.01700251889167</v>
      </c>
    </row>
    <row r="16148" spans="1:4" x14ac:dyDescent="0.3">
      <c r="A16148" s="3" t="s">
        <v>5</v>
      </c>
      <c r="B16148" s="34" t="s">
        <v>5054</v>
      </c>
      <c r="C16148" s="4" t="s">
        <v>5055</v>
      </c>
      <c r="D16148" s="5">
        <v>571.01700251889167</v>
      </c>
    </row>
    <row r="16149" spans="1:4" x14ac:dyDescent="0.3">
      <c r="A16149" s="3" t="s">
        <v>5</v>
      </c>
      <c r="B16149" s="34" t="s">
        <v>5056</v>
      </c>
      <c r="C16149" s="4" t="s">
        <v>5057</v>
      </c>
      <c r="D16149" s="5">
        <v>722.37090680100755</v>
      </c>
    </row>
    <row r="16150" spans="1:4" x14ac:dyDescent="0.3">
      <c r="A16150" s="3" t="s">
        <v>5</v>
      </c>
      <c r="B16150" s="34" t="s">
        <v>5118</v>
      </c>
      <c r="C16150" s="4" t="s">
        <v>5119</v>
      </c>
      <c r="D16150" s="5">
        <v>773.96882871536525</v>
      </c>
    </row>
    <row r="16151" spans="1:4" x14ac:dyDescent="0.3">
      <c r="A16151" s="3" t="s">
        <v>5</v>
      </c>
      <c r="B16151" s="34" t="s">
        <v>5714</v>
      </c>
      <c r="C16151" s="4" t="s">
        <v>5715</v>
      </c>
      <c r="D16151" s="5">
        <v>980.36051637279593</v>
      </c>
    </row>
    <row r="16152" spans="1:4" x14ac:dyDescent="0.3">
      <c r="A16152" s="3" t="s">
        <v>5</v>
      </c>
      <c r="B16152" s="34" t="s">
        <v>5720</v>
      </c>
      <c r="C16152" s="4" t="s">
        <v>5721</v>
      </c>
      <c r="D16152" s="5">
        <v>168.55321158690177</v>
      </c>
    </row>
    <row r="16153" spans="1:4" x14ac:dyDescent="0.3">
      <c r="A16153" s="3" t="s">
        <v>5</v>
      </c>
      <c r="B16153" s="34" t="s">
        <v>5722</v>
      </c>
      <c r="C16153" s="4" t="s">
        <v>5723</v>
      </c>
      <c r="D16153" s="5">
        <v>168.55321158690177</v>
      </c>
    </row>
    <row r="16154" spans="1:4" x14ac:dyDescent="0.3">
      <c r="A16154" s="3" t="s">
        <v>5</v>
      </c>
      <c r="B16154" s="34" t="s">
        <v>5724</v>
      </c>
      <c r="C16154" s="4" t="s">
        <v>5725</v>
      </c>
      <c r="D16154" s="5">
        <v>374.94489924433248</v>
      </c>
    </row>
    <row r="16155" spans="1:4" x14ac:dyDescent="0.3">
      <c r="A16155" s="3" t="s">
        <v>5</v>
      </c>
      <c r="B16155" s="34" t="s">
        <v>6060</v>
      </c>
      <c r="C16155" s="4" t="s">
        <v>6061</v>
      </c>
      <c r="D16155" s="5">
        <v>49.534005037783373</v>
      </c>
    </row>
    <row r="16156" spans="1:4" x14ac:dyDescent="0.3">
      <c r="A16156" s="3" t="s">
        <v>5</v>
      </c>
      <c r="B16156" s="34" t="s">
        <v>6062</v>
      </c>
      <c r="C16156" s="4" t="s">
        <v>6063</v>
      </c>
      <c r="D16156" s="5">
        <v>74.30100755667506</v>
      </c>
    </row>
    <row r="16157" spans="1:4" x14ac:dyDescent="0.3">
      <c r="A16157" s="3" t="s">
        <v>5</v>
      </c>
      <c r="B16157" s="34" t="s">
        <v>6064</v>
      </c>
      <c r="C16157" s="4" t="s">
        <v>6065</v>
      </c>
      <c r="D16157" s="5">
        <v>99.068010075566747</v>
      </c>
    </row>
    <row r="16158" spans="1:4" x14ac:dyDescent="0.3">
      <c r="A16158" s="3" t="s">
        <v>5</v>
      </c>
      <c r="B16158" s="34" t="s">
        <v>6066</v>
      </c>
      <c r="C16158" s="4" t="s">
        <v>6067</v>
      </c>
      <c r="D16158" s="5">
        <v>123.83501259445843</v>
      </c>
    </row>
    <row r="16159" spans="1:4" x14ac:dyDescent="0.3">
      <c r="A16159" s="3" t="s">
        <v>5</v>
      </c>
      <c r="B16159" s="34" t="s">
        <v>6160</v>
      </c>
      <c r="C16159" s="4" t="s">
        <v>6161</v>
      </c>
      <c r="D16159" s="5">
        <v>17.199307304785894</v>
      </c>
    </row>
    <row r="16160" spans="1:4" x14ac:dyDescent="0.3">
      <c r="A16160" s="3" t="s">
        <v>5</v>
      </c>
      <c r="B16160" s="34" t="s">
        <v>6268</v>
      </c>
      <c r="C16160" s="4" t="s">
        <v>6269</v>
      </c>
      <c r="D16160" s="5">
        <v>94.143576826196465</v>
      </c>
    </row>
    <row r="16161" spans="1:4" x14ac:dyDescent="0.3">
      <c r="A16161" s="3" t="s">
        <v>5</v>
      </c>
      <c r="B16161" s="34" t="s">
        <v>6290</v>
      </c>
      <c r="C16161" s="4" t="s">
        <v>6291</v>
      </c>
      <c r="D16161" s="5">
        <v>306.14767002518892</v>
      </c>
    </row>
    <row r="16162" spans="1:4" x14ac:dyDescent="0.3">
      <c r="A16162" s="3" t="s">
        <v>5</v>
      </c>
      <c r="B16162" s="34" t="s">
        <v>6292</v>
      </c>
      <c r="C16162" s="4" t="s">
        <v>6293</v>
      </c>
      <c r="D16162" s="5">
        <v>306.14767002518892</v>
      </c>
    </row>
    <row r="16163" spans="1:4" x14ac:dyDescent="0.3">
      <c r="A16163" s="3" t="s">
        <v>5</v>
      </c>
      <c r="B16163" s="34" t="s">
        <v>6294</v>
      </c>
      <c r="C16163" s="4" t="s">
        <v>6295</v>
      </c>
      <c r="D16163" s="5">
        <v>306.14767002518892</v>
      </c>
    </row>
    <row r="16164" spans="1:4" x14ac:dyDescent="0.3">
      <c r="A16164" s="3" t="s">
        <v>5</v>
      </c>
      <c r="B16164" s="34" t="s">
        <v>6296</v>
      </c>
      <c r="C16164" s="4" t="s">
        <v>6297</v>
      </c>
      <c r="D16164" s="5">
        <v>347.60705289672541</v>
      </c>
    </row>
    <row r="16165" spans="1:4" x14ac:dyDescent="0.3">
      <c r="A16165" s="3" t="s">
        <v>5</v>
      </c>
      <c r="B16165" s="34" t="s">
        <v>6298</v>
      </c>
      <c r="C16165" s="4" t="s">
        <v>6299</v>
      </c>
      <c r="D16165" s="5">
        <v>347.60705289672541</v>
      </c>
    </row>
    <row r="16166" spans="1:4" x14ac:dyDescent="0.3">
      <c r="A16166" s="3" t="s">
        <v>5</v>
      </c>
      <c r="B16166" s="34" t="s">
        <v>6300</v>
      </c>
      <c r="C16166" s="4" t="s">
        <v>6301</v>
      </c>
      <c r="D16166" s="5">
        <v>343.98614609571786</v>
      </c>
    </row>
    <row r="16167" spans="1:4" x14ac:dyDescent="0.3">
      <c r="A16167" s="3" t="s">
        <v>5</v>
      </c>
      <c r="B16167" s="34" t="s">
        <v>6302</v>
      </c>
      <c r="C16167" s="4" t="s">
        <v>6303</v>
      </c>
      <c r="D16167" s="5">
        <v>343.98614609571786</v>
      </c>
    </row>
    <row r="16168" spans="1:4" x14ac:dyDescent="0.3">
      <c r="A16168" s="3" t="s">
        <v>5</v>
      </c>
      <c r="B16168" s="34" t="s">
        <v>6306</v>
      </c>
      <c r="C16168" s="4" t="s">
        <v>6307</v>
      </c>
      <c r="D16168" s="5">
        <v>409.16246851385387</v>
      </c>
    </row>
    <row r="16169" spans="1:4" x14ac:dyDescent="0.3">
      <c r="A16169" s="3" t="s">
        <v>5</v>
      </c>
      <c r="B16169" s="34" t="s">
        <v>6308</v>
      </c>
      <c r="C16169" s="4" t="s">
        <v>6309</v>
      </c>
      <c r="D16169" s="5">
        <v>120.39515113350126</v>
      </c>
    </row>
    <row r="16170" spans="1:4" x14ac:dyDescent="0.3">
      <c r="A16170" s="3" t="s">
        <v>5</v>
      </c>
      <c r="B16170" s="34" t="s">
        <v>6310</v>
      </c>
      <c r="C16170" s="4" t="s">
        <v>6311</v>
      </c>
      <c r="D16170" s="5">
        <v>409.16246851385387</v>
      </c>
    </row>
    <row r="16171" spans="1:4" x14ac:dyDescent="0.3">
      <c r="A16171" s="3" t="s">
        <v>5</v>
      </c>
      <c r="B16171" s="34" t="s">
        <v>6312</v>
      </c>
      <c r="C16171" s="4" t="s">
        <v>6313</v>
      </c>
      <c r="D16171" s="5">
        <v>409.16246851385387</v>
      </c>
    </row>
    <row r="16172" spans="1:4" x14ac:dyDescent="0.3">
      <c r="A16172" s="3" t="s">
        <v>5</v>
      </c>
      <c r="B16172" s="34" t="s">
        <v>6314</v>
      </c>
      <c r="C16172" s="4" t="s">
        <v>6315</v>
      </c>
      <c r="D16172" s="5">
        <v>120.39515113350126</v>
      </c>
    </row>
    <row r="16173" spans="1:4" x14ac:dyDescent="0.3">
      <c r="A16173" s="3" t="s">
        <v>5</v>
      </c>
      <c r="B16173" s="34" t="s">
        <v>6316</v>
      </c>
      <c r="C16173" s="4" t="s">
        <v>6317</v>
      </c>
      <c r="D16173" s="5">
        <v>120.39515113350126</v>
      </c>
    </row>
    <row r="16174" spans="1:4" x14ac:dyDescent="0.3">
      <c r="A16174" s="3" t="s">
        <v>5</v>
      </c>
      <c r="B16174" s="34" t="s">
        <v>6388</v>
      </c>
      <c r="C16174" s="4" t="s">
        <v>6389</v>
      </c>
      <c r="D16174" s="5">
        <v>636.37437027707801</v>
      </c>
    </row>
    <row r="16175" spans="1:4" x14ac:dyDescent="0.3">
      <c r="A16175" s="3" t="s">
        <v>5</v>
      </c>
      <c r="B16175" s="34" t="s">
        <v>6390</v>
      </c>
      <c r="C16175" s="4" t="s">
        <v>6391</v>
      </c>
      <c r="D16175" s="5">
        <v>636.37437027707801</v>
      </c>
    </row>
    <row r="16176" spans="1:4" x14ac:dyDescent="0.3">
      <c r="A16176" s="3" t="s">
        <v>5</v>
      </c>
      <c r="B16176" s="34" t="s">
        <v>7607</v>
      </c>
      <c r="C16176" s="4" t="s">
        <v>7608</v>
      </c>
      <c r="D16176" s="5">
        <v>67.95235096557515</v>
      </c>
    </row>
    <row r="16177" spans="1:4" x14ac:dyDescent="0.3">
      <c r="A16177" s="3" t="s">
        <v>5</v>
      </c>
      <c r="B16177" s="34" t="s">
        <v>7609</v>
      </c>
      <c r="C16177" s="4" t="s">
        <v>7610</v>
      </c>
      <c r="D16177" s="5">
        <v>129.86985726280435</v>
      </c>
    </row>
    <row r="16178" spans="1:4" x14ac:dyDescent="0.3">
      <c r="A16178" s="3" t="s">
        <v>5</v>
      </c>
      <c r="B16178" s="34" t="s">
        <v>7611</v>
      </c>
      <c r="C16178" s="4" t="s">
        <v>7612</v>
      </c>
      <c r="D16178" s="5">
        <v>713.31863979848868</v>
      </c>
    </row>
    <row r="16179" spans="1:4" x14ac:dyDescent="0.3">
      <c r="A16179" s="3" t="s">
        <v>5</v>
      </c>
      <c r="B16179" s="34" t="s">
        <v>7613</v>
      </c>
      <c r="C16179" s="4" t="s">
        <v>7614</v>
      </c>
      <c r="D16179" s="5">
        <v>1046.4420654911839</v>
      </c>
    </row>
    <row r="16180" spans="1:4" x14ac:dyDescent="0.3">
      <c r="A16180" s="3" t="s">
        <v>5</v>
      </c>
      <c r="B16180" s="34" t="s">
        <v>7615</v>
      </c>
      <c r="C16180" s="4" t="s">
        <v>7616</v>
      </c>
      <c r="D16180" s="5">
        <v>1046.4420654911839</v>
      </c>
    </row>
    <row r="16181" spans="1:4" x14ac:dyDescent="0.3">
      <c r="A16181" s="3" t="s">
        <v>5</v>
      </c>
      <c r="B16181" s="34" t="s">
        <v>7617</v>
      </c>
      <c r="C16181" s="4" t="s">
        <v>7618</v>
      </c>
      <c r="D16181" s="5">
        <v>452.61335012594458</v>
      </c>
    </row>
    <row r="16182" spans="1:4" x14ac:dyDescent="0.3">
      <c r="A16182" s="3" t="s">
        <v>5</v>
      </c>
      <c r="B16182" s="34" t="s">
        <v>7619</v>
      </c>
      <c r="C16182" s="4" t="s">
        <v>7620</v>
      </c>
      <c r="D16182" s="5">
        <v>582.96599496221654</v>
      </c>
    </row>
    <row r="16183" spans="1:4" x14ac:dyDescent="0.3">
      <c r="A16183" s="3" t="s">
        <v>5</v>
      </c>
      <c r="B16183" s="34" t="s">
        <v>7621</v>
      </c>
      <c r="C16183" s="4" t="s">
        <v>7622</v>
      </c>
      <c r="D16183" s="5">
        <v>1199.2443324937028</v>
      </c>
    </row>
    <row r="16184" spans="1:4" x14ac:dyDescent="0.3">
      <c r="A16184" s="3" t="s">
        <v>5</v>
      </c>
      <c r="B16184" s="34" t="s">
        <v>7623</v>
      </c>
      <c r="C16184" s="4" t="s">
        <v>7624</v>
      </c>
      <c r="D16184" s="5">
        <v>515.07399244332487</v>
      </c>
    </row>
    <row r="16185" spans="1:4" x14ac:dyDescent="0.3">
      <c r="A16185" s="3" t="s">
        <v>5</v>
      </c>
      <c r="B16185" s="34" t="s">
        <v>7625</v>
      </c>
      <c r="C16185" s="4" t="s">
        <v>7626</v>
      </c>
      <c r="D16185" s="5">
        <v>515.07399244332487</v>
      </c>
    </row>
    <row r="16186" spans="1:4" x14ac:dyDescent="0.3">
      <c r="A16186" s="3" t="s">
        <v>5</v>
      </c>
      <c r="B16186" s="34" t="s">
        <v>7627</v>
      </c>
      <c r="C16186" s="4" t="s">
        <v>7628</v>
      </c>
      <c r="D16186" s="5">
        <v>617.66635180520575</v>
      </c>
    </row>
    <row r="16187" spans="1:4" x14ac:dyDescent="0.3">
      <c r="A16187" s="3" t="s">
        <v>5</v>
      </c>
      <c r="B16187" s="34" t="s">
        <v>7629</v>
      </c>
      <c r="C16187" s="4" t="s">
        <v>7630</v>
      </c>
      <c r="D16187" s="5">
        <v>41.640428211586901</v>
      </c>
    </row>
    <row r="16188" spans="1:4" x14ac:dyDescent="0.3">
      <c r="A16188" s="3" t="s">
        <v>5</v>
      </c>
      <c r="B16188" s="34" t="s">
        <v>7631</v>
      </c>
      <c r="C16188" s="4" t="s">
        <v>7632</v>
      </c>
      <c r="D16188" s="5">
        <v>3.922649034424853</v>
      </c>
    </row>
    <row r="16189" spans="1:4" x14ac:dyDescent="0.3">
      <c r="A16189" s="3" t="s">
        <v>5</v>
      </c>
      <c r="B16189" s="34" t="s">
        <v>7633</v>
      </c>
      <c r="C16189" s="4" t="s">
        <v>7634</v>
      </c>
      <c r="D16189" s="5">
        <v>333.66656171284632</v>
      </c>
    </row>
    <row r="16190" spans="1:4" x14ac:dyDescent="0.3">
      <c r="A16190" s="3" t="s">
        <v>5</v>
      </c>
      <c r="B16190" s="34" t="s">
        <v>7635</v>
      </c>
      <c r="C16190" s="4" t="s">
        <v>7636</v>
      </c>
      <c r="D16190" s="5">
        <v>333.12342569269521</v>
      </c>
    </row>
    <row r="16191" spans="1:4" x14ac:dyDescent="0.3">
      <c r="A16191" s="3" t="s">
        <v>5</v>
      </c>
      <c r="B16191" s="34" t="s">
        <v>7637</v>
      </c>
      <c r="C16191" s="4" t="s">
        <v>7638</v>
      </c>
      <c r="D16191" s="5">
        <v>260.70528967254404</v>
      </c>
    </row>
    <row r="16192" spans="1:4" x14ac:dyDescent="0.3">
      <c r="A16192" s="3" t="s">
        <v>5</v>
      </c>
      <c r="B16192" s="34" t="s">
        <v>7639</v>
      </c>
      <c r="C16192" s="4" t="s">
        <v>7640</v>
      </c>
      <c r="D16192" s="5">
        <v>391.05793450881612</v>
      </c>
    </row>
    <row r="16193" spans="1:4" x14ac:dyDescent="0.3">
      <c r="A16193" s="3" t="s">
        <v>5</v>
      </c>
      <c r="B16193" s="34" t="s">
        <v>7641</v>
      </c>
      <c r="C16193" s="4" t="s">
        <v>7642</v>
      </c>
      <c r="D16193" s="5">
        <v>320.08816120906801</v>
      </c>
    </row>
    <row r="16194" spans="1:4" x14ac:dyDescent="0.3">
      <c r="A16194" s="3" t="s">
        <v>5</v>
      </c>
      <c r="B16194" s="34" t="s">
        <v>7643</v>
      </c>
      <c r="C16194" s="4" t="s">
        <v>7644</v>
      </c>
      <c r="D16194" s="5">
        <v>470.71788413098233</v>
      </c>
    </row>
    <row r="16195" spans="1:4" x14ac:dyDescent="0.3">
      <c r="A16195" s="3" t="s">
        <v>5</v>
      </c>
      <c r="B16195" s="34" t="s">
        <v>7645</v>
      </c>
      <c r="C16195" s="4" t="s">
        <v>7646</v>
      </c>
      <c r="D16195" s="5">
        <v>18.587321578505456</v>
      </c>
    </row>
    <row r="16196" spans="1:4" x14ac:dyDescent="0.3">
      <c r="A16196" s="3" t="s">
        <v>5</v>
      </c>
      <c r="B16196" s="34" t="s">
        <v>7647</v>
      </c>
      <c r="C16196" s="4" t="s">
        <v>7648</v>
      </c>
      <c r="D16196" s="5">
        <v>18.104534005037781</v>
      </c>
    </row>
    <row r="16197" spans="1:4" x14ac:dyDescent="0.3">
      <c r="A16197" s="3" t="s">
        <v>5</v>
      </c>
      <c r="B16197" s="34" t="s">
        <v>7651</v>
      </c>
      <c r="C16197" s="4" t="s">
        <v>7652</v>
      </c>
      <c r="D16197" s="5">
        <v>143.62930310663307</v>
      </c>
    </row>
    <row r="16198" spans="1:4" x14ac:dyDescent="0.3">
      <c r="A16198" s="3" t="s">
        <v>5</v>
      </c>
      <c r="B16198" s="34" t="s">
        <v>7653</v>
      </c>
      <c r="C16198" s="4" t="s">
        <v>7654</v>
      </c>
      <c r="D16198" s="5">
        <v>143.62930310663307</v>
      </c>
    </row>
    <row r="16199" spans="1:4" x14ac:dyDescent="0.3">
      <c r="A16199" s="3" t="s">
        <v>5</v>
      </c>
      <c r="B16199" s="34" t="s">
        <v>7655</v>
      </c>
      <c r="C16199" s="4" t="s">
        <v>7656</v>
      </c>
      <c r="D16199" s="5">
        <v>143.62930310663307</v>
      </c>
    </row>
    <row r="16200" spans="1:4" x14ac:dyDescent="0.3">
      <c r="A16200" s="3" t="s">
        <v>5</v>
      </c>
      <c r="B16200" s="34" t="s">
        <v>7657</v>
      </c>
      <c r="C16200" s="4" t="s">
        <v>7658</v>
      </c>
      <c r="D16200" s="5">
        <v>143.62930310663307</v>
      </c>
    </row>
    <row r="16201" spans="1:4" x14ac:dyDescent="0.3">
      <c r="A16201" s="3" t="s">
        <v>5</v>
      </c>
      <c r="B16201" s="34" t="s">
        <v>7659</v>
      </c>
      <c r="C16201" s="4" t="s">
        <v>7660</v>
      </c>
      <c r="D16201" s="5">
        <v>143.62930310663307</v>
      </c>
    </row>
    <row r="16202" spans="1:4" x14ac:dyDescent="0.3">
      <c r="A16202" s="3" t="s">
        <v>5</v>
      </c>
      <c r="B16202" s="34" t="s">
        <v>7661</v>
      </c>
      <c r="C16202" s="4" t="s">
        <v>7662</v>
      </c>
      <c r="D16202" s="5">
        <v>143.62930310663307</v>
      </c>
    </row>
    <row r="16203" spans="1:4" x14ac:dyDescent="0.3">
      <c r="A16203" s="3" t="s">
        <v>5</v>
      </c>
      <c r="B16203" s="34" t="s">
        <v>8506</v>
      </c>
      <c r="C16203" s="4" t="s">
        <v>8507</v>
      </c>
      <c r="D16203" s="5">
        <v>148.45717884130983</v>
      </c>
    </row>
    <row r="16204" spans="1:4" x14ac:dyDescent="0.3">
      <c r="A16204" s="3" t="s">
        <v>5</v>
      </c>
      <c r="B16204" s="34" t="s">
        <v>8508</v>
      </c>
      <c r="C16204" s="4" t="s">
        <v>8509</v>
      </c>
      <c r="D16204" s="5">
        <v>159.31989924433248</v>
      </c>
    </row>
    <row r="16205" spans="1:4" x14ac:dyDescent="0.3">
      <c r="A16205" s="3" t="s">
        <v>5</v>
      </c>
      <c r="B16205" s="34" t="s">
        <v>8510</v>
      </c>
      <c r="C16205" s="4" t="s">
        <v>8511</v>
      </c>
      <c r="D16205" s="5">
        <v>148.45717884130983</v>
      </c>
    </row>
    <row r="16206" spans="1:4" x14ac:dyDescent="0.3">
      <c r="A16206" s="3" t="s">
        <v>5</v>
      </c>
      <c r="B16206" s="34" t="s">
        <v>8512</v>
      </c>
      <c r="C16206" s="4" t="s">
        <v>8513</v>
      </c>
      <c r="D16206" s="5">
        <v>144.83627204030225</v>
      </c>
    </row>
    <row r="16207" spans="1:4" x14ac:dyDescent="0.3">
      <c r="A16207" s="3" t="s">
        <v>5</v>
      </c>
      <c r="B16207" s="34" t="s">
        <v>8514</v>
      </c>
      <c r="C16207" s="4" t="s">
        <v>8515</v>
      </c>
      <c r="D16207" s="5">
        <v>224.49622166246851</v>
      </c>
    </row>
    <row r="16208" spans="1:4" x14ac:dyDescent="0.3">
      <c r="A16208" s="3" t="s">
        <v>5</v>
      </c>
      <c r="B16208" s="34" t="s">
        <v>8516</v>
      </c>
      <c r="C16208" s="4" t="s">
        <v>8517</v>
      </c>
      <c r="D16208" s="5">
        <v>100.17842149454241</v>
      </c>
    </row>
    <row r="16209" spans="1:4" x14ac:dyDescent="0.3">
      <c r="A16209" s="3" t="s">
        <v>5</v>
      </c>
      <c r="B16209" s="34" t="s">
        <v>8518</v>
      </c>
      <c r="C16209" s="4" t="s">
        <v>8519</v>
      </c>
      <c r="D16209" s="5">
        <v>100.17842149454241</v>
      </c>
    </row>
    <row r="16210" spans="1:4" x14ac:dyDescent="0.3">
      <c r="A16210" s="3" t="s">
        <v>5</v>
      </c>
      <c r="B16210" s="34" t="s">
        <v>8520</v>
      </c>
      <c r="C16210" s="4" t="s">
        <v>8521</v>
      </c>
      <c r="D16210" s="5">
        <v>100.17842149454241</v>
      </c>
    </row>
    <row r="16211" spans="1:4" x14ac:dyDescent="0.3">
      <c r="A16211" s="3" t="s">
        <v>5</v>
      </c>
      <c r="B16211" s="34" t="s">
        <v>8522</v>
      </c>
      <c r="C16211" s="4" t="s">
        <v>8523</v>
      </c>
      <c r="D16211" s="5">
        <v>183.45927791771621</v>
      </c>
    </row>
    <row r="16212" spans="1:4" x14ac:dyDescent="0.3">
      <c r="A16212" s="3" t="s">
        <v>5</v>
      </c>
      <c r="B16212" s="34" t="s">
        <v>8524</v>
      </c>
      <c r="C16212" s="4" t="s">
        <v>8525</v>
      </c>
      <c r="D16212" s="5">
        <v>92.936607892527292</v>
      </c>
    </row>
    <row r="16213" spans="1:4" x14ac:dyDescent="0.3">
      <c r="A16213" s="3" t="s">
        <v>5</v>
      </c>
      <c r="B16213" s="34" t="s">
        <v>8526</v>
      </c>
      <c r="C16213" s="4" t="s">
        <v>8527</v>
      </c>
      <c r="D16213" s="5">
        <v>85.694794290512178</v>
      </c>
    </row>
    <row r="16214" spans="1:4" x14ac:dyDescent="0.3">
      <c r="A16214" s="3" t="s">
        <v>5</v>
      </c>
      <c r="B16214" s="34" t="s">
        <v>8528</v>
      </c>
      <c r="C16214" s="4" t="s">
        <v>8529</v>
      </c>
      <c r="D16214" s="5">
        <v>136.38748950461797</v>
      </c>
    </row>
    <row r="16215" spans="1:4" x14ac:dyDescent="0.3">
      <c r="A16215" s="3" t="s">
        <v>5</v>
      </c>
      <c r="B16215" s="34" t="s">
        <v>8530</v>
      </c>
      <c r="C16215" s="4" t="s">
        <v>8531</v>
      </c>
      <c r="D16215" s="5">
        <v>92.936607892527292</v>
      </c>
    </row>
    <row r="16216" spans="1:4" x14ac:dyDescent="0.3">
      <c r="A16216" s="3" t="s">
        <v>5</v>
      </c>
      <c r="B16216" s="34" t="s">
        <v>8532</v>
      </c>
      <c r="C16216" s="4" t="s">
        <v>8533</v>
      </c>
      <c r="D16216" s="5">
        <v>92.936607892527292</v>
      </c>
    </row>
    <row r="16217" spans="1:4" x14ac:dyDescent="0.3">
      <c r="A16217" s="3" t="s">
        <v>5</v>
      </c>
      <c r="B16217" s="34" t="s">
        <v>8534</v>
      </c>
      <c r="C16217" s="4" t="s">
        <v>8535</v>
      </c>
      <c r="D16217" s="5">
        <v>322.2607052896725</v>
      </c>
    </row>
    <row r="16218" spans="1:4" x14ac:dyDescent="0.3">
      <c r="A16218" s="3" t="s">
        <v>5</v>
      </c>
      <c r="B16218" s="34" t="s">
        <v>8536</v>
      </c>
      <c r="C16218" s="4" t="s">
        <v>8537</v>
      </c>
      <c r="D16218" s="5">
        <v>365.71158690176321</v>
      </c>
    </row>
    <row r="16219" spans="1:4" x14ac:dyDescent="0.3">
      <c r="A16219" s="3" t="s">
        <v>5</v>
      </c>
      <c r="B16219" s="34" t="s">
        <v>8538</v>
      </c>
      <c r="C16219" s="4" t="s">
        <v>8539</v>
      </c>
      <c r="D16219" s="5">
        <v>278.80982367758185</v>
      </c>
    </row>
    <row r="16220" spans="1:4" x14ac:dyDescent="0.3">
      <c r="A16220" s="3" t="s">
        <v>5</v>
      </c>
      <c r="B16220" s="34" t="s">
        <v>8540</v>
      </c>
      <c r="C16220" s="4" t="s">
        <v>8541</v>
      </c>
      <c r="D16220" s="5">
        <v>333.12342569269521</v>
      </c>
    </row>
    <row r="16221" spans="1:4" x14ac:dyDescent="0.3">
      <c r="A16221" s="3" t="s">
        <v>5</v>
      </c>
      <c r="B16221" s="34" t="s">
        <v>8542</v>
      </c>
      <c r="C16221" s="4" t="s">
        <v>8543</v>
      </c>
      <c r="D16221" s="5">
        <v>304.15617128463475</v>
      </c>
    </row>
    <row r="16222" spans="1:4" x14ac:dyDescent="0.3">
      <c r="A16222" s="3" t="s">
        <v>5</v>
      </c>
      <c r="B16222" s="34" t="s">
        <v>8544</v>
      </c>
      <c r="C16222" s="4" t="s">
        <v>8545</v>
      </c>
      <c r="D16222" s="5">
        <v>304.15617128463475</v>
      </c>
    </row>
    <row r="16223" spans="1:4" x14ac:dyDescent="0.3">
      <c r="A16223" s="3" t="s">
        <v>5</v>
      </c>
      <c r="B16223" s="34" t="s">
        <v>8546</v>
      </c>
      <c r="C16223" s="4" t="s">
        <v>8547</v>
      </c>
      <c r="D16223" s="5">
        <v>311.39798488664985</v>
      </c>
    </row>
    <row r="16224" spans="1:4" x14ac:dyDescent="0.3">
      <c r="A16224" s="3" t="s">
        <v>5</v>
      </c>
      <c r="B16224" s="34" t="s">
        <v>8548</v>
      </c>
      <c r="C16224" s="4" t="s">
        <v>8549</v>
      </c>
      <c r="D16224" s="5">
        <v>339.15827036104116</v>
      </c>
    </row>
    <row r="16225" spans="1:4" x14ac:dyDescent="0.3">
      <c r="A16225" s="3" t="s">
        <v>5</v>
      </c>
      <c r="B16225" s="34" t="s">
        <v>8550</v>
      </c>
      <c r="C16225" s="4" t="s">
        <v>8551</v>
      </c>
      <c r="D16225" s="5">
        <v>339.15827036104116</v>
      </c>
    </row>
    <row r="16226" spans="1:4" x14ac:dyDescent="0.3">
      <c r="A16226" s="3" t="s">
        <v>5</v>
      </c>
      <c r="B16226" s="34" t="s">
        <v>8552</v>
      </c>
      <c r="C16226" s="4" t="s">
        <v>8553</v>
      </c>
      <c r="D16226" s="5">
        <v>237.77287993282954</v>
      </c>
    </row>
    <row r="16227" spans="1:4" x14ac:dyDescent="0.3">
      <c r="A16227" s="3" t="s">
        <v>5</v>
      </c>
      <c r="B16227" s="34" t="s">
        <v>8554</v>
      </c>
      <c r="C16227" s="4" t="s">
        <v>8555</v>
      </c>
      <c r="D16227" s="5">
        <v>237.77287993282954</v>
      </c>
    </row>
    <row r="16228" spans="1:4" x14ac:dyDescent="0.3">
      <c r="A16228" s="3" t="s">
        <v>5</v>
      </c>
      <c r="B16228" s="34" t="s">
        <v>8556</v>
      </c>
      <c r="C16228" s="4" t="s">
        <v>8557</v>
      </c>
      <c r="D16228" s="5">
        <v>277.6028547439127</v>
      </c>
    </row>
    <row r="16229" spans="1:4" x14ac:dyDescent="0.3">
      <c r="A16229" s="3" t="s">
        <v>5</v>
      </c>
      <c r="B16229" s="34" t="s">
        <v>8558</v>
      </c>
      <c r="C16229" s="4" t="s">
        <v>8559</v>
      </c>
      <c r="D16229" s="5">
        <v>277.6028547439127</v>
      </c>
    </row>
    <row r="16230" spans="1:4" x14ac:dyDescent="0.3">
      <c r="A16230" s="3" t="s">
        <v>5</v>
      </c>
      <c r="B16230" s="34" t="s">
        <v>8560</v>
      </c>
      <c r="C16230" s="4" t="s">
        <v>8561</v>
      </c>
      <c r="D16230" s="5">
        <v>277.6028547439127</v>
      </c>
    </row>
    <row r="16231" spans="1:4" x14ac:dyDescent="0.3">
      <c r="A16231" s="3" t="s">
        <v>5</v>
      </c>
      <c r="B16231" s="34" t="s">
        <v>8562</v>
      </c>
      <c r="C16231" s="4" t="s">
        <v>8563</v>
      </c>
      <c r="D16231" s="5">
        <v>288.46557514693535</v>
      </c>
    </row>
    <row r="16232" spans="1:4" x14ac:dyDescent="0.3">
      <c r="A16232" s="3" t="s">
        <v>5</v>
      </c>
      <c r="B16232" s="34" t="s">
        <v>8564</v>
      </c>
      <c r="C16232" s="4" t="s">
        <v>8565</v>
      </c>
      <c r="D16232" s="5">
        <v>212.42653232577666</v>
      </c>
    </row>
    <row r="16233" spans="1:4" x14ac:dyDescent="0.3">
      <c r="A16233" s="3" t="s">
        <v>5</v>
      </c>
      <c r="B16233" s="34" t="s">
        <v>8566</v>
      </c>
      <c r="C16233" s="4" t="s">
        <v>8567</v>
      </c>
      <c r="D16233" s="5">
        <v>226.91015952980689</v>
      </c>
    </row>
    <row r="16234" spans="1:4" x14ac:dyDescent="0.3">
      <c r="A16234" s="3" t="s">
        <v>5</v>
      </c>
      <c r="B16234" s="34" t="s">
        <v>8653</v>
      </c>
      <c r="C16234" s="4" t="s">
        <v>8654</v>
      </c>
      <c r="D16234" s="5">
        <v>289.6725440806045</v>
      </c>
    </row>
    <row r="16235" spans="1:4" x14ac:dyDescent="0.3">
      <c r="A16235" s="3" t="s">
        <v>5</v>
      </c>
      <c r="B16235" s="34" t="s">
        <v>9269</v>
      </c>
      <c r="C16235" s="4" t="s">
        <v>9270</v>
      </c>
      <c r="D16235" s="5">
        <v>191.90806045340048</v>
      </c>
    </row>
    <row r="16236" spans="1:4" x14ac:dyDescent="0.3">
      <c r="A16236" s="3" t="s">
        <v>5</v>
      </c>
      <c r="B16236" s="34" t="s">
        <v>9271</v>
      </c>
      <c r="C16236" s="4" t="s">
        <v>9272</v>
      </c>
      <c r="D16236" s="5">
        <v>123.11083123425692</v>
      </c>
    </row>
    <row r="16237" spans="1:4" x14ac:dyDescent="0.3">
      <c r="A16237" s="3" t="s">
        <v>5</v>
      </c>
      <c r="B16237" s="34" t="s">
        <v>9273</v>
      </c>
      <c r="C16237" s="4" t="s">
        <v>9274</v>
      </c>
      <c r="D16237" s="5">
        <v>123.11083123425692</v>
      </c>
    </row>
    <row r="16238" spans="1:4" x14ac:dyDescent="0.3">
      <c r="A16238" s="3" t="s">
        <v>5</v>
      </c>
      <c r="B16238" s="34" t="s">
        <v>9275</v>
      </c>
      <c r="C16238" s="4" t="s">
        <v>9276</v>
      </c>
      <c r="D16238" s="5">
        <v>253.46347607052894</v>
      </c>
    </row>
    <row r="16239" spans="1:4" x14ac:dyDescent="0.3">
      <c r="A16239" s="3" t="s">
        <v>5</v>
      </c>
      <c r="B16239" s="34" t="s">
        <v>9277</v>
      </c>
      <c r="C16239" s="4" t="s">
        <v>9278</v>
      </c>
      <c r="D16239" s="5">
        <v>6336.586901763224</v>
      </c>
    </row>
    <row r="16240" spans="1:4" x14ac:dyDescent="0.3">
      <c r="A16240" s="3" t="s">
        <v>5</v>
      </c>
      <c r="B16240" s="34" t="s">
        <v>9279</v>
      </c>
      <c r="C16240" s="4" t="s">
        <v>9280</v>
      </c>
      <c r="D16240" s="5">
        <v>54.313602015113347</v>
      </c>
    </row>
    <row r="16241" spans="1:4" x14ac:dyDescent="0.3">
      <c r="A16241" s="3" t="s">
        <v>5</v>
      </c>
      <c r="B16241" s="34" t="s">
        <v>9281</v>
      </c>
      <c r="C16241" s="4" t="s">
        <v>9282</v>
      </c>
      <c r="D16241" s="5">
        <v>307.7770780856423</v>
      </c>
    </row>
    <row r="16242" spans="1:4" x14ac:dyDescent="0.3">
      <c r="A16242" s="3" t="s">
        <v>5</v>
      </c>
      <c r="B16242" s="34" t="s">
        <v>9283</v>
      </c>
      <c r="C16242" s="4" t="s">
        <v>9284</v>
      </c>
      <c r="D16242" s="5">
        <v>315.0188916876574</v>
      </c>
    </row>
    <row r="16243" spans="1:4" x14ac:dyDescent="0.3">
      <c r="A16243" s="3" t="s">
        <v>5</v>
      </c>
      <c r="B16243" s="34" t="s">
        <v>9285</v>
      </c>
      <c r="C16243" s="4" t="s">
        <v>9286</v>
      </c>
      <c r="D16243" s="5">
        <v>315.0188916876574</v>
      </c>
    </row>
    <row r="16244" spans="1:4" x14ac:dyDescent="0.3">
      <c r="A16244" s="3" t="s">
        <v>5</v>
      </c>
      <c r="B16244" s="34" t="s">
        <v>9287</v>
      </c>
      <c r="C16244" s="4" t="s">
        <v>9288</v>
      </c>
      <c r="D16244" s="5">
        <v>228.11712846347606</v>
      </c>
    </row>
    <row r="16245" spans="1:4" x14ac:dyDescent="0.3">
      <c r="A16245" s="3" t="s">
        <v>5</v>
      </c>
      <c r="B16245" s="34" t="s">
        <v>9289</v>
      </c>
      <c r="C16245" s="4" t="s">
        <v>9290</v>
      </c>
      <c r="D16245" s="5">
        <v>217.25440806045339</v>
      </c>
    </row>
    <row r="16246" spans="1:4" x14ac:dyDescent="0.3">
      <c r="A16246" s="3" t="s">
        <v>5</v>
      </c>
      <c r="B16246" s="34" t="s">
        <v>9291</v>
      </c>
      <c r="C16246" s="4" t="s">
        <v>9292</v>
      </c>
      <c r="D16246" s="5">
        <v>231.01385390428212</v>
      </c>
    </row>
    <row r="16247" spans="1:4" x14ac:dyDescent="0.3">
      <c r="A16247" s="3" t="s">
        <v>5</v>
      </c>
      <c r="B16247" s="34" t="s">
        <v>9293</v>
      </c>
      <c r="C16247" s="4" t="s">
        <v>9294</v>
      </c>
      <c r="D16247" s="5">
        <v>159.31989924433248</v>
      </c>
    </row>
    <row r="16248" spans="1:4" x14ac:dyDescent="0.3">
      <c r="A16248" s="3" t="s">
        <v>5</v>
      </c>
      <c r="B16248" s="34" t="s">
        <v>9295</v>
      </c>
      <c r="C16248" s="4" t="s">
        <v>9296</v>
      </c>
      <c r="D16248" s="5">
        <v>369.33249370277076</v>
      </c>
    </row>
    <row r="16249" spans="1:4" x14ac:dyDescent="0.3">
      <c r="A16249" s="3" t="s">
        <v>5</v>
      </c>
      <c r="B16249" s="34" t="s">
        <v>9297</v>
      </c>
      <c r="C16249" s="4" t="s">
        <v>9298</v>
      </c>
      <c r="D16249" s="5">
        <v>275.1889168765743</v>
      </c>
    </row>
    <row r="16250" spans="1:4" x14ac:dyDescent="0.3">
      <c r="A16250" s="3" t="s">
        <v>5</v>
      </c>
      <c r="B16250" s="34" t="s">
        <v>9299</v>
      </c>
      <c r="C16250" s="4" t="s">
        <v>9300</v>
      </c>
      <c r="D16250" s="5">
        <v>275.1889168765743</v>
      </c>
    </row>
    <row r="16251" spans="1:4" x14ac:dyDescent="0.3">
      <c r="A16251" s="3" t="s">
        <v>5</v>
      </c>
      <c r="B16251" s="34" t="s">
        <v>9301</v>
      </c>
      <c r="C16251" s="4" t="s">
        <v>9302</v>
      </c>
      <c r="D16251" s="5">
        <v>213.63350125944584</v>
      </c>
    </row>
    <row r="16252" spans="1:4" x14ac:dyDescent="0.3">
      <c r="A16252" s="3" t="s">
        <v>5</v>
      </c>
      <c r="B16252" s="34" t="s">
        <v>9303</v>
      </c>
      <c r="C16252" s="4" t="s">
        <v>9304</v>
      </c>
      <c r="D16252" s="5">
        <v>213.63350125944584</v>
      </c>
    </row>
    <row r="16253" spans="1:4" x14ac:dyDescent="0.3">
      <c r="A16253" s="3" t="s">
        <v>5</v>
      </c>
      <c r="B16253" s="34" t="s">
        <v>9793</v>
      </c>
      <c r="C16253" s="4" t="s">
        <v>9794</v>
      </c>
      <c r="D16253" s="5">
        <v>407.95549958018472</v>
      </c>
    </row>
    <row r="16254" spans="1:4" x14ac:dyDescent="0.3">
      <c r="A16254" s="3" t="s">
        <v>5</v>
      </c>
      <c r="B16254" s="34" t="s">
        <v>11003</v>
      </c>
      <c r="C16254" s="4" t="s">
        <v>11004</v>
      </c>
      <c r="D16254" s="5">
        <v>17.199307304785894</v>
      </c>
    </row>
    <row r="16255" spans="1:4" x14ac:dyDescent="0.3">
      <c r="A16255" s="3" t="s">
        <v>5</v>
      </c>
      <c r="B16255" s="34" t="s">
        <v>11005</v>
      </c>
      <c r="C16255" s="4" t="s">
        <v>11006</v>
      </c>
      <c r="D16255" s="5">
        <v>12.371431570109152</v>
      </c>
    </row>
    <row r="16256" spans="1:4" x14ac:dyDescent="0.3">
      <c r="A16256" s="3" t="s">
        <v>5</v>
      </c>
      <c r="B16256" s="34" t="s">
        <v>11007</v>
      </c>
      <c r="C16256" s="4" t="s">
        <v>11008</v>
      </c>
      <c r="D16256" s="5">
        <v>162.94080604534005</v>
      </c>
    </row>
    <row r="16257" spans="1:4" x14ac:dyDescent="0.3">
      <c r="A16257" s="3" t="s">
        <v>5</v>
      </c>
      <c r="B16257" s="34" t="s">
        <v>11009</v>
      </c>
      <c r="C16257" s="4" t="s">
        <v>11010</v>
      </c>
      <c r="D16257" s="5">
        <v>65.357367758186399</v>
      </c>
    </row>
    <row r="16258" spans="1:4" x14ac:dyDescent="0.3">
      <c r="A16258" s="3" t="s">
        <v>5</v>
      </c>
      <c r="B16258" s="34" t="s">
        <v>11011</v>
      </c>
      <c r="C16258" s="4" t="s">
        <v>11012</v>
      </c>
      <c r="D16258" s="5">
        <v>101.38539042821158</v>
      </c>
    </row>
    <row r="16259" spans="1:4" x14ac:dyDescent="0.3">
      <c r="A16259" s="3" t="s">
        <v>5</v>
      </c>
      <c r="B16259" s="34" t="s">
        <v>11013</v>
      </c>
      <c r="C16259" s="4" t="s">
        <v>11014</v>
      </c>
      <c r="D16259" s="5">
        <v>8.2556675062972289</v>
      </c>
    </row>
    <row r="16260" spans="1:4" x14ac:dyDescent="0.3">
      <c r="A16260" s="3" t="s">
        <v>5</v>
      </c>
      <c r="B16260" s="34" t="s">
        <v>11015</v>
      </c>
      <c r="C16260" s="4" t="s">
        <v>11016</v>
      </c>
      <c r="D16260" s="5">
        <v>8.2556675062972289</v>
      </c>
    </row>
    <row r="16261" spans="1:4" x14ac:dyDescent="0.3">
      <c r="A16261" s="3" t="s">
        <v>5</v>
      </c>
      <c r="B16261" s="34" t="s">
        <v>11019</v>
      </c>
      <c r="C16261" s="4" t="s">
        <v>11020</v>
      </c>
      <c r="D16261" s="5">
        <v>656.16866078925273</v>
      </c>
    </row>
    <row r="16262" spans="1:4" x14ac:dyDescent="0.3">
      <c r="A16262" s="3" t="s">
        <v>5</v>
      </c>
      <c r="B16262" s="34" t="s">
        <v>11021</v>
      </c>
      <c r="C16262" s="4" t="s">
        <v>11022</v>
      </c>
      <c r="D16262" s="5">
        <v>484.17558774139377</v>
      </c>
    </row>
    <row r="16263" spans="1:4" x14ac:dyDescent="0.3">
      <c r="A16263" s="3" t="s">
        <v>5</v>
      </c>
      <c r="B16263" s="34" t="s">
        <v>11023</v>
      </c>
      <c r="C16263" s="4" t="s">
        <v>11024</v>
      </c>
      <c r="D16263" s="5">
        <v>346.58112930310659</v>
      </c>
    </row>
    <row r="16264" spans="1:4" x14ac:dyDescent="0.3">
      <c r="A16264" s="3" t="s">
        <v>5</v>
      </c>
      <c r="B16264" s="34" t="s">
        <v>11025</v>
      </c>
      <c r="C16264" s="4" t="s">
        <v>11026</v>
      </c>
      <c r="D16264" s="5">
        <v>604.57073887489503</v>
      </c>
    </row>
    <row r="16265" spans="1:4" x14ac:dyDescent="0.3">
      <c r="A16265" s="3" t="s">
        <v>5</v>
      </c>
      <c r="B16265" s="34" t="s">
        <v>11027</v>
      </c>
      <c r="C16265" s="4" t="s">
        <v>11028</v>
      </c>
      <c r="D16265" s="5">
        <v>862.56034844668341</v>
      </c>
    </row>
    <row r="16266" spans="1:4" x14ac:dyDescent="0.3">
      <c r="A16266" s="3" t="s">
        <v>5</v>
      </c>
      <c r="B16266" s="34" t="s">
        <v>11029</v>
      </c>
      <c r="C16266" s="4" t="s">
        <v>11030</v>
      </c>
      <c r="D16266" s="5">
        <v>862.56034844668341</v>
      </c>
    </row>
    <row r="16267" spans="1:4" x14ac:dyDescent="0.3">
      <c r="A16267" s="3" t="s">
        <v>5</v>
      </c>
      <c r="B16267" s="34" t="s">
        <v>11031</v>
      </c>
      <c r="C16267" s="4" t="s">
        <v>11032</v>
      </c>
      <c r="D16267" s="5">
        <v>690.56727539882456</v>
      </c>
    </row>
    <row r="16268" spans="1:4" x14ac:dyDescent="0.3">
      <c r="A16268" s="3" t="s">
        <v>5</v>
      </c>
      <c r="B16268" s="34" t="s">
        <v>11033</v>
      </c>
      <c r="C16268" s="4" t="s">
        <v>11034</v>
      </c>
      <c r="D16268" s="5">
        <v>724.96589000839629</v>
      </c>
    </row>
    <row r="16269" spans="1:4" x14ac:dyDescent="0.3">
      <c r="A16269" s="3" t="s">
        <v>5</v>
      </c>
      <c r="B16269" s="34" t="s">
        <v>11035</v>
      </c>
      <c r="C16269" s="4" t="s">
        <v>11036</v>
      </c>
      <c r="D16269" s="5">
        <v>858.43251469353493</v>
      </c>
    </row>
    <row r="16270" spans="1:4" x14ac:dyDescent="0.3">
      <c r="A16270" s="3" t="s">
        <v>5</v>
      </c>
      <c r="B16270" s="34" t="s">
        <v>11037</v>
      </c>
      <c r="C16270" s="4" t="s">
        <v>11038</v>
      </c>
      <c r="D16270" s="5">
        <v>901.08679680940384</v>
      </c>
    </row>
    <row r="16271" spans="1:4" x14ac:dyDescent="0.3">
      <c r="A16271" s="3" t="s">
        <v>5</v>
      </c>
      <c r="B16271" s="34" t="s">
        <v>11039</v>
      </c>
      <c r="C16271" s="4" t="s">
        <v>11040</v>
      </c>
      <c r="D16271" s="5">
        <v>419.6630982367758</v>
      </c>
    </row>
    <row r="16272" spans="1:4" x14ac:dyDescent="0.3">
      <c r="A16272" s="3" t="s">
        <v>5</v>
      </c>
      <c r="B16272" s="34" t="s">
        <v>11041</v>
      </c>
      <c r="C16272" s="4" t="s">
        <v>11042</v>
      </c>
      <c r="D16272" s="5">
        <v>419.6630982367758</v>
      </c>
    </row>
    <row r="16273" spans="1:4" x14ac:dyDescent="0.3">
      <c r="A16273" s="3" t="s">
        <v>5</v>
      </c>
      <c r="B16273" s="34" t="s">
        <v>11043</v>
      </c>
      <c r="C16273" s="4" t="s">
        <v>11044</v>
      </c>
      <c r="D16273" s="5">
        <v>18.104534005037781</v>
      </c>
    </row>
    <row r="16274" spans="1:4" x14ac:dyDescent="0.3">
      <c r="A16274" s="3" t="s">
        <v>5</v>
      </c>
      <c r="B16274" s="34" t="s">
        <v>11045</v>
      </c>
      <c r="C16274" s="4" t="s">
        <v>11046</v>
      </c>
      <c r="D16274" s="5">
        <v>144.83627204030225</v>
      </c>
    </row>
    <row r="16275" spans="1:4" x14ac:dyDescent="0.3">
      <c r="A16275" s="3" t="s">
        <v>5</v>
      </c>
      <c r="B16275" s="34" t="s">
        <v>11047</v>
      </c>
      <c r="C16275" s="4" t="s">
        <v>4389</v>
      </c>
      <c r="D16275" s="5">
        <v>934.79743912678418</v>
      </c>
    </row>
    <row r="16276" spans="1:4" x14ac:dyDescent="0.3">
      <c r="A16276" s="3" t="s">
        <v>5</v>
      </c>
      <c r="B16276" s="34" t="s">
        <v>11048</v>
      </c>
      <c r="C16276" s="4" t="s">
        <v>11049</v>
      </c>
      <c r="D16276" s="5">
        <v>1283.0683249370277</v>
      </c>
    </row>
    <row r="16277" spans="1:4" x14ac:dyDescent="0.3">
      <c r="A16277" s="3" t="s">
        <v>5</v>
      </c>
      <c r="B16277" s="34" t="s">
        <v>11050</v>
      </c>
      <c r="C16277" s="4" t="s">
        <v>11051</v>
      </c>
      <c r="D16277" s="5">
        <v>511.69447942905117</v>
      </c>
    </row>
    <row r="16278" spans="1:4" x14ac:dyDescent="0.3">
      <c r="A16278" s="3" t="s">
        <v>5</v>
      </c>
      <c r="B16278" s="34" t="s">
        <v>11052</v>
      </c>
      <c r="C16278" s="4" t="s">
        <v>4567</v>
      </c>
      <c r="D16278" s="5">
        <v>511.69447942905117</v>
      </c>
    </row>
    <row r="16279" spans="1:4" x14ac:dyDescent="0.3">
      <c r="A16279" s="3" t="s">
        <v>5</v>
      </c>
      <c r="B16279" s="34" t="s">
        <v>11053</v>
      </c>
      <c r="C16279" s="4" t="s">
        <v>4569</v>
      </c>
      <c r="D16279" s="5">
        <v>587.37143157010905</v>
      </c>
    </row>
    <row r="16280" spans="1:4" x14ac:dyDescent="0.3">
      <c r="A16280" s="3" t="s">
        <v>5</v>
      </c>
      <c r="B16280" s="34" t="s">
        <v>11054</v>
      </c>
      <c r="C16280" s="4" t="s">
        <v>4571</v>
      </c>
      <c r="D16280" s="5">
        <v>518.57420235096549</v>
      </c>
    </row>
    <row r="16281" spans="1:4" x14ac:dyDescent="0.3">
      <c r="A16281" s="3" t="s">
        <v>5</v>
      </c>
      <c r="B16281" s="34" t="s">
        <v>11055</v>
      </c>
      <c r="C16281" s="4" t="s">
        <v>4573</v>
      </c>
      <c r="D16281" s="5">
        <v>535.77350965575135</v>
      </c>
    </row>
    <row r="16282" spans="1:4" x14ac:dyDescent="0.3">
      <c r="A16282" s="3" t="s">
        <v>5</v>
      </c>
      <c r="B16282" s="34" t="s">
        <v>11056</v>
      </c>
      <c r="C16282" s="4" t="s">
        <v>11057</v>
      </c>
      <c r="D16282" s="5">
        <v>841.92117968094021</v>
      </c>
    </row>
    <row r="16283" spans="1:4" x14ac:dyDescent="0.3">
      <c r="A16283" s="3" t="s">
        <v>5</v>
      </c>
      <c r="B16283" s="34" t="s">
        <v>11058</v>
      </c>
      <c r="C16283" s="4" t="s">
        <v>11059</v>
      </c>
      <c r="D16283" s="5">
        <v>841.92117968094021</v>
      </c>
    </row>
    <row r="16284" spans="1:4" x14ac:dyDescent="0.3">
      <c r="A16284" s="3" t="s">
        <v>5</v>
      </c>
      <c r="B16284" s="34" t="s">
        <v>11060</v>
      </c>
      <c r="C16284" s="4" t="s">
        <v>11061</v>
      </c>
      <c r="D16284" s="5">
        <v>673.36796809403859</v>
      </c>
    </row>
    <row r="16285" spans="1:4" x14ac:dyDescent="0.3">
      <c r="A16285" s="3" t="s">
        <v>5</v>
      </c>
      <c r="B16285" s="34" t="s">
        <v>11062</v>
      </c>
      <c r="C16285" s="4" t="s">
        <v>11063</v>
      </c>
      <c r="D16285" s="5">
        <v>773.12395046179665</v>
      </c>
    </row>
    <row r="16286" spans="1:4" x14ac:dyDescent="0.3">
      <c r="A16286" s="3" t="s">
        <v>5</v>
      </c>
      <c r="B16286" s="34" t="s">
        <v>11064</v>
      </c>
      <c r="C16286" s="4" t="s">
        <v>4579</v>
      </c>
      <c r="D16286" s="5">
        <v>910.718408900084</v>
      </c>
    </row>
    <row r="16287" spans="1:4" x14ac:dyDescent="0.3">
      <c r="A16287" s="3" t="s">
        <v>5</v>
      </c>
      <c r="B16287" s="34" t="s">
        <v>11065</v>
      </c>
      <c r="C16287" s="4" t="s">
        <v>11066</v>
      </c>
      <c r="D16287" s="5">
        <v>511.69447942905117</v>
      </c>
    </row>
    <row r="16288" spans="1:4" x14ac:dyDescent="0.3">
      <c r="A16288" s="3" t="s">
        <v>5</v>
      </c>
      <c r="B16288" s="34" t="s">
        <v>11067</v>
      </c>
      <c r="C16288" s="4" t="s">
        <v>11068</v>
      </c>
      <c r="D16288" s="5">
        <v>518.57420235096549</v>
      </c>
    </row>
    <row r="16289" spans="1:4" x14ac:dyDescent="0.3">
      <c r="A16289" s="3" t="s">
        <v>5</v>
      </c>
      <c r="B16289" s="34" t="s">
        <v>11069</v>
      </c>
      <c r="C16289" s="4" t="s">
        <v>11070</v>
      </c>
      <c r="D16289" s="5">
        <v>597.69101595298071</v>
      </c>
    </row>
    <row r="16290" spans="1:4" x14ac:dyDescent="0.3">
      <c r="A16290" s="3" t="s">
        <v>5</v>
      </c>
      <c r="B16290" s="34" t="s">
        <v>11071</v>
      </c>
      <c r="C16290" s="4" t="s">
        <v>11072</v>
      </c>
      <c r="D16290" s="5">
        <v>597.69101595298071</v>
      </c>
    </row>
    <row r="16291" spans="1:4" x14ac:dyDescent="0.3">
      <c r="A16291" s="3" t="s">
        <v>5</v>
      </c>
      <c r="B16291" s="34" t="s">
        <v>11073</v>
      </c>
      <c r="C16291" s="4" t="s">
        <v>11074</v>
      </c>
      <c r="D16291" s="5">
        <v>597.69101595298071</v>
      </c>
    </row>
    <row r="16292" spans="1:4" x14ac:dyDescent="0.3">
      <c r="A16292" s="3" t="s">
        <v>5</v>
      </c>
      <c r="B16292" s="34" t="s">
        <v>11075</v>
      </c>
      <c r="C16292" s="4" t="s">
        <v>11076</v>
      </c>
      <c r="D16292" s="5">
        <v>597.69101595298071</v>
      </c>
    </row>
    <row r="16293" spans="1:4" x14ac:dyDescent="0.3">
      <c r="A16293" s="3" t="s">
        <v>5</v>
      </c>
      <c r="B16293" s="34" t="s">
        <v>11077</v>
      </c>
      <c r="C16293" s="4" t="s">
        <v>11078</v>
      </c>
      <c r="D16293" s="5">
        <v>749.04492023509658</v>
      </c>
    </row>
    <row r="16294" spans="1:4" x14ac:dyDescent="0.3">
      <c r="A16294" s="3" t="s">
        <v>5</v>
      </c>
      <c r="B16294" s="34" t="s">
        <v>11079</v>
      </c>
      <c r="C16294" s="4" t="s">
        <v>11080</v>
      </c>
      <c r="D16294" s="5">
        <v>749.04492023509658</v>
      </c>
    </row>
    <row r="16295" spans="1:4" x14ac:dyDescent="0.3">
      <c r="A16295" s="3" t="s">
        <v>5</v>
      </c>
      <c r="B16295" s="34" t="s">
        <v>11083</v>
      </c>
      <c r="C16295" s="4" t="s">
        <v>11084</v>
      </c>
      <c r="D16295" s="5">
        <v>793.76311922753985</v>
      </c>
    </row>
    <row r="16296" spans="1:4" x14ac:dyDescent="0.3">
      <c r="A16296" s="3" t="s">
        <v>5</v>
      </c>
      <c r="B16296" s="34" t="s">
        <v>11085</v>
      </c>
      <c r="C16296" s="4" t="s">
        <v>11086</v>
      </c>
      <c r="D16296" s="5">
        <v>415.80079764903445</v>
      </c>
    </row>
    <row r="16297" spans="1:4" x14ac:dyDescent="0.3">
      <c r="A16297" s="3" t="s">
        <v>5</v>
      </c>
      <c r="B16297" s="34" t="s">
        <v>11087</v>
      </c>
      <c r="C16297" s="4" t="s">
        <v>11088</v>
      </c>
      <c r="D16297" s="5">
        <v>190.70109151973131</v>
      </c>
    </row>
    <row r="16298" spans="1:4" x14ac:dyDescent="0.3">
      <c r="A16298" s="3" t="s">
        <v>5</v>
      </c>
      <c r="B16298" s="34" t="s">
        <v>11089</v>
      </c>
      <c r="C16298" s="4" t="s">
        <v>11088</v>
      </c>
      <c r="D16298" s="5">
        <v>190.70109151973131</v>
      </c>
    </row>
    <row r="16299" spans="1:4" x14ac:dyDescent="0.3">
      <c r="A16299" s="3" t="s">
        <v>5</v>
      </c>
      <c r="B16299" s="34" t="s">
        <v>11090</v>
      </c>
      <c r="C16299" s="4" t="s">
        <v>11091</v>
      </c>
      <c r="D16299" s="5">
        <v>190.70109151973131</v>
      </c>
    </row>
    <row r="16300" spans="1:4" x14ac:dyDescent="0.3">
      <c r="A16300" s="3" t="s">
        <v>5</v>
      </c>
      <c r="B16300" s="34" t="s">
        <v>11092</v>
      </c>
      <c r="C16300" s="4" t="s">
        <v>11091</v>
      </c>
      <c r="D16300" s="5">
        <v>190.70109151973131</v>
      </c>
    </row>
    <row r="16301" spans="1:4" x14ac:dyDescent="0.3">
      <c r="A16301" s="3" t="s">
        <v>5</v>
      </c>
      <c r="B16301" s="34" t="s">
        <v>11093</v>
      </c>
      <c r="C16301" s="4" t="s">
        <v>11094</v>
      </c>
      <c r="D16301" s="5">
        <v>346.40008396305626</v>
      </c>
    </row>
    <row r="16302" spans="1:4" x14ac:dyDescent="0.3">
      <c r="A16302" s="3" t="s">
        <v>5</v>
      </c>
      <c r="B16302" s="34" t="s">
        <v>11095</v>
      </c>
      <c r="C16302" s="4" t="s">
        <v>11094</v>
      </c>
      <c r="D16302" s="5">
        <v>346.40008396305626</v>
      </c>
    </row>
    <row r="16303" spans="1:4" x14ac:dyDescent="0.3">
      <c r="A16303" s="3" t="s">
        <v>5</v>
      </c>
      <c r="B16303" s="34" t="s">
        <v>11096</v>
      </c>
      <c r="C16303" s="4" t="s">
        <v>11097</v>
      </c>
      <c r="D16303" s="5">
        <v>223.28925272879934</v>
      </c>
    </row>
    <row r="16304" spans="1:4" x14ac:dyDescent="0.3">
      <c r="A16304" s="3" t="s">
        <v>5</v>
      </c>
      <c r="B16304" s="34" t="s">
        <v>11098</v>
      </c>
      <c r="C16304" s="4" t="s">
        <v>11097</v>
      </c>
      <c r="D16304" s="5">
        <v>223.28925272879934</v>
      </c>
    </row>
    <row r="16305" spans="1:4" x14ac:dyDescent="0.3">
      <c r="A16305" s="3" t="s">
        <v>5</v>
      </c>
      <c r="B16305" s="34" t="s">
        <v>11099</v>
      </c>
      <c r="C16305" s="4" t="s">
        <v>11100</v>
      </c>
      <c r="D16305" s="5">
        <v>165.35474391267843</v>
      </c>
    </row>
    <row r="16306" spans="1:4" x14ac:dyDescent="0.3">
      <c r="A16306" s="3" t="s">
        <v>5</v>
      </c>
      <c r="B16306" s="34" t="s">
        <v>11109</v>
      </c>
      <c r="C16306" s="4" t="s">
        <v>11110</v>
      </c>
      <c r="D16306" s="5">
        <v>208.56423173803529</v>
      </c>
    </row>
    <row r="16307" spans="1:4" x14ac:dyDescent="0.3">
      <c r="A16307" s="3" t="s">
        <v>5</v>
      </c>
      <c r="B16307" s="34" t="s">
        <v>11111</v>
      </c>
      <c r="C16307" s="4" t="s">
        <v>11112</v>
      </c>
      <c r="D16307" s="5">
        <v>1155.0692695214104</v>
      </c>
    </row>
    <row r="16308" spans="1:4" x14ac:dyDescent="0.3">
      <c r="A16308" s="3" t="s">
        <v>5</v>
      </c>
      <c r="B16308" s="34" t="s">
        <v>11113</v>
      </c>
      <c r="C16308" s="4" t="s">
        <v>11114</v>
      </c>
      <c r="D16308" s="5">
        <v>141.2153652392947</v>
      </c>
    </row>
    <row r="16309" spans="1:4" x14ac:dyDescent="0.3">
      <c r="A16309" s="3" t="s">
        <v>5</v>
      </c>
      <c r="B16309" s="34" t="s">
        <v>11115</v>
      </c>
      <c r="C16309" s="4" t="s">
        <v>11116</v>
      </c>
      <c r="D16309" s="5">
        <v>32.588161209068005</v>
      </c>
    </row>
    <row r="16310" spans="1:4" x14ac:dyDescent="0.3">
      <c r="A16310" s="3" t="s">
        <v>5</v>
      </c>
      <c r="B16310" s="34" t="s">
        <v>11117</v>
      </c>
      <c r="C16310" s="4" t="s">
        <v>11118</v>
      </c>
      <c r="D16310" s="5">
        <v>21.725440806045338</v>
      </c>
    </row>
    <row r="16311" spans="1:4" x14ac:dyDescent="0.3">
      <c r="A16311" s="3" t="s">
        <v>5</v>
      </c>
      <c r="B16311" s="34" t="s">
        <v>11123</v>
      </c>
      <c r="C16311" s="4" t="s">
        <v>11124</v>
      </c>
      <c r="D16311" s="5">
        <v>877.16467254408053</v>
      </c>
    </row>
    <row r="16312" spans="1:4" x14ac:dyDescent="0.3">
      <c r="A16312" s="3" t="s">
        <v>5</v>
      </c>
      <c r="B16312" s="34" t="s">
        <v>11125</v>
      </c>
      <c r="C16312" s="4" t="s">
        <v>11126</v>
      </c>
      <c r="D16312" s="5">
        <v>877.16467254408053</v>
      </c>
    </row>
    <row r="16313" spans="1:4" x14ac:dyDescent="0.3">
      <c r="A16313" s="3" t="s">
        <v>5</v>
      </c>
      <c r="B16313" s="34" t="s">
        <v>11127</v>
      </c>
      <c r="C16313" s="4" t="s">
        <v>11128</v>
      </c>
      <c r="D16313" s="5">
        <v>321.05373635600336</v>
      </c>
    </row>
    <row r="16314" spans="1:4" x14ac:dyDescent="0.3">
      <c r="A16314" s="3" t="s">
        <v>5</v>
      </c>
      <c r="B16314" s="34" t="s">
        <v>11129</v>
      </c>
      <c r="C16314" s="4" t="s">
        <v>11130</v>
      </c>
      <c r="D16314" s="5">
        <v>321.05373635600336</v>
      </c>
    </row>
    <row r="16315" spans="1:4" x14ac:dyDescent="0.3">
      <c r="A16315" s="3" t="s">
        <v>5</v>
      </c>
      <c r="B16315" s="34" t="s">
        <v>11131</v>
      </c>
      <c r="C16315" s="4" t="s">
        <v>11132</v>
      </c>
      <c r="D16315" s="5">
        <v>462.26910159529808</v>
      </c>
    </row>
    <row r="16316" spans="1:4" x14ac:dyDescent="0.3">
      <c r="A16316" s="3" t="s">
        <v>5</v>
      </c>
      <c r="B16316" s="34" t="s">
        <v>11133</v>
      </c>
      <c r="C16316" s="4" t="s">
        <v>11134</v>
      </c>
      <c r="D16316" s="5">
        <v>516.58270361041139</v>
      </c>
    </row>
    <row r="16317" spans="1:4" x14ac:dyDescent="0.3">
      <c r="A16317" s="3" t="s">
        <v>5</v>
      </c>
      <c r="B16317" s="34" t="s">
        <v>11135</v>
      </c>
      <c r="C16317" s="4" t="s">
        <v>11136</v>
      </c>
      <c r="D16317" s="5">
        <v>759.18345927791768</v>
      </c>
    </row>
    <row r="16318" spans="1:4" x14ac:dyDescent="0.3">
      <c r="A16318" s="3" t="s">
        <v>5</v>
      </c>
      <c r="B16318" s="34" t="s">
        <v>11137</v>
      </c>
      <c r="C16318" s="4" t="s">
        <v>11138</v>
      </c>
      <c r="D16318" s="5">
        <v>357.26280436607897</v>
      </c>
    </row>
    <row r="16319" spans="1:4" x14ac:dyDescent="0.3">
      <c r="A16319" s="3" t="s">
        <v>5</v>
      </c>
      <c r="B16319" s="34" t="s">
        <v>11139</v>
      </c>
      <c r="C16319" s="4" t="s">
        <v>11140</v>
      </c>
      <c r="D16319" s="5">
        <v>357.26280436607897</v>
      </c>
    </row>
    <row r="16320" spans="1:4" x14ac:dyDescent="0.3">
      <c r="A16320" s="3" t="s">
        <v>5</v>
      </c>
      <c r="B16320" s="34" t="s">
        <v>11141</v>
      </c>
      <c r="C16320" s="4" t="s">
        <v>11142</v>
      </c>
      <c r="D16320" s="5">
        <v>357.26280436607897</v>
      </c>
    </row>
    <row r="16321" spans="1:4" x14ac:dyDescent="0.3">
      <c r="A16321" s="3" t="s">
        <v>5</v>
      </c>
      <c r="B16321" s="34" t="s">
        <v>11143</v>
      </c>
      <c r="C16321" s="4" t="s">
        <v>11144</v>
      </c>
      <c r="D16321" s="5">
        <v>277.6028547439127</v>
      </c>
    </row>
    <row r="16322" spans="1:4" x14ac:dyDescent="0.3">
      <c r="A16322" s="3" t="s">
        <v>5</v>
      </c>
      <c r="B16322" s="34" t="s">
        <v>11145</v>
      </c>
      <c r="C16322" s="4" t="s">
        <v>11146</v>
      </c>
      <c r="D16322" s="5">
        <v>353.64189756507142</v>
      </c>
    </row>
    <row r="16323" spans="1:4" x14ac:dyDescent="0.3">
      <c r="A16323" s="3" t="s">
        <v>5</v>
      </c>
      <c r="B16323" s="34" t="s">
        <v>11147</v>
      </c>
      <c r="C16323" s="4" t="s">
        <v>11148</v>
      </c>
      <c r="D16323" s="5">
        <v>353.64189756507142</v>
      </c>
    </row>
    <row r="16324" spans="1:4" x14ac:dyDescent="0.3">
      <c r="A16324" s="3" t="s">
        <v>5</v>
      </c>
      <c r="B16324" s="34" t="s">
        <v>11149</v>
      </c>
      <c r="C16324" s="4" t="s">
        <v>11150</v>
      </c>
      <c r="D16324" s="5">
        <v>353.64189756507142</v>
      </c>
    </row>
    <row r="16325" spans="1:4" x14ac:dyDescent="0.3">
      <c r="A16325" s="3" t="s">
        <v>5</v>
      </c>
      <c r="B16325" s="34" t="s">
        <v>11151</v>
      </c>
      <c r="C16325" s="4" t="s">
        <v>11152</v>
      </c>
      <c r="D16325" s="5">
        <v>494.85726280436609</v>
      </c>
    </row>
    <row r="16326" spans="1:4" x14ac:dyDescent="0.3">
      <c r="A16326" s="3" t="s">
        <v>5</v>
      </c>
      <c r="B16326" s="34" t="s">
        <v>11153</v>
      </c>
      <c r="C16326" s="4" t="s">
        <v>11154</v>
      </c>
      <c r="D16326" s="5">
        <v>494.85726280436609</v>
      </c>
    </row>
    <row r="16327" spans="1:4" x14ac:dyDescent="0.3">
      <c r="A16327" s="3" t="s">
        <v>5</v>
      </c>
      <c r="B16327" s="34" t="s">
        <v>11155</v>
      </c>
      <c r="C16327" s="4" t="s">
        <v>11156</v>
      </c>
      <c r="D16327" s="5">
        <v>534.68723761544925</v>
      </c>
    </row>
    <row r="16328" spans="1:4" x14ac:dyDescent="0.3">
      <c r="A16328" s="3" t="s">
        <v>5</v>
      </c>
      <c r="B16328" s="34" t="s">
        <v>11157</v>
      </c>
      <c r="C16328" s="4" t="s">
        <v>11158</v>
      </c>
      <c r="D16328" s="5">
        <v>791.77162048698574</v>
      </c>
    </row>
    <row r="16329" spans="1:4" x14ac:dyDescent="0.3">
      <c r="A16329" s="3" t="s">
        <v>5</v>
      </c>
      <c r="B16329" s="34" t="s">
        <v>11159</v>
      </c>
      <c r="C16329" s="4" t="s">
        <v>11160</v>
      </c>
      <c r="D16329" s="5">
        <v>885.91519731318215</v>
      </c>
    </row>
    <row r="16330" spans="1:4" x14ac:dyDescent="0.3">
      <c r="A16330" s="3" t="s">
        <v>5</v>
      </c>
      <c r="B16330" s="34" t="s">
        <v>11161</v>
      </c>
      <c r="C16330" s="4" t="s">
        <v>11162</v>
      </c>
      <c r="D16330" s="5">
        <v>885.91519731318215</v>
      </c>
    </row>
    <row r="16331" spans="1:4" x14ac:dyDescent="0.3">
      <c r="A16331" s="3" t="s">
        <v>5</v>
      </c>
      <c r="B16331" s="34" t="s">
        <v>11163</v>
      </c>
      <c r="C16331" s="4" t="s">
        <v>11164</v>
      </c>
      <c r="D16331" s="5">
        <v>404.33459277917717</v>
      </c>
    </row>
    <row r="16332" spans="1:4" x14ac:dyDescent="0.3">
      <c r="A16332" s="3" t="s">
        <v>5</v>
      </c>
      <c r="B16332" s="34" t="s">
        <v>11165</v>
      </c>
      <c r="C16332" s="4" t="s">
        <v>11166</v>
      </c>
      <c r="D16332" s="5">
        <v>404.33459277917717</v>
      </c>
    </row>
    <row r="16333" spans="1:4" x14ac:dyDescent="0.3">
      <c r="A16333" s="3" t="s">
        <v>5</v>
      </c>
      <c r="B16333" s="34" t="s">
        <v>11167</v>
      </c>
      <c r="C16333" s="4" t="s">
        <v>11168</v>
      </c>
      <c r="D16333" s="5">
        <v>404.33459277917717</v>
      </c>
    </row>
    <row r="16334" spans="1:4" x14ac:dyDescent="0.3">
      <c r="A16334" s="3" t="s">
        <v>5</v>
      </c>
      <c r="B16334" s="34" t="s">
        <v>11169</v>
      </c>
      <c r="C16334" s="4" t="s">
        <v>11170</v>
      </c>
      <c r="D16334" s="5">
        <v>310.19101595298071</v>
      </c>
    </row>
    <row r="16335" spans="1:4" x14ac:dyDescent="0.3">
      <c r="A16335" s="3" t="s">
        <v>5</v>
      </c>
      <c r="B16335" s="34" t="s">
        <v>11171</v>
      </c>
      <c r="C16335" s="4" t="s">
        <v>11172</v>
      </c>
      <c r="D16335" s="5">
        <v>331.91645675902606</v>
      </c>
    </row>
    <row r="16336" spans="1:4" x14ac:dyDescent="0.3">
      <c r="A16336" s="3" t="s">
        <v>5</v>
      </c>
      <c r="B16336" s="34" t="s">
        <v>11173</v>
      </c>
      <c r="C16336" s="4" t="s">
        <v>11174</v>
      </c>
      <c r="D16336" s="5">
        <v>378.98824517212427</v>
      </c>
    </row>
    <row r="16337" spans="1:4" x14ac:dyDescent="0.3">
      <c r="A16337" s="3" t="s">
        <v>5</v>
      </c>
      <c r="B16337" s="34" t="s">
        <v>11175</v>
      </c>
      <c r="C16337" s="4" t="s">
        <v>11176</v>
      </c>
      <c r="D16337" s="5">
        <v>445.37153652392942</v>
      </c>
    </row>
    <row r="16338" spans="1:4" x14ac:dyDescent="0.3">
      <c r="A16338" s="3" t="s">
        <v>5</v>
      </c>
      <c r="B16338" s="34" t="s">
        <v>11177</v>
      </c>
      <c r="C16338" s="4" t="s">
        <v>11178</v>
      </c>
      <c r="D16338" s="5">
        <v>445.37153652392942</v>
      </c>
    </row>
    <row r="16339" spans="1:4" x14ac:dyDescent="0.3">
      <c r="A16339" s="3" t="s">
        <v>5</v>
      </c>
      <c r="B16339" s="34" t="s">
        <v>11179</v>
      </c>
      <c r="C16339" s="4" t="s">
        <v>11180</v>
      </c>
      <c r="D16339" s="5">
        <v>459.85516372795968</v>
      </c>
    </row>
    <row r="16340" spans="1:4" x14ac:dyDescent="0.3">
      <c r="A16340" s="3" t="s">
        <v>5</v>
      </c>
      <c r="B16340" s="34" t="s">
        <v>11181</v>
      </c>
      <c r="C16340" s="4" t="s">
        <v>11182</v>
      </c>
      <c r="D16340" s="5">
        <v>423.64609571788412</v>
      </c>
    </row>
    <row r="16341" spans="1:4" x14ac:dyDescent="0.3">
      <c r="A16341" s="3" t="s">
        <v>5</v>
      </c>
      <c r="B16341" s="34" t="s">
        <v>11183</v>
      </c>
      <c r="C16341" s="4" t="s">
        <v>11184</v>
      </c>
      <c r="D16341" s="5">
        <v>423.64609571788412</v>
      </c>
    </row>
    <row r="16342" spans="1:4" x14ac:dyDescent="0.3">
      <c r="A16342" s="3" t="s">
        <v>5</v>
      </c>
      <c r="B16342" s="34" t="s">
        <v>11185</v>
      </c>
      <c r="C16342" s="4" t="s">
        <v>11186</v>
      </c>
      <c r="D16342" s="5">
        <v>423.64609571788412</v>
      </c>
    </row>
    <row r="16343" spans="1:4" x14ac:dyDescent="0.3">
      <c r="A16343" s="3" t="s">
        <v>5</v>
      </c>
      <c r="B16343" s="34" t="s">
        <v>11187</v>
      </c>
      <c r="C16343" s="4" t="s">
        <v>11188</v>
      </c>
      <c r="D16343" s="5">
        <v>463.47607052896723</v>
      </c>
    </row>
    <row r="16344" spans="1:4" x14ac:dyDescent="0.3">
      <c r="A16344" s="3" t="s">
        <v>5</v>
      </c>
      <c r="B16344" s="34" t="s">
        <v>11189</v>
      </c>
      <c r="C16344" s="4" t="s">
        <v>11190</v>
      </c>
      <c r="D16344" s="5">
        <v>525.03148614609574</v>
      </c>
    </row>
    <row r="16345" spans="1:4" x14ac:dyDescent="0.3">
      <c r="A16345" s="3" t="s">
        <v>5</v>
      </c>
      <c r="B16345" s="34" t="s">
        <v>11191</v>
      </c>
      <c r="C16345" s="4" t="s">
        <v>11192</v>
      </c>
      <c r="D16345" s="5">
        <v>422.43912678421498</v>
      </c>
    </row>
    <row r="16346" spans="1:4" x14ac:dyDescent="0.3">
      <c r="A16346" s="3" t="s">
        <v>5</v>
      </c>
      <c r="B16346" s="34" t="s">
        <v>11193</v>
      </c>
      <c r="C16346" s="4" t="s">
        <v>11194</v>
      </c>
      <c r="D16346" s="5">
        <v>422.43912678421498</v>
      </c>
    </row>
    <row r="16347" spans="1:4" x14ac:dyDescent="0.3">
      <c r="A16347" s="3" t="s">
        <v>5</v>
      </c>
      <c r="B16347" s="34" t="s">
        <v>11195</v>
      </c>
      <c r="C16347" s="4" t="s">
        <v>11196</v>
      </c>
      <c r="D16347" s="5">
        <v>451.40638119227543</v>
      </c>
    </row>
    <row r="16348" spans="1:4" x14ac:dyDescent="0.3">
      <c r="A16348" s="3" t="s">
        <v>5</v>
      </c>
      <c r="B16348" s="34" t="s">
        <v>11197</v>
      </c>
      <c r="C16348" s="4" t="s">
        <v>11198</v>
      </c>
      <c r="D16348" s="5">
        <v>458.64819479429053</v>
      </c>
    </row>
    <row r="16349" spans="1:4" x14ac:dyDescent="0.3">
      <c r="A16349" s="3" t="s">
        <v>5</v>
      </c>
      <c r="B16349" s="34" t="s">
        <v>11199</v>
      </c>
      <c r="C16349" s="4" t="s">
        <v>11200</v>
      </c>
      <c r="D16349" s="5">
        <v>458.64819479429053</v>
      </c>
    </row>
    <row r="16350" spans="1:4" x14ac:dyDescent="0.3">
      <c r="A16350" s="3" t="s">
        <v>5</v>
      </c>
      <c r="B16350" s="34" t="s">
        <v>11201</v>
      </c>
      <c r="C16350" s="4" t="s">
        <v>11202</v>
      </c>
      <c r="D16350" s="5">
        <v>458.64819479429053</v>
      </c>
    </row>
    <row r="16351" spans="1:4" x14ac:dyDescent="0.3">
      <c r="A16351" s="3" t="s">
        <v>5</v>
      </c>
      <c r="B16351" s="34" t="s">
        <v>11203</v>
      </c>
      <c r="C16351" s="4" t="s">
        <v>11204</v>
      </c>
      <c r="D16351" s="5">
        <v>378.98824517212427</v>
      </c>
    </row>
    <row r="16352" spans="1:4" x14ac:dyDescent="0.3">
      <c r="A16352" s="3" t="s">
        <v>5</v>
      </c>
      <c r="B16352" s="34" t="s">
        <v>11205</v>
      </c>
      <c r="C16352" s="4" t="s">
        <v>11206</v>
      </c>
      <c r="D16352" s="5">
        <v>378.98824517212427</v>
      </c>
    </row>
    <row r="16353" spans="1:4" x14ac:dyDescent="0.3">
      <c r="A16353" s="3" t="s">
        <v>5</v>
      </c>
      <c r="B16353" s="34" t="s">
        <v>11207</v>
      </c>
      <c r="C16353" s="4" t="s">
        <v>11208</v>
      </c>
      <c r="D16353" s="5">
        <v>264.32619647355165</v>
      </c>
    </row>
    <row r="16354" spans="1:4" x14ac:dyDescent="0.3">
      <c r="A16354" s="3" t="s">
        <v>5</v>
      </c>
      <c r="B16354" s="34" t="s">
        <v>11209</v>
      </c>
      <c r="C16354" s="4" t="s">
        <v>11210</v>
      </c>
      <c r="D16354" s="5">
        <v>101.38539042821158</v>
      </c>
    </row>
    <row r="16355" spans="1:4" x14ac:dyDescent="0.3">
      <c r="A16355" s="3" t="s">
        <v>5</v>
      </c>
      <c r="B16355" s="34" t="s">
        <v>11211</v>
      </c>
      <c r="C16355" s="4" t="s">
        <v>11212</v>
      </c>
      <c r="D16355" s="5">
        <v>307.7770780856423</v>
      </c>
    </row>
    <row r="16356" spans="1:4" x14ac:dyDescent="0.3">
      <c r="A16356" s="3" t="s">
        <v>5</v>
      </c>
      <c r="B16356" s="34" t="s">
        <v>11213</v>
      </c>
      <c r="C16356" s="4" t="s">
        <v>11214</v>
      </c>
      <c r="D16356" s="5">
        <v>716.93954659949623</v>
      </c>
    </row>
    <row r="16357" spans="1:4" x14ac:dyDescent="0.3">
      <c r="A16357" s="3" t="s">
        <v>5</v>
      </c>
      <c r="B16357" s="34" t="s">
        <v>11215</v>
      </c>
      <c r="C16357" s="4" t="s">
        <v>11216</v>
      </c>
      <c r="D16357" s="5">
        <v>644.521410579345</v>
      </c>
    </row>
    <row r="16358" spans="1:4" x14ac:dyDescent="0.3">
      <c r="A16358" s="3" t="s">
        <v>5</v>
      </c>
      <c r="B16358" s="34" t="s">
        <v>11217</v>
      </c>
      <c r="C16358" s="4" t="s">
        <v>11218</v>
      </c>
      <c r="D16358" s="5">
        <v>1368.7027707808563</v>
      </c>
    </row>
    <row r="16359" spans="1:4" x14ac:dyDescent="0.3">
      <c r="A16359" s="3" t="s">
        <v>5</v>
      </c>
      <c r="B16359" s="34" t="s">
        <v>11219</v>
      </c>
      <c r="C16359" s="4" t="s">
        <v>11220</v>
      </c>
      <c r="D16359" s="5">
        <v>1374.7376154492024</v>
      </c>
    </row>
    <row r="16360" spans="1:4" x14ac:dyDescent="0.3">
      <c r="A16360" s="3" t="s">
        <v>5</v>
      </c>
      <c r="B16360" s="34" t="s">
        <v>11221</v>
      </c>
      <c r="C16360" s="4" t="s">
        <v>11222</v>
      </c>
      <c r="D16360" s="5">
        <v>1701.8261964735516</v>
      </c>
    </row>
    <row r="16361" spans="1:4" x14ac:dyDescent="0.3">
      <c r="A16361" s="3" t="s">
        <v>5</v>
      </c>
      <c r="B16361" s="34" t="s">
        <v>11223</v>
      </c>
      <c r="C16361" s="4" t="s">
        <v>11224</v>
      </c>
      <c r="D16361" s="5">
        <v>1707.8610411418977</v>
      </c>
    </row>
    <row r="16362" spans="1:4" x14ac:dyDescent="0.3">
      <c r="A16362" s="3" t="s">
        <v>5</v>
      </c>
      <c r="B16362" s="34" t="s">
        <v>11225</v>
      </c>
      <c r="C16362" s="4" t="s">
        <v>11226</v>
      </c>
      <c r="D16362" s="5">
        <v>687.97229219143571</v>
      </c>
    </row>
    <row r="16363" spans="1:4" x14ac:dyDescent="0.3">
      <c r="A16363" s="3" t="s">
        <v>5</v>
      </c>
      <c r="B16363" s="34" t="s">
        <v>11227</v>
      </c>
      <c r="C16363" s="4" t="s">
        <v>11228</v>
      </c>
      <c r="D16363" s="5">
        <v>1010.2329974811082</v>
      </c>
    </row>
    <row r="16364" spans="1:4" x14ac:dyDescent="0.3">
      <c r="A16364" s="3" t="s">
        <v>5</v>
      </c>
      <c r="B16364" s="34" t="s">
        <v>11229</v>
      </c>
      <c r="C16364" s="4" t="s">
        <v>11230</v>
      </c>
      <c r="D16364" s="5">
        <v>1082.6511335012594</v>
      </c>
    </row>
    <row r="16365" spans="1:4" x14ac:dyDescent="0.3">
      <c r="A16365" s="3" t="s">
        <v>5</v>
      </c>
      <c r="B16365" s="34" t="s">
        <v>11231</v>
      </c>
      <c r="C16365" s="4" t="s">
        <v>11232</v>
      </c>
      <c r="D16365" s="5">
        <v>325.88161209068011</v>
      </c>
    </row>
    <row r="16366" spans="1:4" x14ac:dyDescent="0.3">
      <c r="A16366" s="3" t="s">
        <v>5</v>
      </c>
      <c r="B16366" s="34" t="s">
        <v>11233</v>
      </c>
      <c r="C16366" s="4" t="s">
        <v>11234</v>
      </c>
      <c r="D16366" s="5">
        <v>391.05793450881612</v>
      </c>
    </row>
    <row r="16367" spans="1:4" x14ac:dyDescent="0.3">
      <c r="A16367" s="3" t="s">
        <v>5</v>
      </c>
      <c r="B16367" s="34" t="s">
        <v>11235</v>
      </c>
      <c r="C16367" s="4" t="s">
        <v>11236</v>
      </c>
      <c r="D16367" s="5">
        <v>271.56801007556675</v>
      </c>
    </row>
    <row r="16368" spans="1:4" x14ac:dyDescent="0.3">
      <c r="A16368" s="3" t="s">
        <v>5</v>
      </c>
      <c r="B16368" s="34" t="s">
        <v>11237</v>
      </c>
      <c r="C16368" s="4" t="s">
        <v>11238</v>
      </c>
      <c r="D16368" s="5">
        <v>228.11712846347606</v>
      </c>
    </row>
    <row r="16369" spans="1:4" x14ac:dyDescent="0.3">
      <c r="A16369" s="3" t="s">
        <v>5</v>
      </c>
      <c r="B16369" s="34" t="s">
        <v>11239</v>
      </c>
      <c r="C16369" s="4" t="s">
        <v>11240</v>
      </c>
      <c r="D16369" s="5">
        <v>286.05163727959695</v>
      </c>
    </row>
    <row r="16370" spans="1:4" x14ac:dyDescent="0.3">
      <c r="A16370" s="3" t="s">
        <v>5</v>
      </c>
      <c r="B16370" s="34" t="s">
        <v>11241</v>
      </c>
      <c r="C16370" s="4" t="s">
        <v>11242</v>
      </c>
      <c r="D16370" s="5">
        <v>869.01763224181354</v>
      </c>
    </row>
    <row r="16371" spans="1:4" x14ac:dyDescent="0.3">
      <c r="A16371" s="3" t="s">
        <v>5</v>
      </c>
      <c r="B16371" s="34" t="s">
        <v>11243</v>
      </c>
      <c r="C16371" s="4" t="s">
        <v>11244</v>
      </c>
      <c r="D16371" s="5">
        <v>286.05163727959695</v>
      </c>
    </row>
    <row r="16372" spans="1:4" x14ac:dyDescent="0.3">
      <c r="A16372" s="3" t="s">
        <v>5</v>
      </c>
      <c r="B16372" s="34" t="s">
        <v>11245</v>
      </c>
      <c r="C16372" s="4" t="s">
        <v>11246</v>
      </c>
      <c r="D16372" s="5">
        <v>430.88790931989922</v>
      </c>
    </row>
    <row r="16373" spans="1:4" x14ac:dyDescent="0.3">
      <c r="A16373" s="3" t="s">
        <v>5</v>
      </c>
      <c r="B16373" s="34" t="s">
        <v>11247</v>
      </c>
      <c r="C16373" s="4" t="s">
        <v>11248</v>
      </c>
      <c r="D16373" s="5">
        <v>358.46977329974811</v>
      </c>
    </row>
    <row r="16374" spans="1:4" x14ac:dyDescent="0.3">
      <c r="A16374" s="3" t="s">
        <v>5</v>
      </c>
      <c r="B16374" s="34" t="s">
        <v>11251</v>
      </c>
      <c r="C16374" s="4" t="s">
        <v>11252</v>
      </c>
      <c r="D16374" s="5">
        <v>339.70140638119221</v>
      </c>
    </row>
    <row r="16375" spans="1:4" x14ac:dyDescent="0.3">
      <c r="A16375" s="3" t="s">
        <v>5</v>
      </c>
      <c r="B16375" s="34" t="s">
        <v>11253</v>
      </c>
      <c r="C16375" s="4" t="s">
        <v>11254</v>
      </c>
      <c r="D16375" s="5">
        <v>578.13811922753985</v>
      </c>
    </row>
    <row r="16376" spans="1:4" x14ac:dyDescent="0.3">
      <c r="A16376" s="3" t="s">
        <v>5</v>
      </c>
      <c r="B16376" s="34" t="s">
        <v>11255</v>
      </c>
      <c r="C16376" s="4" t="s">
        <v>11256</v>
      </c>
      <c r="D16376" s="5">
        <v>476.75272879932834</v>
      </c>
    </row>
    <row r="16377" spans="1:4" x14ac:dyDescent="0.3">
      <c r="A16377" s="3" t="s">
        <v>5</v>
      </c>
      <c r="B16377" s="34" t="s">
        <v>11257</v>
      </c>
      <c r="C16377" s="4" t="s">
        <v>11258</v>
      </c>
      <c r="D16377" s="5">
        <v>1157.483207388749</v>
      </c>
    </row>
    <row r="16378" spans="1:4" x14ac:dyDescent="0.3">
      <c r="A16378" s="3" t="s">
        <v>5</v>
      </c>
      <c r="B16378" s="34" t="s">
        <v>11259</v>
      </c>
      <c r="C16378" s="4" t="s">
        <v>11260</v>
      </c>
      <c r="D16378" s="5">
        <v>838.843408900084</v>
      </c>
    </row>
    <row r="16379" spans="1:4" x14ac:dyDescent="0.3">
      <c r="A16379" s="3" t="s">
        <v>5</v>
      </c>
      <c r="B16379" s="34" t="s">
        <v>11261</v>
      </c>
      <c r="C16379" s="4" t="s">
        <v>11262</v>
      </c>
      <c r="D16379" s="5">
        <v>398.17905121746429</v>
      </c>
    </row>
    <row r="16380" spans="1:4" x14ac:dyDescent="0.3">
      <c r="A16380" s="3" t="s">
        <v>5</v>
      </c>
      <c r="B16380" s="34" t="s">
        <v>11263</v>
      </c>
      <c r="C16380" s="4" t="s">
        <v>11264</v>
      </c>
      <c r="D16380" s="5">
        <v>549.17086481947945</v>
      </c>
    </row>
    <row r="16381" spans="1:4" x14ac:dyDescent="0.3">
      <c r="A16381" s="3" t="s">
        <v>5</v>
      </c>
      <c r="B16381" s="34" t="s">
        <v>11265</v>
      </c>
      <c r="C16381" s="4" t="s">
        <v>11266</v>
      </c>
      <c r="D16381" s="5">
        <v>1016.2678421494543</v>
      </c>
    </row>
    <row r="16382" spans="1:4" x14ac:dyDescent="0.3">
      <c r="A16382" s="3" t="s">
        <v>5</v>
      </c>
      <c r="B16382" s="34" t="s">
        <v>11267</v>
      </c>
      <c r="C16382" s="4" t="s">
        <v>11268</v>
      </c>
      <c r="D16382" s="5">
        <v>1707.8610411418977</v>
      </c>
    </row>
    <row r="16383" spans="1:4" x14ac:dyDescent="0.3">
      <c r="A16383" s="3" t="s">
        <v>5</v>
      </c>
      <c r="B16383" s="34" t="s">
        <v>11269</v>
      </c>
      <c r="C16383" s="4" t="s">
        <v>11270</v>
      </c>
      <c r="D16383" s="5">
        <v>2142.3698572628045</v>
      </c>
    </row>
    <row r="16384" spans="1:4" x14ac:dyDescent="0.3">
      <c r="A16384" s="3" t="s">
        <v>5</v>
      </c>
      <c r="B16384" s="34" t="s">
        <v>11271</v>
      </c>
      <c r="C16384" s="4" t="s">
        <v>11272</v>
      </c>
      <c r="D16384" s="5">
        <v>325.88161209068011</v>
      </c>
    </row>
    <row r="16385" spans="1:4" x14ac:dyDescent="0.3">
      <c r="A16385" s="3" t="s">
        <v>5</v>
      </c>
      <c r="B16385" s="34" t="s">
        <v>11273</v>
      </c>
      <c r="C16385" s="4" t="s">
        <v>11274</v>
      </c>
      <c r="D16385" s="5">
        <v>281.22376154492025</v>
      </c>
    </row>
    <row r="16386" spans="1:4" x14ac:dyDescent="0.3">
      <c r="A16386" s="3" t="s">
        <v>5</v>
      </c>
      <c r="B16386" s="34" t="s">
        <v>11283</v>
      </c>
      <c r="C16386" s="4" t="s">
        <v>11284</v>
      </c>
      <c r="D16386" s="5">
        <v>193.11502938706971</v>
      </c>
    </row>
    <row r="16387" spans="1:4" x14ac:dyDescent="0.3">
      <c r="A16387" s="3" t="s">
        <v>5</v>
      </c>
      <c r="B16387" s="34" t="s">
        <v>11285</v>
      </c>
      <c r="C16387" s="4" t="s">
        <v>11286</v>
      </c>
      <c r="D16387" s="5">
        <v>126.73173803526447</v>
      </c>
    </row>
    <row r="16388" spans="1:4" x14ac:dyDescent="0.3">
      <c r="A16388" s="3" t="s">
        <v>5</v>
      </c>
      <c r="B16388" s="34" t="s">
        <v>11287</v>
      </c>
      <c r="C16388" s="4" t="s">
        <v>11288</v>
      </c>
      <c r="D16388" s="5">
        <v>126.73173803526447</v>
      </c>
    </row>
    <row r="16389" spans="1:4" x14ac:dyDescent="0.3">
      <c r="A16389" s="3" t="s">
        <v>5</v>
      </c>
      <c r="B16389" s="34" t="s">
        <v>11289</v>
      </c>
      <c r="C16389" s="4" t="s">
        <v>11290</v>
      </c>
      <c r="D16389" s="5">
        <v>126.73173803526447</v>
      </c>
    </row>
    <row r="16390" spans="1:4" x14ac:dyDescent="0.3">
      <c r="A16390" s="3" t="s">
        <v>5</v>
      </c>
      <c r="B16390" s="34" t="s">
        <v>11291</v>
      </c>
      <c r="C16390" s="4" t="s">
        <v>11292</v>
      </c>
      <c r="D16390" s="5">
        <v>277.6028547439127</v>
      </c>
    </row>
    <row r="16391" spans="1:4" x14ac:dyDescent="0.3">
      <c r="A16391" s="3" t="s">
        <v>5</v>
      </c>
      <c r="B16391" s="34" t="s">
        <v>11293</v>
      </c>
      <c r="C16391" s="4" t="s">
        <v>11294</v>
      </c>
      <c r="D16391" s="5">
        <v>277.6028547439127</v>
      </c>
    </row>
    <row r="16392" spans="1:4" x14ac:dyDescent="0.3">
      <c r="A16392" s="3" t="s">
        <v>5</v>
      </c>
      <c r="B16392" s="34" t="s">
        <v>11295</v>
      </c>
      <c r="C16392" s="4" t="s">
        <v>11296</v>
      </c>
      <c r="D16392" s="5">
        <v>226.91015952980689</v>
      </c>
    </row>
    <row r="16393" spans="1:4" x14ac:dyDescent="0.3">
      <c r="A16393" s="3" t="s">
        <v>5</v>
      </c>
      <c r="B16393" s="34" t="s">
        <v>11297</v>
      </c>
      <c r="C16393" s="4" t="s">
        <v>11298</v>
      </c>
      <c r="D16393" s="5">
        <v>151.35390428211585</v>
      </c>
    </row>
    <row r="16394" spans="1:4" x14ac:dyDescent="0.3">
      <c r="A16394" s="3" t="s">
        <v>5</v>
      </c>
      <c r="B16394" s="34" t="s">
        <v>11299</v>
      </c>
      <c r="C16394" s="4" t="s">
        <v>11300</v>
      </c>
      <c r="D16394" s="5">
        <v>30.17422334172964</v>
      </c>
    </row>
    <row r="16395" spans="1:4" x14ac:dyDescent="0.3">
      <c r="A16395" s="3" t="s">
        <v>5</v>
      </c>
      <c r="B16395" s="34" t="s">
        <v>11301</v>
      </c>
      <c r="C16395" s="4" t="s">
        <v>11302</v>
      </c>
      <c r="D16395" s="5">
        <v>178.87279596977328</v>
      </c>
    </row>
    <row r="16396" spans="1:4" x14ac:dyDescent="0.3">
      <c r="A16396" s="3" t="s">
        <v>5</v>
      </c>
      <c r="B16396" s="34" t="s">
        <v>11303</v>
      </c>
      <c r="C16396" s="4" t="s">
        <v>11304</v>
      </c>
      <c r="D16396" s="5">
        <v>178.87279596977328</v>
      </c>
    </row>
    <row r="16397" spans="1:4" x14ac:dyDescent="0.3">
      <c r="A16397" s="3" t="s">
        <v>5</v>
      </c>
      <c r="B16397" s="34" t="s">
        <v>11305</v>
      </c>
      <c r="C16397" s="4" t="s">
        <v>11306</v>
      </c>
      <c r="D16397" s="5">
        <v>388.70434508816118</v>
      </c>
    </row>
    <row r="16398" spans="1:4" x14ac:dyDescent="0.3">
      <c r="A16398" s="3" t="s">
        <v>5</v>
      </c>
      <c r="B16398" s="34" t="s">
        <v>12046</v>
      </c>
      <c r="C16398" s="4" t="s">
        <v>12047</v>
      </c>
      <c r="D16398" s="5">
        <v>343.98614609571786</v>
      </c>
    </row>
    <row r="16399" spans="1:4" x14ac:dyDescent="0.3">
      <c r="A16399" s="3" t="s">
        <v>5</v>
      </c>
      <c r="B16399" s="34" t="s">
        <v>12048</v>
      </c>
      <c r="C16399" s="4" t="s">
        <v>12049</v>
      </c>
      <c r="D16399" s="5">
        <v>343.98614609571786</v>
      </c>
    </row>
    <row r="16400" spans="1:4" x14ac:dyDescent="0.3">
      <c r="A16400" s="3" t="s">
        <v>5</v>
      </c>
      <c r="B16400" s="34" t="s">
        <v>12050</v>
      </c>
      <c r="C16400" s="4" t="s">
        <v>12051</v>
      </c>
      <c r="D16400" s="5">
        <v>1010.2329974811082</v>
      </c>
    </row>
    <row r="16401" spans="1:4" x14ac:dyDescent="0.3">
      <c r="A16401" s="3" t="s">
        <v>5</v>
      </c>
      <c r="B16401" s="34" t="s">
        <v>12052</v>
      </c>
      <c r="C16401" s="4" t="s">
        <v>12053</v>
      </c>
      <c r="D16401" s="5">
        <v>1412.1536523929469</v>
      </c>
    </row>
    <row r="16402" spans="1:4" x14ac:dyDescent="0.3">
      <c r="A16402" s="3" t="s">
        <v>5</v>
      </c>
      <c r="B16402" s="34" t="s">
        <v>12054</v>
      </c>
      <c r="C16402" s="4" t="s">
        <v>12055</v>
      </c>
      <c r="D16402" s="5">
        <v>1412.1536523929469</v>
      </c>
    </row>
    <row r="16403" spans="1:4" x14ac:dyDescent="0.3">
      <c r="A16403" s="3" t="s">
        <v>5</v>
      </c>
      <c r="B16403" s="34" t="s">
        <v>12056</v>
      </c>
      <c r="C16403" s="4" t="s">
        <v>12057</v>
      </c>
      <c r="D16403" s="5">
        <v>2063.916876574307</v>
      </c>
    </row>
    <row r="16404" spans="1:4" x14ac:dyDescent="0.3">
      <c r="A16404" s="3" t="s">
        <v>5</v>
      </c>
      <c r="B16404" s="34" t="s">
        <v>12058</v>
      </c>
      <c r="C16404" s="4" t="s">
        <v>12059</v>
      </c>
      <c r="D16404" s="5">
        <v>210.01259445843829</v>
      </c>
    </row>
    <row r="16405" spans="1:4" x14ac:dyDescent="0.3">
      <c r="A16405" s="3" t="s">
        <v>5</v>
      </c>
      <c r="B16405" s="34" t="s">
        <v>12060</v>
      </c>
      <c r="C16405" s="4" t="s">
        <v>12061</v>
      </c>
      <c r="D16405" s="5">
        <v>210.01259445843829</v>
      </c>
    </row>
    <row r="16406" spans="1:4" x14ac:dyDescent="0.3">
      <c r="A16406" s="3" t="s">
        <v>5</v>
      </c>
      <c r="B16406" s="34" t="s">
        <v>12207</v>
      </c>
      <c r="C16406" s="4" t="s">
        <v>12208</v>
      </c>
      <c r="D16406" s="5">
        <v>1050.0629722921915</v>
      </c>
    </row>
    <row r="16407" spans="1:4" x14ac:dyDescent="0.3">
      <c r="A16407" s="3" t="s">
        <v>5</v>
      </c>
      <c r="B16407" s="34" t="s">
        <v>12209</v>
      </c>
      <c r="C16407" s="4" t="s">
        <v>12210</v>
      </c>
      <c r="D16407" s="5">
        <v>1050.0629722921915</v>
      </c>
    </row>
    <row r="16408" spans="1:4" x14ac:dyDescent="0.3">
      <c r="A16408" s="3" t="s">
        <v>5</v>
      </c>
      <c r="B16408" s="34" t="s">
        <v>12211</v>
      </c>
      <c r="C16408" s="4" t="s">
        <v>12212</v>
      </c>
      <c r="D16408" s="5">
        <v>1050.0629722921915</v>
      </c>
    </row>
    <row r="16409" spans="1:4" x14ac:dyDescent="0.3">
      <c r="A16409" s="3" t="s">
        <v>5</v>
      </c>
      <c r="B16409" s="34" t="s">
        <v>12213</v>
      </c>
      <c r="C16409" s="4" t="s">
        <v>12214</v>
      </c>
      <c r="D16409" s="5">
        <v>1412.1536523929469</v>
      </c>
    </row>
    <row r="16410" spans="1:4" x14ac:dyDescent="0.3">
      <c r="A16410" s="3" t="s">
        <v>5</v>
      </c>
      <c r="B16410" s="34" t="s">
        <v>12215</v>
      </c>
      <c r="C16410" s="4" t="s">
        <v>12216</v>
      </c>
      <c r="D16410" s="5">
        <v>1050.0629722921915</v>
      </c>
    </row>
    <row r="16411" spans="1:4" x14ac:dyDescent="0.3">
      <c r="A16411" s="3" t="s">
        <v>5</v>
      </c>
      <c r="B16411" s="34" t="s">
        <v>12217</v>
      </c>
      <c r="C16411" s="4" t="s">
        <v>12218</v>
      </c>
      <c r="D16411" s="5">
        <v>1412.1536523929469</v>
      </c>
    </row>
    <row r="16412" spans="1:4" x14ac:dyDescent="0.3">
      <c r="A16412" s="3" t="s">
        <v>5</v>
      </c>
      <c r="B16412" s="34" t="s">
        <v>12219</v>
      </c>
      <c r="C16412" s="4" t="s">
        <v>12220</v>
      </c>
      <c r="D16412" s="5">
        <v>1050.0629722921915</v>
      </c>
    </row>
    <row r="16413" spans="1:4" x14ac:dyDescent="0.3">
      <c r="A16413" s="3" t="s">
        <v>5</v>
      </c>
      <c r="B16413" s="34" t="s">
        <v>12221</v>
      </c>
      <c r="C16413" s="4" t="s">
        <v>12222</v>
      </c>
      <c r="D16413" s="5">
        <v>1412.1536523929469</v>
      </c>
    </row>
    <row r="16414" spans="1:4" x14ac:dyDescent="0.3">
      <c r="A16414" s="3" t="s">
        <v>5</v>
      </c>
      <c r="B16414" s="34" t="s">
        <v>12223</v>
      </c>
      <c r="C16414" s="4" t="s">
        <v>12224</v>
      </c>
      <c r="D16414" s="5">
        <v>1050.0629722921915</v>
      </c>
    </row>
    <row r="16415" spans="1:4" x14ac:dyDescent="0.3">
      <c r="A16415" s="3" t="s">
        <v>5</v>
      </c>
      <c r="B16415" s="34" t="s">
        <v>12225</v>
      </c>
      <c r="C16415" s="4" t="s">
        <v>12226</v>
      </c>
      <c r="D16415" s="5">
        <v>1412.1536523929469</v>
      </c>
    </row>
    <row r="16416" spans="1:4" x14ac:dyDescent="0.3">
      <c r="A16416" s="3" t="s">
        <v>5</v>
      </c>
      <c r="B16416" s="34" t="s">
        <v>12227</v>
      </c>
      <c r="C16416" s="4" t="s">
        <v>12228</v>
      </c>
      <c r="D16416" s="5">
        <v>1050.0629722921915</v>
      </c>
    </row>
    <row r="16417" spans="1:4" x14ac:dyDescent="0.3">
      <c r="A16417" s="3" t="s">
        <v>5</v>
      </c>
      <c r="B16417" s="34" t="s">
        <v>12229</v>
      </c>
      <c r="C16417" s="4" t="s">
        <v>12230</v>
      </c>
      <c r="D16417" s="5">
        <v>1412.1536523929469</v>
      </c>
    </row>
    <row r="16418" spans="1:4" x14ac:dyDescent="0.3">
      <c r="A16418" s="3" t="s">
        <v>5</v>
      </c>
      <c r="B16418" s="34" t="s">
        <v>12231</v>
      </c>
      <c r="C16418" s="4" t="s">
        <v>12232</v>
      </c>
      <c r="D16418" s="5">
        <v>1050.0629722921915</v>
      </c>
    </row>
    <row r="16419" spans="1:4" x14ac:dyDescent="0.3">
      <c r="A16419" s="3" t="s">
        <v>5</v>
      </c>
      <c r="B16419" s="34" t="s">
        <v>12233</v>
      </c>
      <c r="C16419" s="4" t="s">
        <v>12234</v>
      </c>
      <c r="D16419" s="5">
        <v>1412.1536523929469</v>
      </c>
    </row>
    <row r="16420" spans="1:4" x14ac:dyDescent="0.3">
      <c r="A16420" s="3" t="s">
        <v>5</v>
      </c>
      <c r="B16420" s="34" t="s">
        <v>12235</v>
      </c>
      <c r="C16420" s="4" t="s">
        <v>12236</v>
      </c>
      <c r="D16420" s="5">
        <v>1050.0629722921915</v>
      </c>
    </row>
    <row r="16421" spans="1:4" x14ac:dyDescent="0.3">
      <c r="A16421" s="3" t="s">
        <v>5</v>
      </c>
      <c r="B16421" s="34" t="s">
        <v>12237</v>
      </c>
      <c r="C16421" s="4" t="s">
        <v>12238</v>
      </c>
      <c r="D16421" s="5">
        <v>1412.1536523929469</v>
      </c>
    </row>
    <row r="16422" spans="1:4" x14ac:dyDescent="0.3">
      <c r="A16422" s="3" t="s">
        <v>5</v>
      </c>
      <c r="B16422" s="34" t="s">
        <v>12239</v>
      </c>
      <c r="C16422" s="4" t="s">
        <v>12240</v>
      </c>
      <c r="D16422" s="5">
        <v>1050.0629722921915</v>
      </c>
    </row>
    <row r="16423" spans="1:4" x14ac:dyDescent="0.3">
      <c r="A16423" s="3" t="s">
        <v>5</v>
      </c>
      <c r="B16423" s="34" t="s">
        <v>12241</v>
      </c>
      <c r="C16423" s="4" t="s">
        <v>12242</v>
      </c>
      <c r="D16423" s="5">
        <v>1412.1536523929469</v>
      </c>
    </row>
    <row r="16424" spans="1:4" x14ac:dyDescent="0.3">
      <c r="A16424" s="3" t="s">
        <v>5</v>
      </c>
      <c r="B16424" s="34" t="s">
        <v>12243</v>
      </c>
      <c r="C16424" s="4" t="s">
        <v>12244</v>
      </c>
      <c r="D16424" s="5">
        <v>430.88790931989922</v>
      </c>
    </row>
    <row r="16425" spans="1:4" x14ac:dyDescent="0.3">
      <c r="A16425" s="3" t="s">
        <v>5</v>
      </c>
      <c r="B16425" s="34" t="s">
        <v>12245</v>
      </c>
      <c r="C16425" s="4" t="s">
        <v>12246</v>
      </c>
      <c r="D16425" s="5">
        <v>358.46977329974811</v>
      </c>
    </row>
    <row r="16426" spans="1:4" x14ac:dyDescent="0.3">
      <c r="A16426" s="3" t="s">
        <v>5</v>
      </c>
      <c r="B16426" s="34" t="s">
        <v>12247</v>
      </c>
      <c r="C16426" s="4" t="s">
        <v>12248</v>
      </c>
      <c r="D16426" s="5">
        <v>430.88790931989922</v>
      </c>
    </row>
    <row r="16427" spans="1:4" x14ac:dyDescent="0.3">
      <c r="A16427" s="3" t="s">
        <v>5</v>
      </c>
      <c r="B16427" s="34" t="s">
        <v>12249</v>
      </c>
      <c r="C16427" s="4" t="s">
        <v>12250</v>
      </c>
      <c r="D16427" s="5">
        <v>358.46977329974811</v>
      </c>
    </row>
    <row r="16428" spans="1:4" x14ac:dyDescent="0.3">
      <c r="A16428" s="3" t="s">
        <v>5</v>
      </c>
      <c r="B16428" s="34" t="s">
        <v>12251</v>
      </c>
      <c r="C16428" s="4" t="s">
        <v>12252</v>
      </c>
      <c r="D16428" s="5">
        <v>430.88790931989922</v>
      </c>
    </row>
    <row r="16429" spans="1:4" x14ac:dyDescent="0.3">
      <c r="A16429" s="3" t="s">
        <v>5</v>
      </c>
      <c r="B16429" s="34" t="s">
        <v>12253</v>
      </c>
      <c r="C16429" s="4" t="s">
        <v>12254</v>
      </c>
      <c r="D16429" s="5">
        <v>358.46977329974811</v>
      </c>
    </row>
    <row r="16430" spans="1:4" x14ac:dyDescent="0.3">
      <c r="A16430" s="3" t="s">
        <v>5</v>
      </c>
      <c r="B16430" s="34" t="s">
        <v>12255</v>
      </c>
      <c r="C16430" s="4" t="s">
        <v>12256</v>
      </c>
      <c r="D16430" s="5">
        <v>430.88790931989922</v>
      </c>
    </row>
    <row r="16431" spans="1:4" x14ac:dyDescent="0.3">
      <c r="A16431" s="3" t="s">
        <v>5</v>
      </c>
      <c r="B16431" s="34" t="s">
        <v>12257</v>
      </c>
      <c r="C16431" s="4" t="s">
        <v>12258</v>
      </c>
      <c r="D16431" s="5">
        <v>358.46977329974811</v>
      </c>
    </row>
    <row r="16432" spans="1:4" x14ac:dyDescent="0.3">
      <c r="A16432" s="3" t="s">
        <v>5</v>
      </c>
      <c r="B16432" s="34" t="s">
        <v>12259</v>
      </c>
      <c r="C16432" s="4" t="s">
        <v>12260</v>
      </c>
      <c r="D16432" s="5">
        <v>430.88790931989922</v>
      </c>
    </row>
    <row r="16433" spans="1:4" x14ac:dyDescent="0.3">
      <c r="A16433" s="3" t="s">
        <v>5</v>
      </c>
      <c r="B16433" s="34" t="s">
        <v>12261</v>
      </c>
      <c r="C16433" s="4" t="s">
        <v>12262</v>
      </c>
      <c r="D16433" s="5">
        <v>358.46977329974811</v>
      </c>
    </row>
    <row r="16434" spans="1:4" x14ac:dyDescent="0.3">
      <c r="A16434" s="3" t="s">
        <v>5</v>
      </c>
      <c r="B16434" s="34" t="s">
        <v>12263</v>
      </c>
      <c r="C16434" s="4" t="s">
        <v>12264</v>
      </c>
      <c r="D16434" s="5">
        <v>430.88790931989922</v>
      </c>
    </row>
    <row r="16435" spans="1:4" x14ac:dyDescent="0.3">
      <c r="A16435" s="3" t="s">
        <v>5</v>
      </c>
      <c r="B16435" s="34" t="s">
        <v>12265</v>
      </c>
      <c r="C16435" s="4" t="s">
        <v>12266</v>
      </c>
      <c r="D16435" s="5">
        <v>358.46977329974811</v>
      </c>
    </row>
    <row r="16436" spans="1:4" x14ac:dyDescent="0.3">
      <c r="A16436" s="3" t="s">
        <v>5</v>
      </c>
      <c r="B16436" s="34" t="s">
        <v>12267</v>
      </c>
      <c r="C16436" s="4" t="s">
        <v>12268</v>
      </c>
      <c r="D16436" s="5">
        <v>430.88790931989922</v>
      </c>
    </row>
    <row r="16437" spans="1:4" x14ac:dyDescent="0.3">
      <c r="A16437" s="3" t="s">
        <v>5</v>
      </c>
      <c r="B16437" s="34" t="s">
        <v>12269</v>
      </c>
      <c r="C16437" s="4" t="s">
        <v>12270</v>
      </c>
      <c r="D16437" s="5">
        <v>358.46977329974811</v>
      </c>
    </row>
    <row r="16438" spans="1:4" x14ac:dyDescent="0.3">
      <c r="A16438" s="3" t="s">
        <v>5</v>
      </c>
      <c r="B16438" s="34" t="s">
        <v>12271</v>
      </c>
      <c r="C16438" s="4" t="s">
        <v>12272</v>
      </c>
      <c r="D16438" s="5">
        <v>430.88790931989922</v>
      </c>
    </row>
    <row r="16439" spans="1:4" x14ac:dyDescent="0.3">
      <c r="A16439" s="3" t="s">
        <v>5</v>
      </c>
      <c r="B16439" s="34" t="s">
        <v>12273</v>
      </c>
      <c r="C16439" s="4" t="s">
        <v>12274</v>
      </c>
      <c r="D16439" s="5">
        <v>358.46977329974811</v>
      </c>
    </row>
    <row r="16440" spans="1:4" x14ac:dyDescent="0.3">
      <c r="A16440" s="3" t="s">
        <v>5</v>
      </c>
      <c r="B16440" s="34" t="s">
        <v>12275</v>
      </c>
      <c r="C16440" s="4" t="s">
        <v>12276</v>
      </c>
      <c r="D16440" s="5">
        <v>430.88790931989922</v>
      </c>
    </row>
    <row r="16441" spans="1:4" x14ac:dyDescent="0.3">
      <c r="A16441" s="3" t="s">
        <v>5</v>
      </c>
      <c r="B16441" s="34" t="s">
        <v>12277</v>
      </c>
      <c r="C16441" s="4" t="s">
        <v>12278</v>
      </c>
      <c r="D16441" s="5">
        <v>358.46977329974811</v>
      </c>
    </row>
    <row r="16442" spans="1:4" x14ac:dyDescent="0.3">
      <c r="A16442" s="3" t="s">
        <v>5</v>
      </c>
      <c r="B16442" s="34" t="s">
        <v>12279</v>
      </c>
      <c r="C16442" s="4" t="s">
        <v>12280</v>
      </c>
      <c r="D16442" s="5">
        <v>430.88790931989922</v>
      </c>
    </row>
    <row r="16443" spans="1:4" x14ac:dyDescent="0.3">
      <c r="A16443" s="3" t="s">
        <v>5</v>
      </c>
      <c r="B16443" s="34" t="s">
        <v>12281</v>
      </c>
      <c r="C16443" s="4" t="s">
        <v>12282</v>
      </c>
      <c r="D16443" s="5">
        <v>358.46977329974811</v>
      </c>
    </row>
    <row r="16444" spans="1:4" x14ac:dyDescent="0.3">
      <c r="A16444" s="3" t="s">
        <v>5</v>
      </c>
      <c r="B16444" s="34" t="s">
        <v>12283</v>
      </c>
      <c r="C16444" s="4" t="s">
        <v>12284</v>
      </c>
      <c r="D16444" s="5">
        <v>430.88790931989922</v>
      </c>
    </row>
    <row r="16445" spans="1:4" x14ac:dyDescent="0.3">
      <c r="A16445" s="3" t="s">
        <v>5</v>
      </c>
      <c r="B16445" s="34" t="s">
        <v>12285</v>
      </c>
      <c r="C16445" s="4" t="s">
        <v>12286</v>
      </c>
      <c r="D16445" s="5">
        <v>358.46977329974811</v>
      </c>
    </row>
    <row r="16446" spans="1:4" x14ac:dyDescent="0.3">
      <c r="A16446" s="3" t="s">
        <v>5</v>
      </c>
      <c r="B16446" s="34" t="s">
        <v>12287</v>
      </c>
      <c r="C16446" s="4" t="s">
        <v>12288</v>
      </c>
      <c r="D16446" s="5">
        <v>430.88790931989922</v>
      </c>
    </row>
    <row r="16447" spans="1:4" x14ac:dyDescent="0.3">
      <c r="A16447" s="3" t="s">
        <v>5</v>
      </c>
      <c r="B16447" s="34" t="s">
        <v>12289</v>
      </c>
      <c r="C16447" s="4" t="s">
        <v>12290</v>
      </c>
      <c r="D16447" s="5">
        <v>358.46977329974811</v>
      </c>
    </row>
    <row r="16448" spans="1:4" x14ac:dyDescent="0.3">
      <c r="A16448" s="3" t="s">
        <v>5</v>
      </c>
      <c r="B16448" s="34" t="s">
        <v>12291</v>
      </c>
      <c r="C16448" s="4" t="s">
        <v>12292</v>
      </c>
      <c r="D16448" s="5">
        <v>430.88790931989922</v>
      </c>
    </row>
    <row r="16449" spans="1:4" x14ac:dyDescent="0.3">
      <c r="A16449" s="3" t="s">
        <v>5</v>
      </c>
      <c r="B16449" s="34" t="s">
        <v>12293</v>
      </c>
      <c r="C16449" s="4" t="s">
        <v>12294</v>
      </c>
      <c r="D16449" s="5">
        <v>358.46977329974811</v>
      </c>
    </row>
    <row r="16450" spans="1:4" x14ac:dyDescent="0.3">
      <c r="A16450" s="3" t="s">
        <v>5</v>
      </c>
      <c r="B16450" s="34" t="s">
        <v>12295</v>
      </c>
      <c r="C16450" s="4" t="s">
        <v>12296</v>
      </c>
      <c r="D16450" s="5">
        <v>430.88790931989922</v>
      </c>
    </row>
    <row r="16451" spans="1:4" x14ac:dyDescent="0.3">
      <c r="A16451" s="3" t="s">
        <v>5</v>
      </c>
      <c r="B16451" s="34" t="s">
        <v>12297</v>
      </c>
      <c r="C16451" s="4" t="s">
        <v>12298</v>
      </c>
      <c r="D16451" s="5">
        <v>358.46977329974811</v>
      </c>
    </row>
    <row r="16452" spans="1:4" x14ac:dyDescent="0.3">
      <c r="A16452" s="3" t="s">
        <v>5</v>
      </c>
      <c r="B16452" s="34" t="s">
        <v>12299</v>
      </c>
      <c r="C16452" s="4" t="s">
        <v>12300</v>
      </c>
      <c r="D16452" s="5">
        <v>430.88790931989922</v>
      </c>
    </row>
    <row r="16453" spans="1:4" x14ac:dyDescent="0.3">
      <c r="A16453" s="3" t="s">
        <v>5</v>
      </c>
      <c r="B16453" s="34" t="s">
        <v>12301</v>
      </c>
      <c r="C16453" s="4" t="s">
        <v>12302</v>
      </c>
      <c r="D16453" s="5">
        <v>358.46977329974811</v>
      </c>
    </row>
    <row r="16454" spans="1:4" x14ac:dyDescent="0.3">
      <c r="A16454" s="3" t="s">
        <v>5</v>
      </c>
      <c r="B16454" s="34" t="s">
        <v>12303</v>
      </c>
      <c r="C16454" s="4" t="s">
        <v>12304</v>
      </c>
      <c r="D16454" s="5">
        <v>430.88790931989922</v>
      </c>
    </row>
    <row r="16455" spans="1:4" x14ac:dyDescent="0.3">
      <c r="A16455" s="3" t="s">
        <v>5</v>
      </c>
      <c r="B16455" s="34" t="s">
        <v>12305</v>
      </c>
      <c r="C16455" s="4" t="s">
        <v>12306</v>
      </c>
      <c r="D16455" s="5">
        <v>358.46977329974811</v>
      </c>
    </row>
    <row r="16456" spans="1:4" x14ac:dyDescent="0.3">
      <c r="A16456" s="3" t="s">
        <v>5</v>
      </c>
      <c r="B16456" s="34" t="s">
        <v>12307</v>
      </c>
      <c r="C16456" s="4" t="s">
        <v>12308</v>
      </c>
      <c r="D16456" s="5">
        <v>430.88790931989922</v>
      </c>
    </row>
    <row r="16457" spans="1:4" x14ac:dyDescent="0.3">
      <c r="A16457" s="3" t="s">
        <v>5</v>
      </c>
      <c r="B16457" s="34" t="s">
        <v>12309</v>
      </c>
      <c r="C16457" s="4" t="s">
        <v>12310</v>
      </c>
      <c r="D16457" s="5">
        <v>358.46977329974811</v>
      </c>
    </row>
    <row r="16458" spans="1:4" x14ac:dyDescent="0.3">
      <c r="A16458" s="3" t="s">
        <v>5</v>
      </c>
      <c r="B16458" s="34" t="s">
        <v>12311</v>
      </c>
      <c r="C16458" s="4" t="s">
        <v>12312</v>
      </c>
      <c r="D16458" s="5">
        <v>430.88790931989922</v>
      </c>
    </row>
    <row r="16459" spans="1:4" x14ac:dyDescent="0.3">
      <c r="A16459" s="3" t="s">
        <v>5</v>
      </c>
      <c r="B16459" s="34" t="s">
        <v>12313</v>
      </c>
      <c r="C16459" s="4" t="s">
        <v>12314</v>
      </c>
      <c r="D16459" s="5">
        <v>358.46977329974811</v>
      </c>
    </row>
    <row r="16460" spans="1:4" x14ac:dyDescent="0.3">
      <c r="A16460" s="3" t="s">
        <v>5</v>
      </c>
      <c r="B16460" s="34" t="s">
        <v>12315</v>
      </c>
      <c r="C16460" s="4" t="s">
        <v>12316</v>
      </c>
      <c r="D16460" s="5">
        <v>152.07808564231738</v>
      </c>
    </row>
    <row r="16461" spans="1:4" x14ac:dyDescent="0.3">
      <c r="A16461" s="3" t="s">
        <v>5</v>
      </c>
      <c r="B16461" s="34" t="s">
        <v>12317</v>
      </c>
      <c r="C16461" s="4" t="s">
        <v>12318</v>
      </c>
      <c r="D16461" s="5">
        <v>152.07808564231738</v>
      </c>
    </row>
    <row r="16462" spans="1:4" x14ac:dyDescent="0.3">
      <c r="A16462" s="3" t="s">
        <v>5</v>
      </c>
      <c r="B16462" s="34" t="s">
        <v>12319</v>
      </c>
      <c r="C16462" s="4" t="s">
        <v>12320</v>
      </c>
      <c r="D16462" s="5">
        <v>295.82808564231738</v>
      </c>
    </row>
    <row r="16463" spans="1:4" x14ac:dyDescent="0.3">
      <c r="A16463" s="3" t="s">
        <v>5</v>
      </c>
      <c r="B16463" s="34" t="s">
        <v>12321</v>
      </c>
      <c r="C16463" s="4" t="s">
        <v>12322</v>
      </c>
      <c r="D16463" s="5">
        <v>147.91404282115869</v>
      </c>
    </row>
    <row r="16464" spans="1:4" x14ac:dyDescent="0.3">
      <c r="A16464" s="3" t="s">
        <v>5</v>
      </c>
      <c r="B16464" s="34" t="s">
        <v>12323</v>
      </c>
      <c r="C16464" s="4" t="s">
        <v>12324</v>
      </c>
      <c r="D16464" s="5">
        <v>105.00629722921914</v>
      </c>
    </row>
    <row r="16465" spans="1:4" x14ac:dyDescent="0.3">
      <c r="A16465" s="3" t="s">
        <v>5</v>
      </c>
      <c r="B16465" s="34" t="s">
        <v>12325</v>
      </c>
      <c r="C16465" s="4" t="s">
        <v>12326</v>
      </c>
      <c r="D16465" s="5">
        <v>615.5541561712846</v>
      </c>
    </row>
    <row r="16466" spans="1:4" x14ac:dyDescent="0.3">
      <c r="A16466" s="3" t="s">
        <v>5</v>
      </c>
      <c r="B16466" s="34" t="s">
        <v>12327</v>
      </c>
      <c r="C16466" s="4" t="s">
        <v>12328</v>
      </c>
      <c r="D16466" s="5">
        <v>210.01259445843829</v>
      </c>
    </row>
    <row r="16467" spans="1:4" x14ac:dyDescent="0.3">
      <c r="A16467" s="3" t="s">
        <v>5</v>
      </c>
      <c r="B16467" s="34" t="s">
        <v>12329</v>
      </c>
      <c r="C16467" s="4" t="s">
        <v>12330</v>
      </c>
      <c r="D16467" s="5">
        <v>325.88161209068011</v>
      </c>
    </row>
    <row r="16468" spans="1:4" x14ac:dyDescent="0.3">
      <c r="A16468" s="3" t="s">
        <v>5</v>
      </c>
      <c r="B16468" s="34" t="s">
        <v>12331</v>
      </c>
      <c r="C16468" s="4" t="s">
        <v>12332</v>
      </c>
      <c r="D16468" s="5">
        <v>470.71788413098233</v>
      </c>
    </row>
    <row r="16469" spans="1:4" x14ac:dyDescent="0.3">
      <c r="A16469" s="3" t="s">
        <v>5</v>
      </c>
      <c r="B16469" s="34" t="s">
        <v>12333</v>
      </c>
      <c r="C16469" s="4" t="s">
        <v>12334</v>
      </c>
      <c r="D16469" s="5">
        <v>105.00629722921914</v>
      </c>
    </row>
    <row r="16470" spans="1:4" x14ac:dyDescent="0.3">
      <c r="A16470" s="3" t="s">
        <v>5</v>
      </c>
      <c r="B16470" s="34" t="s">
        <v>12335</v>
      </c>
      <c r="C16470" s="4" t="s">
        <v>12336</v>
      </c>
      <c r="D16470" s="5">
        <v>615.5541561712846</v>
      </c>
    </row>
    <row r="16471" spans="1:4" x14ac:dyDescent="0.3">
      <c r="A16471" s="3" t="s">
        <v>5</v>
      </c>
      <c r="B16471" s="34" t="s">
        <v>12337</v>
      </c>
      <c r="C16471" s="4" t="s">
        <v>12338</v>
      </c>
      <c r="D16471" s="5">
        <v>210.01259445843829</v>
      </c>
    </row>
    <row r="16472" spans="1:4" x14ac:dyDescent="0.3">
      <c r="A16472" s="3" t="s">
        <v>5</v>
      </c>
      <c r="B16472" s="34" t="s">
        <v>12339</v>
      </c>
      <c r="C16472" s="4" t="s">
        <v>12340</v>
      </c>
      <c r="D16472" s="5">
        <v>325.88161209068011</v>
      </c>
    </row>
    <row r="16473" spans="1:4" x14ac:dyDescent="0.3">
      <c r="A16473" s="3" t="s">
        <v>5</v>
      </c>
      <c r="B16473" s="34" t="s">
        <v>12341</v>
      </c>
      <c r="C16473" s="4" t="s">
        <v>12342</v>
      </c>
      <c r="D16473" s="5">
        <v>470.71788413098233</v>
      </c>
    </row>
    <row r="16474" spans="1:4" x14ac:dyDescent="0.3">
      <c r="A16474" s="3" t="s">
        <v>5</v>
      </c>
      <c r="B16474" s="34" t="s">
        <v>12343</v>
      </c>
      <c r="C16474" s="4" t="s">
        <v>12344</v>
      </c>
      <c r="D16474" s="5">
        <v>141.2153652392947</v>
      </c>
    </row>
    <row r="16475" spans="1:4" x14ac:dyDescent="0.3">
      <c r="A16475" s="3" t="s">
        <v>5</v>
      </c>
      <c r="B16475" s="34" t="s">
        <v>12345</v>
      </c>
      <c r="C16475" s="4" t="s">
        <v>12346</v>
      </c>
      <c r="D16475" s="5">
        <v>177.42443324937028</v>
      </c>
    </row>
    <row r="16476" spans="1:4" x14ac:dyDescent="0.3">
      <c r="A16476" s="3" t="s">
        <v>5</v>
      </c>
      <c r="B16476" s="34" t="s">
        <v>12347</v>
      </c>
      <c r="C16476" s="4" t="s">
        <v>12348</v>
      </c>
      <c r="D16476" s="5">
        <v>141.2153652392947</v>
      </c>
    </row>
    <row r="16477" spans="1:4" x14ac:dyDescent="0.3">
      <c r="A16477" s="3" t="s">
        <v>5</v>
      </c>
      <c r="B16477" s="34" t="s">
        <v>12349</v>
      </c>
      <c r="C16477" s="4" t="s">
        <v>12350</v>
      </c>
      <c r="D16477" s="5">
        <v>177.42443324937028</v>
      </c>
    </row>
    <row r="16478" spans="1:4" x14ac:dyDescent="0.3">
      <c r="A16478" s="3" t="s">
        <v>5</v>
      </c>
      <c r="B16478" s="34" t="s">
        <v>12351</v>
      </c>
      <c r="C16478" s="4" t="s">
        <v>12352</v>
      </c>
      <c r="D16478" s="5">
        <v>210.01259445843829</v>
      </c>
    </row>
    <row r="16479" spans="1:4" x14ac:dyDescent="0.3">
      <c r="A16479" s="3" t="s">
        <v>5</v>
      </c>
      <c r="B16479" s="34" t="s">
        <v>12353</v>
      </c>
      <c r="C16479" s="4" t="s">
        <v>12354</v>
      </c>
      <c r="D16479" s="5">
        <v>47.071788413098233</v>
      </c>
    </row>
    <row r="16480" spans="1:4" x14ac:dyDescent="0.3">
      <c r="A16480" s="3" t="s">
        <v>5</v>
      </c>
      <c r="B16480" s="34" t="s">
        <v>12355</v>
      </c>
      <c r="C16480" s="4" t="s">
        <v>12356</v>
      </c>
      <c r="D16480" s="5">
        <v>108.62720403022669</v>
      </c>
    </row>
    <row r="16481" spans="1:4" x14ac:dyDescent="0.3">
      <c r="A16481" s="3" t="s">
        <v>5</v>
      </c>
      <c r="B16481" s="34" t="s">
        <v>12357</v>
      </c>
      <c r="C16481" s="4" t="s">
        <v>12358</v>
      </c>
      <c r="D16481" s="5">
        <v>68.797229219143574</v>
      </c>
    </row>
    <row r="16482" spans="1:4" x14ac:dyDescent="0.3">
      <c r="A16482" s="3" t="s">
        <v>5</v>
      </c>
      <c r="B16482" s="34" t="s">
        <v>12359</v>
      </c>
      <c r="C16482" s="4" t="s">
        <v>12360</v>
      </c>
      <c r="D16482" s="5">
        <v>148.45717884130983</v>
      </c>
    </row>
    <row r="16483" spans="1:4" x14ac:dyDescent="0.3">
      <c r="A16483" s="3" t="s">
        <v>5</v>
      </c>
      <c r="B16483" s="34" t="s">
        <v>12361</v>
      </c>
      <c r="C16483" s="4" t="s">
        <v>12362</v>
      </c>
      <c r="D16483" s="5">
        <v>105.00629722921914</v>
      </c>
    </row>
    <row r="16484" spans="1:4" x14ac:dyDescent="0.3">
      <c r="A16484" s="3" t="s">
        <v>5</v>
      </c>
      <c r="B16484" s="34" t="s">
        <v>12363</v>
      </c>
      <c r="C16484" s="4" t="s">
        <v>12364</v>
      </c>
      <c r="D16484" s="5">
        <v>47.071788413098233</v>
      </c>
    </row>
    <row r="16485" spans="1:4" x14ac:dyDescent="0.3">
      <c r="A16485" s="3" t="s">
        <v>5</v>
      </c>
      <c r="B16485" s="34" t="s">
        <v>12365</v>
      </c>
      <c r="C16485" s="4" t="s">
        <v>12366</v>
      </c>
      <c r="D16485" s="5">
        <v>49.244332493702771</v>
      </c>
    </row>
    <row r="16486" spans="1:4" x14ac:dyDescent="0.3">
      <c r="A16486" s="3" t="s">
        <v>5</v>
      </c>
      <c r="B16486" s="34" t="s">
        <v>12367</v>
      </c>
      <c r="C16486" s="4" t="s">
        <v>12368</v>
      </c>
      <c r="D16486" s="5">
        <v>894.36397984886651</v>
      </c>
    </row>
    <row r="16487" spans="1:4" x14ac:dyDescent="0.3">
      <c r="A16487" s="3" t="s">
        <v>5</v>
      </c>
      <c r="B16487" s="34" t="s">
        <v>12369</v>
      </c>
      <c r="C16487" s="4" t="s">
        <v>12370</v>
      </c>
      <c r="D16487" s="5">
        <v>177.42443324937028</v>
      </c>
    </row>
    <row r="16488" spans="1:4" x14ac:dyDescent="0.3">
      <c r="A16488" s="3" t="s">
        <v>5</v>
      </c>
      <c r="B16488" s="34" t="s">
        <v>12371</v>
      </c>
      <c r="C16488" s="4" t="s">
        <v>12372</v>
      </c>
      <c r="D16488" s="5">
        <v>188.28715365239293</v>
      </c>
    </row>
    <row r="16489" spans="1:4" x14ac:dyDescent="0.3">
      <c r="A16489" s="3" t="s">
        <v>5</v>
      </c>
      <c r="B16489" s="34" t="s">
        <v>12373</v>
      </c>
      <c r="C16489" s="4" t="s">
        <v>12374</v>
      </c>
      <c r="D16489" s="5">
        <v>52.141057934508822</v>
      </c>
    </row>
    <row r="16490" spans="1:4" x14ac:dyDescent="0.3">
      <c r="A16490" s="3" t="s">
        <v>5</v>
      </c>
      <c r="B16490" s="34" t="s">
        <v>12375</v>
      </c>
      <c r="C16490" s="4" t="s">
        <v>12376</v>
      </c>
      <c r="D16490" s="5">
        <v>39.829974811083119</v>
      </c>
    </row>
    <row r="16491" spans="1:4" x14ac:dyDescent="0.3">
      <c r="A16491" s="3" t="s">
        <v>5</v>
      </c>
      <c r="B16491" s="34" t="s">
        <v>12377</v>
      </c>
      <c r="C16491" s="4" t="s">
        <v>12378</v>
      </c>
      <c r="D16491" s="5">
        <v>50.69269521410579</v>
      </c>
    </row>
    <row r="16492" spans="1:4" x14ac:dyDescent="0.3">
      <c r="A16492" s="3" t="s">
        <v>5</v>
      </c>
      <c r="B16492" s="34" t="s">
        <v>12379</v>
      </c>
      <c r="C16492" s="4" t="s">
        <v>12380</v>
      </c>
      <c r="D16492" s="5">
        <v>57.934508816120903</v>
      </c>
    </row>
    <row r="16493" spans="1:4" x14ac:dyDescent="0.3">
      <c r="A16493" s="3" t="s">
        <v>5</v>
      </c>
      <c r="B16493" s="34" t="s">
        <v>12381</v>
      </c>
      <c r="C16493" s="4" t="s">
        <v>12382</v>
      </c>
      <c r="D16493" s="5">
        <v>39.829974811083119</v>
      </c>
    </row>
    <row r="16494" spans="1:4" x14ac:dyDescent="0.3">
      <c r="A16494" s="3" t="s">
        <v>5</v>
      </c>
      <c r="B16494" s="34" t="s">
        <v>12383</v>
      </c>
      <c r="C16494" s="4" t="s">
        <v>12384</v>
      </c>
      <c r="D16494" s="5">
        <v>756.76952141057927</v>
      </c>
    </row>
    <row r="16495" spans="1:4" x14ac:dyDescent="0.3">
      <c r="A16495" s="3" t="s">
        <v>5</v>
      </c>
      <c r="B16495" s="34" t="s">
        <v>12385</v>
      </c>
      <c r="C16495" s="4" t="s">
        <v>12386</v>
      </c>
      <c r="D16495" s="5">
        <v>43.450881612090676</v>
      </c>
    </row>
    <row r="16496" spans="1:4" x14ac:dyDescent="0.3">
      <c r="A16496" s="3" t="s">
        <v>5</v>
      </c>
      <c r="B16496" s="34" t="s">
        <v>12387</v>
      </c>
      <c r="C16496" s="4" t="s">
        <v>12388</v>
      </c>
      <c r="D16496" s="5">
        <v>43.450881612090676</v>
      </c>
    </row>
    <row r="16497" spans="1:4" x14ac:dyDescent="0.3">
      <c r="A16497" s="3" t="s">
        <v>5</v>
      </c>
      <c r="B16497" s="34" t="s">
        <v>12389</v>
      </c>
      <c r="C16497" s="4" t="s">
        <v>12390</v>
      </c>
      <c r="D16497" s="5">
        <v>57.934508816120903</v>
      </c>
    </row>
    <row r="16498" spans="1:4" x14ac:dyDescent="0.3">
      <c r="A16498" s="3" t="s">
        <v>5</v>
      </c>
      <c r="B16498" s="34" t="s">
        <v>12391</v>
      </c>
      <c r="C16498" s="4" t="s">
        <v>12392</v>
      </c>
      <c r="D16498" s="5">
        <v>267.9471032745592</v>
      </c>
    </row>
    <row r="16499" spans="1:4" x14ac:dyDescent="0.3">
      <c r="A16499" s="3" t="s">
        <v>5</v>
      </c>
      <c r="B16499" s="34" t="s">
        <v>12393</v>
      </c>
      <c r="C16499" s="4" t="s">
        <v>12394</v>
      </c>
      <c r="D16499" s="5">
        <v>311.39798488664985</v>
      </c>
    </row>
    <row r="16500" spans="1:4" x14ac:dyDescent="0.3">
      <c r="A16500" s="3" t="s">
        <v>5</v>
      </c>
      <c r="B16500" s="34" t="s">
        <v>12395</v>
      </c>
      <c r="C16500" s="4" t="s">
        <v>12396</v>
      </c>
      <c r="D16500" s="5">
        <v>354.84886649874056</v>
      </c>
    </row>
    <row r="16501" spans="1:4" x14ac:dyDescent="0.3">
      <c r="A16501" s="3" t="s">
        <v>5</v>
      </c>
      <c r="B16501" s="34" t="s">
        <v>12397</v>
      </c>
      <c r="C16501" s="4" t="s">
        <v>12398</v>
      </c>
      <c r="D16501" s="5">
        <v>282.4307304785894</v>
      </c>
    </row>
    <row r="16502" spans="1:4" x14ac:dyDescent="0.3">
      <c r="A16502" s="3" t="s">
        <v>5</v>
      </c>
      <c r="B16502" s="34" t="s">
        <v>12399</v>
      </c>
      <c r="C16502" s="4" t="s">
        <v>12400</v>
      </c>
      <c r="D16502" s="5">
        <v>68.797229219143574</v>
      </c>
    </row>
    <row r="16503" spans="1:4" x14ac:dyDescent="0.3">
      <c r="A16503" s="3" t="s">
        <v>5</v>
      </c>
      <c r="B16503" s="34" t="s">
        <v>12401</v>
      </c>
      <c r="C16503" s="4" t="s">
        <v>12402</v>
      </c>
      <c r="D16503" s="5">
        <v>101.38539042821158</v>
      </c>
    </row>
    <row r="16504" spans="1:4" x14ac:dyDescent="0.3">
      <c r="A16504" s="3" t="s">
        <v>5</v>
      </c>
      <c r="B16504" s="34" t="s">
        <v>12403</v>
      </c>
      <c r="C16504" s="4" t="s">
        <v>12404</v>
      </c>
      <c r="D16504" s="5">
        <v>126.73173803526447</v>
      </c>
    </row>
    <row r="16505" spans="1:4" x14ac:dyDescent="0.3">
      <c r="A16505" s="3" t="s">
        <v>5</v>
      </c>
      <c r="B16505" s="34" t="s">
        <v>12405</v>
      </c>
      <c r="C16505" s="4" t="s">
        <v>12406</v>
      </c>
      <c r="D16505" s="5">
        <v>141.2153652392947</v>
      </c>
    </row>
    <row r="16506" spans="1:4" x14ac:dyDescent="0.3">
      <c r="A16506" s="3" t="s">
        <v>5</v>
      </c>
      <c r="B16506" s="34" t="s">
        <v>12407</v>
      </c>
      <c r="C16506" s="4" t="s">
        <v>12408</v>
      </c>
      <c r="D16506" s="5">
        <v>597.44962216624685</v>
      </c>
    </row>
    <row r="16507" spans="1:4" x14ac:dyDescent="0.3">
      <c r="A16507" s="3" t="s">
        <v>5</v>
      </c>
      <c r="B16507" s="34" t="s">
        <v>12409</v>
      </c>
      <c r="C16507" s="4" t="s">
        <v>12410</v>
      </c>
      <c r="D16507" s="5">
        <v>147.91404282115869</v>
      </c>
    </row>
    <row r="16508" spans="1:4" x14ac:dyDescent="0.3">
      <c r="A16508" s="3" t="s">
        <v>5</v>
      </c>
      <c r="B16508" s="34" t="s">
        <v>12411</v>
      </c>
      <c r="C16508" s="4" t="s">
        <v>12412</v>
      </c>
      <c r="D16508" s="5">
        <v>1050.0629722921915</v>
      </c>
    </row>
    <row r="16509" spans="1:4" x14ac:dyDescent="0.3">
      <c r="A16509" s="3" t="s">
        <v>5</v>
      </c>
      <c r="B16509" s="34" t="s">
        <v>12413</v>
      </c>
      <c r="C16509" s="4" t="s">
        <v>12414</v>
      </c>
      <c r="D16509" s="5">
        <v>1629.4080604534004</v>
      </c>
    </row>
    <row r="16510" spans="1:4" x14ac:dyDescent="0.3">
      <c r="A16510" s="3" t="s">
        <v>5</v>
      </c>
      <c r="B16510" s="34" t="s">
        <v>12415</v>
      </c>
      <c r="C16510" s="4" t="s">
        <v>12416</v>
      </c>
      <c r="D16510" s="5">
        <v>271.56801007556675</v>
      </c>
    </row>
    <row r="16511" spans="1:4" x14ac:dyDescent="0.3">
      <c r="A16511" s="3" t="s">
        <v>5</v>
      </c>
      <c r="B16511" s="34" t="s">
        <v>12417</v>
      </c>
      <c r="C16511" s="4" t="s">
        <v>12418</v>
      </c>
      <c r="D16511" s="5">
        <v>325.88161209068011</v>
      </c>
    </row>
    <row r="16512" spans="1:4" x14ac:dyDescent="0.3">
      <c r="A16512" s="3" t="s">
        <v>5</v>
      </c>
      <c r="B16512" s="34" t="s">
        <v>12419</v>
      </c>
      <c r="C16512" s="4" t="s">
        <v>12420</v>
      </c>
      <c r="D16512" s="5">
        <v>470.71788413098233</v>
      </c>
    </row>
    <row r="16513" spans="1:4" x14ac:dyDescent="0.3">
      <c r="A16513" s="3" t="s">
        <v>5</v>
      </c>
      <c r="B16513" s="34" t="s">
        <v>12421</v>
      </c>
      <c r="C16513" s="4" t="s">
        <v>12422</v>
      </c>
      <c r="D16513" s="5">
        <v>687.97229219143571</v>
      </c>
    </row>
    <row r="16514" spans="1:4" x14ac:dyDescent="0.3">
      <c r="A16514" s="3" t="s">
        <v>5</v>
      </c>
      <c r="B16514" s="34" t="s">
        <v>12423</v>
      </c>
      <c r="C16514" s="4" t="s">
        <v>12424</v>
      </c>
      <c r="D16514" s="5">
        <v>905.22670025188916</v>
      </c>
    </row>
    <row r="16515" spans="1:4" x14ac:dyDescent="0.3">
      <c r="A16515" s="3" t="s">
        <v>5</v>
      </c>
      <c r="B16515" s="34" t="s">
        <v>12425</v>
      </c>
      <c r="C16515" s="4" t="s">
        <v>12426</v>
      </c>
      <c r="D16515" s="5">
        <v>597.44962216624685</v>
      </c>
    </row>
    <row r="16516" spans="1:4" x14ac:dyDescent="0.3">
      <c r="A16516" s="3" t="s">
        <v>5</v>
      </c>
      <c r="B16516" s="34" t="s">
        <v>12427</v>
      </c>
      <c r="C16516" s="4" t="s">
        <v>12428</v>
      </c>
      <c r="D16516" s="5">
        <v>213.63350125944584</v>
      </c>
    </row>
    <row r="16517" spans="1:4" x14ac:dyDescent="0.3">
      <c r="A16517" s="3" t="s">
        <v>5</v>
      </c>
      <c r="B16517" s="34" t="s">
        <v>12429</v>
      </c>
      <c r="C16517" s="4" t="s">
        <v>12430</v>
      </c>
      <c r="D16517" s="5">
        <v>322.2607052896725</v>
      </c>
    </row>
    <row r="16518" spans="1:4" x14ac:dyDescent="0.3">
      <c r="A16518" s="3" t="s">
        <v>5</v>
      </c>
      <c r="B16518" s="34" t="s">
        <v>12431</v>
      </c>
      <c r="C16518" s="4" t="s">
        <v>12432</v>
      </c>
      <c r="D16518" s="5">
        <v>4059.0365239294711</v>
      </c>
    </row>
    <row r="16519" spans="1:4" x14ac:dyDescent="0.3">
      <c r="A16519" s="3" t="s">
        <v>5</v>
      </c>
      <c r="B16519" s="34" t="s">
        <v>12433</v>
      </c>
      <c r="C16519" s="4" t="s">
        <v>12434</v>
      </c>
      <c r="D16519" s="5">
        <v>126.73173803526447</v>
      </c>
    </row>
    <row r="16520" spans="1:4" x14ac:dyDescent="0.3">
      <c r="A16520" s="3" t="s">
        <v>5</v>
      </c>
      <c r="B16520" s="34" t="s">
        <v>12435</v>
      </c>
      <c r="C16520" s="4" t="s">
        <v>12436</v>
      </c>
      <c r="D16520" s="5">
        <v>325.88161209068011</v>
      </c>
    </row>
    <row r="16521" spans="1:4" x14ac:dyDescent="0.3">
      <c r="A16521" s="3" t="s">
        <v>5</v>
      </c>
      <c r="B16521" s="34" t="s">
        <v>12437</v>
      </c>
      <c r="C16521" s="4" t="s">
        <v>12438</v>
      </c>
      <c r="D16521" s="5">
        <v>470.71788413098233</v>
      </c>
    </row>
    <row r="16522" spans="1:4" x14ac:dyDescent="0.3">
      <c r="A16522" s="3" t="s">
        <v>5</v>
      </c>
      <c r="B16522" s="34" t="s">
        <v>12439</v>
      </c>
      <c r="C16522" s="4" t="s">
        <v>12440</v>
      </c>
      <c r="D16522" s="5">
        <v>687.97229219143571</v>
      </c>
    </row>
    <row r="16523" spans="1:4" x14ac:dyDescent="0.3">
      <c r="A16523" s="3" t="s">
        <v>5</v>
      </c>
      <c r="B16523" s="34" t="s">
        <v>12441</v>
      </c>
      <c r="C16523" s="4" t="s">
        <v>12442</v>
      </c>
      <c r="D16523" s="5">
        <v>905.22670025188916</v>
      </c>
    </row>
    <row r="16524" spans="1:4" x14ac:dyDescent="0.3">
      <c r="A16524" s="3" t="s">
        <v>5</v>
      </c>
      <c r="B16524" s="34" t="s">
        <v>12443</v>
      </c>
      <c r="C16524" s="4" t="s">
        <v>12444</v>
      </c>
      <c r="D16524" s="5">
        <v>865.39672544080599</v>
      </c>
    </row>
    <row r="16525" spans="1:4" x14ac:dyDescent="0.3">
      <c r="A16525" s="3" t="s">
        <v>5</v>
      </c>
      <c r="B16525" s="34" t="s">
        <v>12445</v>
      </c>
      <c r="C16525" s="4" t="s">
        <v>12446</v>
      </c>
      <c r="D16525" s="5">
        <v>115.86901763224181</v>
      </c>
    </row>
    <row r="16526" spans="1:4" x14ac:dyDescent="0.3">
      <c r="A16526" s="3" t="s">
        <v>5</v>
      </c>
      <c r="B16526" s="34" t="s">
        <v>12447</v>
      </c>
      <c r="C16526" s="4" t="s">
        <v>12448</v>
      </c>
      <c r="D16526" s="5">
        <v>470.71788413098233</v>
      </c>
    </row>
    <row r="16527" spans="1:4" x14ac:dyDescent="0.3">
      <c r="A16527" s="3" t="s">
        <v>5</v>
      </c>
      <c r="B16527" s="34" t="s">
        <v>12449</v>
      </c>
      <c r="C16527" s="4" t="s">
        <v>12450</v>
      </c>
      <c r="D16527" s="5">
        <v>470.71788413098233</v>
      </c>
    </row>
    <row r="16528" spans="1:4" x14ac:dyDescent="0.3">
      <c r="A16528" s="3" t="s">
        <v>5</v>
      </c>
      <c r="B16528" s="34" t="s">
        <v>12451</v>
      </c>
      <c r="C16528" s="4" t="s">
        <v>12452</v>
      </c>
      <c r="D16528" s="5">
        <v>112.24811083123426</v>
      </c>
    </row>
    <row r="16529" spans="1:4" x14ac:dyDescent="0.3">
      <c r="A16529" s="3" t="s">
        <v>5</v>
      </c>
      <c r="B16529" s="34" t="s">
        <v>12453</v>
      </c>
      <c r="C16529" s="4" t="s">
        <v>12454</v>
      </c>
      <c r="D16529" s="5">
        <v>52.141057934508822</v>
      </c>
    </row>
    <row r="16530" spans="1:4" x14ac:dyDescent="0.3">
      <c r="A16530" s="3" t="s">
        <v>5</v>
      </c>
      <c r="B16530" s="34" t="s">
        <v>12455</v>
      </c>
      <c r="C16530" s="4" t="s">
        <v>12456</v>
      </c>
      <c r="D16530" s="5">
        <v>202.77078085642316</v>
      </c>
    </row>
    <row r="16531" spans="1:4" x14ac:dyDescent="0.3">
      <c r="A16531" s="3" t="s">
        <v>5</v>
      </c>
      <c r="B16531" s="34" t="s">
        <v>12457</v>
      </c>
      <c r="C16531" s="4" t="s">
        <v>12458</v>
      </c>
      <c r="D16531" s="5">
        <v>43.450881612090676</v>
      </c>
    </row>
    <row r="16532" spans="1:4" x14ac:dyDescent="0.3">
      <c r="A16532" s="3" t="s">
        <v>5</v>
      </c>
      <c r="B16532" s="34" t="s">
        <v>12459</v>
      </c>
      <c r="C16532" s="4" t="s">
        <v>12460</v>
      </c>
      <c r="D16532" s="5">
        <v>65.17632241813601</v>
      </c>
    </row>
    <row r="16533" spans="1:4" x14ac:dyDescent="0.3">
      <c r="A16533" s="3" t="s">
        <v>5</v>
      </c>
      <c r="B16533" s="34" t="s">
        <v>12461</v>
      </c>
      <c r="C16533" s="4" t="s">
        <v>12462</v>
      </c>
      <c r="D16533" s="5">
        <v>282.4307304785894</v>
      </c>
    </row>
    <row r="16534" spans="1:4" x14ac:dyDescent="0.3">
      <c r="A16534" s="3" t="s">
        <v>5</v>
      </c>
      <c r="B16534" s="34" t="s">
        <v>12463</v>
      </c>
      <c r="C16534" s="4" t="s">
        <v>12464</v>
      </c>
      <c r="D16534" s="5">
        <v>119.48992443324937</v>
      </c>
    </row>
    <row r="16535" spans="1:4" x14ac:dyDescent="0.3">
      <c r="A16535" s="3" t="s">
        <v>5</v>
      </c>
      <c r="B16535" s="34" t="s">
        <v>12465</v>
      </c>
      <c r="C16535" s="4" t="s">
        <v>12466</v>
      </c>
      <c r="D16535" s="5">
        <v>687.97229219143571</v>
      </c>
    </row>
    <row r="16536" spans="1:4" x14ac:dyDescent="0.3">
      <c r="A16536" s="3" t="s">
        <v>5</v>
      </c>
      <c r="B16536" s="34" t="s">
        <v>12467</v>
      </c>
      <c r="C16536" s="4" t="s">
        <v>12468</v>
      </c>
      <c r="D16536" s="5">
        <v>1444.7418136020151</v>
      </c>
    </row>
    <row r="16537" spans="1:4" x14ac:dyDescent="0.3">
      <c r="A16537" s="3" t="s">
        <v>5</v>
      </c>
      <c r="B16537" s="34" t="s">
        <v>12469</v>
      </c>
      <c r="C16537" s="4" t="s">
        <v>12470</v>
      </c>
      <c r="D16537" s="5">
        <v>1444.7418136020151</v>
      </c>
    </row>
    <row r="16538" spans="1:4" x14ac:dyDescent="0.3">
      <c r="A16538" s="3" t="s">
        <v>5</v>
      </c>
      <c r="B16538" s="34" t="s">
        <v>12471</v>
      </c>
      <c r="C16538" s="4" t="s">
        <v>12472</v>
      </c>
      <c r="D16538" s="5">
        <v>1444.7418136020151</v>
      </c>
    </row>
    <row r="16539" spans="1:4" x14ac:dyDescent="0.3">
      <c r="A16539" s="3" t="s">
        <v>5</v>
      </c>
      <c r="B16539" s="34" t="s">
        <v>12473</v>
      </c>
      <c r="C16539" s="4" t="s">
        <v>12474</v>
      </c>
      <c r="D16539" s="5">
        <v>1444.7418136020151</v>
      </c>
    </row>
    <row r="16540" spans="1:4" x14ac:dyDescent="0.3">
      <c r="A16540" s="3" t="s">
        <v>5</v>
      </c>
      <c r="B16540" s="34" t="s">
        <v>12475</v>
      </c>
      <c r="C16540" s="4" t="s">
        <v>12476</v>
      </c>
      <c r="D16540" s="5">
        <v>141.2153652392947</v>
      </c>
    </row>
    <row r="16541" spans="1:4" x14ac:dyDescent="0.3">
      <c r="A16541" s="3" t="s">
        <v>5</v>
      </c>
      <c r="B16541" s="34" t="s">
        <v>12477</v>
      </c>
      <c r="C16541" s="4" t="s">
        <v>12478</v>
      </c>
      <c r="D16541" s="5">
        <v>1882.8715365239293</v>
      </c>
    </row>
    <row r="16542" spans="1:4" x14ac:dyDescent="0.3">
      <c r="A16542" s="3" t="s">
        <v>5</v>
      </c>
      <c r="B16542" s="34" t="s">
        <v>12479</v>
      </c>
      <c r="C16542" s="4" t="s">
        <v>12480</v>
      </c>
      <c r="D16542" s="5">
        <v>271.56801007556675</v>
      </c>
    </row>
    <row r="16543" spans="1:4" x14ac:dyDescent="0.3">
      <c r="A16543" s="3" t="s">
        <v>5</v>
      </c>
      <c r="B16543" s="34" t="s">
        <v>12481</v>
      </c>
      <c r="C16543" s="4" t="s">
        <v>12482</v>
      </c>
      <c r="D16543" s="5">
        <v>354.84886649874056</v>
      </c>
    </row>
    <row r="16544" spans="1:4" x14ac:dyDescent="0.3">
      <c r="A16544" s="3" t="s">
        <v>5</v>
      </c>
      <c r="B16544" s="34" t="s">
        <v>12483</v>
      </c>
      <c r="C16544" s="4" t="s">
        <v>12484</v>
      </c>
      <c r="D16544" s="5">
        <v>394.67884130982367</v>
      </c>
    </row>
    <row r="16545" spans="1:4" x14ac:dyDescent="0.3">
      <c r="A16545" s="3" t="s">
        <v>5</v>
      </c>
      <c r="B16545" s="34" t="s">
        <v>12485</v>
      </c>
      <c r="C16545" s="4" t="s">
        <v>12486</v>
      </c>
      <c r="D16545" s="5">
        <v>430.88790931989922</v>
      </c>
    </row>
    <row r="16546" spans="1:4" x14ac:dyDescent="0.3">
      <c r="A16546" s="3" t="s">
        <v>5</v>
      </c>
      <c r="B16546" s="34" t="s">
        <v>12487</v>
      </c>
      <c r="C16546" s="4" t="s">
        <v>12488</v>
      </c>
      <c r="D16546" s="5">
        <v>430.88790931989922</v>
      </c>
    </row>
    <row r="16547" spans="1:4" x14ac:dyDescent="0.3">
      <c r="A16547" s="3" t="s">
        <v>5</v>
      </c>
      <c r="B16547" s="34" t="s">
        <v>12489</v>
      </c>
      <c r="C16547" s="4" t="s">
        <v>12490</v>
      </c>
      <c r="D16547" s="5">
        <v>430.88790931989922</v>
      </c>
    </row>
    <row r="16548" spans="1:4" x14ac:dyDescent="0.3">
      <c r="A16548" s="3" t="s">
        <v>5</v>
      </c>
      <c r="B16548" s="34" t="s">
        <v>12491</v>
      </c>
      <c r="C16548" s="4" t="s">
        <v>12492</v>
      </c>
      <c r="D16548" s="5">
        <v>430.88790931989922</v>
      </c>
    </row>
    <row r="16549" spans="1:4" x14ac:dyDescent="0.3">
      <c r="A16549" s="3" t="s">
        <v>5</v>
      </c>
      <c r="B16549" s="34" t="s">
        <v>12493</v>
      </c>
      <c r="C16549" s="4" t="s">
        <v>12494</v>
      </c>
      <c r="D16549" s="5">
        <v>430.88790931989922</v>
      </c>
    </row>
    <row r="16550" spans="1:4" x14ac:dyDescent="0.3">
      <c r="A16550" s="3" t="s">
        <v>5</v>
      </c>
      <c r="B16550" s="34" t="s">
        <v>12495</v>
      </c>
      <c r="C16550" s="4" t="s">
        <v>12496</v>
      </c>
      <c r="D16550" s="5">
        <v>430.88790931989922</v>
      </c>
    </row>
    <row r="16551" spans="1:4" x14ac:dyDescent="0.3">
      <c r="A16551" s="3" t="s">
        <v>5</v>
      </c>
      <c r="B16551" s="34" t="s">
        <v>12497</v>
      </c>
      <c r="C16551" s="4" t="s">
        <v>12498</v>
      </c>
      <c r="D16551" s="5">
        <v>430.88790931989922</v>
      </c>
    </row>
    <row r="16552" spans="1:4" x14ac:dyDescent="0.3">
      <c r="A16552" s="3" t="s">
        <v>5</v>
      </c>
      <c r="B16552" s="34" t="s">
        <v>12499</v>
      </c>
      <c r="C16552" s="4" t="s">
        <v>12500</v>
      </c>
      <c r="D16552" s="5">
        <v>430.88790931989922</v>
      </c>
    </row>
    <row r="16553" spans="1:4" x14ac:dyDescent="0.3">
      <c r="A16553" s="3" t="s">
        <v>5</v>
      </c>
      <c r="B16553" s="34" t="s">
        <v>12501</v>
      </c>
      <c r="C16553" s="4" t="s">
        <v>12502</v>
      </c>
      <c r="D16553" s="5">
        <v>430.88790931989922</v>
      </c>
    </row>
    <row r="16554" spans="1:4" x14ac:dyDescent="0.3">
      <c r="A16554" s="3" t="s">
        <v>5</v>
      </c>
      <c r="B16554" s="34" t="s">
        <v>12503</v>
      </c>
      <c r="C16554" s="4" t="s">
        <v>12504</v>
      </c>
      <c r="D16554" s="5">
        <v>430.88790931989922</v>
      </c>
    </row>
    <row r="16555" spans="1:4" x14ac:dyDescent="0.3">
      <c r="A16555" s="3" t="s">
        <v>5</v>
      </c>
      <c r="B16555" s="34" t="s">
        <v>12505</v>
      </c>
      <c r="C16555" s="4" t="s">
        <v>12506</v>
      </c>
      <c r="D16555" s="5">
        <v>430.88790931989922</v>
      </c>
    </row>
    <row r="16556" spans="1:4" x14ac:dyDescent="0.3">
      <c r="A16556" s="3" t="s">
        <v>5</v>
      </c>
      <c r="B16556" s="34" t="s">
        <v>12507</v>
      </c>
      <c r="C16556" s="4" t="s">
        <v>12508</v>
      </c>
      <c r="D16556" s="5">
        <v>430.88790931989922</v>
      </c>
    </row>
    <row r="16557" spans="1:4" x14ac:dyDescent="0.3">
      <c r="A16557" s="3" t="s">
        <v>5</v>
      </c>
      <c r="B16557" s="34" t="s">
        <v>12509</v>
      </c>
      <c r="C16557" s="4" t="s">
        <v>12510</v>
      </c>
      <c r="D16557" s="5">
        <v>430.88790931989922</v>
      </c>
    </row>
    <row r="16558" spans="1:4" x14ac:dyDescent="0.3">
      <c r="A16558" s="3" t="s">
        <v>5</v>
      </c>
      <c r="B16558" s="34" t="s">
        <v>12511</v>
      </c>
      <c r="C16558" s="4" t="s">
        <v>12512</v>
      </c>
      <c r="D16558" s="5">
        <v>430.88790931989922</v>
      </c>
    </row>
    <row r="16559" spans="1:4" x14ac:dyDescent="0.3">
      <c r="A16559" s="3" t="s">
        <v>5</v>
      </c>
      <c r="B16559" s="34" t="s">
        <v>12513</v>
      </c>
      <c r="C16559" s="4" t="s">
        <v>12514</v>
      </c>
      <c r="D16559" s="5">
        <v>430.88790931989922</v>
      </c>
    </row>
    <row r="16560" spans="1:4" x14ac:dyDescent="0.3">
      <c r="A16560" s="3" t="s">
        <v>5</v>
      </c>
      <c r="B16560" s="34" t="s">
        <v>12515</v>
      </c>
      <c r="C16560" s="4" t="s">
        <v>12516</v>
      </c>
      <c r="D16560" s="5">
        <v>430.88790931989922</v>
      </c>
    </row>
    <row r="16561" spans="1:4" x14ac:dyDescent="0.3">
      <c r="A16561" s="3" t="s">
        <v>5</v>
      </c>
      <c r="B16561" s="34" t="s">
        <v>12517</v>
      </c>
      <c r="C16561" s="4" t="s">
        <v>12518</v>
      </c>
      <c r="D16561" s="5">
        <v>181.04534005037783</v>
      </c>
    </row>
    <row r="16562" spans="1:4" x14ac:dyDescent="0.3">
      <c r="A16562" s="3" t="s">
        <v>5</v>
      </c>
      <c r="B16562" s="34" t="s">
        <v>12519</v>
      </c>
      <c r="C16562" s="4" t="s">
        <v>12520</v>
      </c>
      <c r="D16562" s="5">
        <v>224.49622166246851</v>
      </c>
    </row>
    <row r="16563" spans="1:4" x14ac:dyDescent="0.3">
      <c r="A16563" s="3" t="s">
        <v>5</v>
      </c>
      <c r="B16563" s="34" t="s">
        <v>12521</v>
      </c>
      <c r="C16563" s="4" t="s">
        <v>12522</v>
      </c>
      <c r="D16563" s="5">
        <v>199.14987405541561</v>
      </c>
    </row>
    <row r="16564" spans="1:4" x14ac:dyDescent="0.3">
      <c r="A16564" s="3" t="s">
        <v>5</v>
      </c>
      <c r="B16564" s="34" t="s">
        <v>12523</v>
      </c>
      <c r="C16564" s="4" t="s">
        <v>12524</v>
      </c>
      <c r="D16564" s="5">
        <v>249.84256926952139</v>
      </c>
    </row>
    <row r="16565" spans="1:4" x14ac:dyDescent="0.3">
      <c r="A16565" s="3" t="s">
        <v>5</v>
      </c>
      <c r="B16565" s="34" t="s">
        <v>12525</v>
      </c>
      <c r="C16565" s="4" t="s">
        <v>12526</v>
      </c>
      <c r="D16565" s="5">
        <v>260.70528967254404</v>
      </c>
    </row>
    <row r="16566" spans="1:4" x14ac:dyDescent="0.3">
      <c r="A16566" s="3" t="s">
        <v>5</v>
      </c>
      <c r="B16566" s="34" t="s">
        <v>12527</v>
      </c>
      <c r="C16566" s="4" t="s">
        <v>12528</v>
      </c>
      <c r="D16566" s="5">
        <v>286.05163727959695</v>
      </c>
    </row>
    <row r="16567" spans="1:4" x14ac:dyDescent="0.3">
      <c r="A16567" s="3" t="s">
        <v>5</v>
      </c>
      <c r="B16567" s="34" t="s">
        <v>12529</v>
      </c>
      <c r="C16567" s="4" t="s">
        <v>12530</v>
      </c>
      <c r="D16567" s="5">
        <v>644.521410579345</v>
      </c>
    </row>
    <row r="16568" spans="1:4" x14ac:dyDescent="0.3">
      <c r="A16568" s="3" t="s">
        <v>5</v>
      </c>
      <c r="B16568" s="34" t="s">
        <v>12531</v>
      </c>
      <c r="C16568" s="4" t="s">
        <v>12532</v>
      </c>
      <c r="D16568" s="5">
        <v>644.521410579345</v>
      </c>
    </row>
    <row r="16569" spans="1:4" x14ac:dyDescent="0.3">
      <c r="A16569" s="3" t="s">
        <v>5</v>
      </c>
      <c r="B16569" s="34" t="s">
        <v>12533</v>
      </c>
      <c r="C16569" s="4" t="s">
        <v>12534</v>
      </c>
      <c r="D16569" s="5">
        <v>905.22670025188916</v>
      </c>
    </row>
    <row r="16570" spans="1:4" x14ac:dyDescent="0.3">
      <c r="A16570" s="3" t="s">
        <v>5</v>
      </c>
      <c r="B16570" s="34" t="s">
        <v>12535</v>
      </c>
      <c r="C16570" s="4" t="s">
        <v>12536</v>
      </c>
      <c r="D16570" s="5">
        <v>905.22670025188916</v>
      </c>
    </row>
    <row r="16571" spans="1:4" x14ac:dyDescent="0.3">
      <c r="A16571" s="3" t="s">
        <v>5</v>
      </c>
      <c r="B16571" s="34" t="s">
        <v>12537</v>
      </c>
      <c r="C16571" s="4" t="s">
        <v>12538</v>
      </c>
      <c r="D16571" s="5">
        <v>105.00629722921914</v>
      </c>
    </row>
    <row r="16572" spans="1:4" x14ac:dyDescent="0.3">
      <c r="A16572" s="3" t="s">
        <v>5</v>
      </c>
      <c r="B16572" s="34" t="s">
        <v>12539</v>
      </c>
      <c r="C16572" s="4" t="s">
        <v>12540</v>
      </c>
      <c r="D16572" s="5">
        <v>141.2153652392947</v>
      </c>
    </row>
    <row r="16573" spans="1:4" x14ac:dyDescent="0.3">
      <c r="A16573" s="3" t="s">
        <v>5</v>
      </c>
      <c r="B16573" s="34" t="s">
        <v>12541</v>
      </c>
      <c r="C16573" s="4" t="s">
        <v>12542</v>
      </c>
      <c r="D16573" s="5">
        <v>141.2153652392947</v>
      </c>
    </row>
    <row r="16574" spans="1:4" x14ac:dyDescent="0.3">
      <c r="A16574" s="3" t="s">
        <v>5</v>
      </c>
      <c r="B16574" s="34" t="s">
        <v>12543</v>
      </c>
      <c r="C16574" s="4" t="s">
        <v>12544</v>
      </c>
      <c r="D16574" s="5">
        <v>141.2153652392947</v>
      </c>
    </row>
    <row r="16575" spans="1:4" x14ac:dyDescent="0.3">
      <c r="A16575" s="3" t="s">
        <v>5</v>
      </c>
      <c r="B16575" s="34" t="s">
        <v>12545</v>
      </c>
      <c r="C16575" s="4" t="s">
        <v>12546</v>
      </c>
      <c r="D16575" s="5">
        <v>177.42443324937028</v>
      </c>
    </row>
    <row r="16576" spans="1:4" x14ac:dyDescent="0.3">
      <c r="A16576" s="3" t="s">
        <v>5</v>
      </c>
      <c r="B16576" s="34" t="s">
        <v>12547</v>
      </c>
      <c r="C16576" s="4" t="s">
        <v>12548</v>
      </c>
      <c r="D16576" s="5">
        <v>416.40428211586902</v>
      </c>
    </row>
    <row r="16577" spans="1:4" x14ac:dyDescent="0.3">
      <c r="A16577" s="3" t="s">
        <v>5</v>
      </c>
      <c r="B16577" s="34" t="s">
        <v>12549</v>
      </c>
      <c r="C16577" s="4" t="s">
        <v>12550</v>
      </c>
      <c r="D16577" s="5">
        <v>427.26700251889167</v>
      </c>
    </row>
    <row r="16578" spans="1:4" x14ac:dyDescent="0.3">
      <c r="A16578" s="3" t="s">
        <v>5</v>
      </c>
      <c r="B16578" s="34" t="s">
        <v>12551</v>
      </c>
      <c r="C16578" s="4" t="s">
        <v>12552</v>
      </c>
      <c r="D16578" s="5">
        <v>427.26700251889167</v>
      </c>
    </row>
    <row r="16579" spans="1:4" x14ac:dyDescent="0.3">
      <c r="A16579" s="3" t="s">
        <v>5</v>
      </c>
      <c r="B16579" s="34" t="s">
        <v>12553</v>
      </c>
      <c r="C16579" s="4" t="s">
        <v>12554</v>
      </c>
      <c r="D16579" s="5">
        <v>427.26700251889167</v>
      </c>
    </row>
    <row r="16580" spans="1:4" x14ac:dyDescent="0.3">
      <c r="A16580" s="3" t="s">
        <v>5</v>
      </c>
      <c r="B16580" s="34" t="s">
        <v>12555</v>
      </c>
      <c r="C16580" s="4" t="s">
        <v>12556</v>
      </c>
      <c r="D16580" s="5">
        <v>427.26700251889167</v>
      </c>
    </row>
    <row r="16581" spans="1:4" x14ac:dyDescent="0.3">
      <c r="A16581" s="3" t="s">
        <v>5</v>
      </c>
      <c r="B16581" s="34" t="s">
        <v>12557</v>
      </c>
      <c r="C16581" s="4" t="s">
        <v>12558</v>
      </c>
      <c r="D16581" s="5">
        <v>427.26700251889167</v>
      </c>
    </row>
    <row r="16582" spans="1:4" x14ac:dyDescent="0.3">
      <c r="A16582" s="3" t="s">
        <v>5</v>
      </c>
      <c r="B16582" s="34" t="s">
        <v>12559</v>
      </c>
      <c r="C16582" s="4" t="s">
        <v>12560</v>
      </c>
      <c r="D16582" s="5">
        <v>427.26700251889167</v>
      </c>
    </row>
    <row r="16583" spans="1:4" x14ac:dyDescent="0.3">
      <c r="A16583" s="3" t="s">
        <v>5</v>
      </c>
      <c r="B16583" s="34" t="s">
        <v>12561</v>
      </c>
      <c r="C16583" s="4" t="s">
        <v>12562</v>
      </c>
      <c r="D16583" s="5">
        <v>427.26700251889167</v>
      </c>
    </row>
    <row r="16584" spans="1:4" x14ac:dyDescent="0.3">
      <c r="A16584" s="3" t="s">
        <v>5</v>
      </c>
      <c r="B16584" s="34" t="s">
        <v>12563</v>
      </c>
      <c r="C16584" s="4" t="s">
        <v>12564</v>
      </c>
      <c r="D16584" s="5">
        <v>427.26700251889167</v>
      </c>
    </row>
    <row r="16585" spans="1:4" x14ac:dyDescent="0.3">
      <c r="A16585" s="3" t="s">
        <v>5</v>
      </c>
      <c r="B16585" s="34" t="s">
        <v>12565</v>
      </c>
      <c r="C16585" s="4" t="s">
        <v>12566</v>
      </c>
      <c r="D16585" s="5">
        <v>427.26700251889167</v>
      </c>
    </row>
    <row r="16586" spans="1:4" x14ac:dyDescent="0.3">
      <c r="A16586" s="3" t="s">
        <v>5</v>
      </c>
      <c r="B16586" s="34" t="s">
        <v>12567</v>
      </c>
      <c r="C16586" s="4" t="s">
        <v>12568</v>
      </c>
      <c r="D16586" s="5">
        <v>427.26700251889167</v>
      </c>
    </row>
    <row r="16587" spans="1:4" x14ac:dyDescent="0.3">
      <c r="A16587" s="3" t="s">
        <v>5</v>
      </c>
      <c r="B16587" s="34" t="s">
        <v>12569</v>
      </c>
      <c r="C16587" s="4" t="s">
        <v>12570</v>
      </c>
      <c r="D16587" s="5">
        <v>427.26700251889167</v>
      </c>
    </row>
    <row r="16588" spans="1:4" x14ac:dyDescent="0.3">
      <c r="A16588" s="3" t="s">
        <v>5</v>
      </c>
      <c r="B16588" s="34" t="s">
        <v>12571</v>
      </c>
      <c r="C16588" s="4" t="s">
        <v>12572</v>
      </c>
      <c r="D16588" s="5">
        <v>427.26700251889167</v>
      </c>
    </row>
    <row r="16589" spans="1:4" x14ac:dyDescent="0.3">
      <c r="A16589" s="3" t="s">
        <v>5</v>
      </c>
      <c r="B16589" s="34" t="s">
        <v>12573</v>
      </c>
      <c r="C16589" s="4" t="s">
        <v>12574</v>
      </c>
      <c r="D16589" s="5">
        <v>427.26700251889167</v>
      </c>
    </row>
    <row r="16590" spans="1:4" x14ac:dyDescent="0.3">
      <c r="A16590" s="3" t="s">
        <v>5</v>
      </c>
      <c r="B16590" s="34" t="s">
        <v>12575</v>
      </c>
      <c r="C16590" s="4" t="s">
        <v>12576</v>
      </c>
      <c r="D16590" s="5">
        <v>427.26700251889167</v>
      </c>
    </row>
    <row r="16591" spans="1:4" x14ac:dyDescent="0.3">
      <c r="A16591" s="3" t="s">
        <v>5</v>
      </c>
      <c r="B16591" s="34" t="s">
        <v>12577</v>
      </c>
      <c r="C16591" s="4" t="s">
        <v>12578</v>
      </c>
      <c r="D16591" s="5">
        <v>427.26700251889167</v>
      </c>
    </row>
    <row r="16592" spans="1:4" x14ac:dyDescent="0.3">
      <c r="A16592" s="3" t="s">
        <v>5</v>
      </c>
      <c r="B16592" s="34" t="s">
        <v>12579</v>
      </c>
      <c r="C16592" s="4" t="s">
        <v>12580</v>
      </c>
      <c r="D16592" s="5">
        <v>427.26700251889167</v>
      </c>
    </row>
    <row r="16593" spans="1:4" x14ac:dyDescent="0.3">
      <c r="A16593" s="3" t="s">
        <v>5</v>
      </c>
      <c r="B16593" s="34" t="s">
        <v>12581</v>
      </c>
      <c r="C16593" s="4" t="s">
        <v>12582</v>
      </c>
      <c r="D16593" s="5">
        <v>427.26700251889167</v>
      </c>
    </row>
    <row r="16594" spans="1:4" x14ac:dyDescent="0.3">
      <c r="A16594" s="3" t="s">
        <v>5</v>
      </c>
      <c r="B16594" s="34" t="s">
        <v>12583</v>
      </c>
      <c r="C16594" s="4" t="s">
        <v>12584</v>
      </c>
      <c r="D16594" s="5">
        <v>427.26700251889167</v>
      </c>
    </row>
    <row r="16595" spans="1:4" x14ac:dyDescent="0.3">
      <c r="A16595" s="3" t="s">
        <v>5</v>
      </c>
      <c r="B16595" s="34" t="s">
        <v>12585</v>
      </c>
      <c r="C16595" s="4" t="s">
        <v>12586</v>
      </c>
      <c r="D16595" s="5">
        <v>148.45717884130983</v>
      </c>
    </row>
    <row r="16596" spans="1:4" x14ac:dyDescent="0.3">
      <c r="A16596" s="3" t="s">
        <v>5</v>
      </c>
      <c r="B16596" s="34" t="s">
        <v>12587</v>
      </c>
      <c r="C16596" s="4" t="s">
        <v>12588</v>
      </c>
      <c r="D16596" s="5">
        <v>148.45717884130983</v>
      </c>
    </row>
    <row r="16597" spans="1:4" x14ac:dyDescent="0.3">
      <c r="A16597" s="3" t="s">
        <v>5</v>
      </c>
      <c r="B16597" s="34" t="s">
        <v>12589</v>
      </c>
      <c r="C16597" s="4" t="s">
        <v>12590</v>
      </c>
      <c r="D16597" s="5">
        <v>39.829974811083119</v>
      </c>
    </row>
    <row r="16598" spans="1:4" x14ac:dyDescent="0.3">
      <c r="A16598" s="3" t="s">
        <v>5</v>
      </c>
      <c r="B16598" s="34" t="s">
        <v>12591</v>
      </c>
      <c r="C16598" s="4" t="s">
        <v>12592</v>
      </c>
      <c r="D16598" s="5">
        <v>189.19238035264482</v>
      </c>
    </row>
    <row r="16599" spans="1:4" x14ac:dyDescent="0.3">
      <c r="A16599" s="3" t="s">
        <v>5</v>
      </c>
      <c r="B16599" s="34" t="s">
        <v>12593</v>
      </c>
      <c r="C16599" s="4" t="s">
        <v>12594</v>
      </c>
      <c r="D16599" s="5">
        <v>189.19238035264482</v>
      </c>
    </row>
    <row r="16600" spans="1:4" x14ac:dyDescent="0.3">
      <c r="A16600" s="3" t="s">
        <v>5</v>
      </c>
      <c r="B16600" s="34" t="s">
        <v>12595</v>
      </c>
      <c r="C16600" s="4" t="s">
        <v>12596</v>
      </c>
      <c r="D16600" s="5">
        <v>112.24811083123426</v>
      </c>
    </row>
    <row r="16601" spans="1:4" x14ac:dyDescent="0.3">
      <c r="A16601" s="3" t="s">
        <v>5</v>
      </c>
      <c r="B16601" s="34" t="s">
        <v>12597</v>
      </c>
      <c r="C16601" s="4" t="s">
        <v>12598</v>
      </c>
      <c r="D16601" s="5">
        <v>115.86901763224181</v>
      </c>
    </row>
    <row r="16602" spans="1:4" x14ac:dyDescent="0.3">
      <c r="A16602" s="3" t="s">
        <v>5</v>
      </c>
      <c r="B16602" s="34" t="s">
        <v>12599</v>
      </c>
      <c r="C16602" s="4" t="s">
        <v>12600</v>
      </c>
      <c r="D16602" s="5">
        <v>141.03431989924434</v>
      </c>
    </row>
    <row r="16603" spans="1:4" x14ac:dyDescent="0.3">
      <c r="A16603" s="3" t="s">
        <v>5</v>
      </c>
      <c r="B16603" s="34" t="s">
        <v>12601</v>
      </c>
      <c r="C16603" s="4" t="s">
        <v>12602</v>
      </c>
      <c r="D16603" s="5">
        <v>213.63350125944584</v>
      </c>
    </row>
    <row r="16604" spans="1:4" x14ac:dyDescent="0.3">
      <c r="A16604" s="3" t="s">
        <v>5</v>
      </c>
      <c r="B16604" s="34" t="s">
        <v>12603</v>
      </c>
      <c r="C16604" s="4" t="s">
        <v>12604</v>
      </c>
      <c r="D16604" s="5">
        <v>275.1889168765743</v>
      </c>
    </row>
    <row r="16605" spans="1:4" x14ac:dyDescent="0.3">
      <c r="A16605" s="3" t="s">
        <v>5</v>
      </c>
      <c r="B16605" s="34" t="s">
        <v>12605</v>
      </c>
      <c r="C16605" s="4" t="s">
        <v>12606</v>
      </c>
      <c r="D16605" s="5">
        <v>246.22166246851384</v>
      </c>
    </row>
    <row r="16606" spans="1:4" x14ac:dyDescent="0.3">
      <c r="A16606" s="3" t="s">
        <v>5</v>
      </c>
      <c r="B16606" s="34" t="s">
        <v>12607</v>
      </c>
      <c r="C16606" s="4" t="s">
        <v>12608</v>
      </c>
      <c r="D16606" s="5">
        <v>170.18261964735515</v>
      </c>
    </row>
    <row r="16607" spans="1:4" x14ac:dyDescent="0.3">
      <c r="A16607" s="3" t="s">
        <v>5</v>
      </c>
      <c r="B16607" s="34" t="s">
        <v>12609</v>
      </c>
      <c r="C16607" s="4" t="s">
        <v>12610</v>
      </c>
      <c r="D16607" s="5">
        <v>141.2153652392947</v>
      </c>
    </row>
    <row r="16608" spans="1:4" x14ac:dyDescent="0.3">
      <c r="A16608" s="3" t="s">
        <v>5</v>
      </c>
      <c r="B16608" s="34" t="s">
        <v>12611</v>
      </c>
      <c r="C16608" s="4" t="s">
        <v>12612</v>
      </c>
      <c r="D16608" s="5">
        <v>2136.3350125944585</v>
      </c>
    </row>
    <row r="16609" spans="1:4" x14ac:dyDescent="0.3">
      <c r="A16609" s="3" t="s">
        <v>5</v>
      </c>
      <c r="B16609" s="34" t="s">
        <v>14236</v>
      </c>
      <c r="C16609" s="4" t="s">
        <v>14237</v>
      </c>
      <c r="D16609" s="5">
        <v>10.319584382871538</v>
      </c>
    </row>
    <row r="16610" spans="1:4" x14ac:dyDescent="0.3">
      <c r="A16610" s="3" t="s">
        <v>5</v>
      </c>
      <c r="B16610" s="34" t="s">
        <v>14288</v>
      </c>
      <c r="C16610" s="4" t="s">
        <v>14289</v>
      </c>
      <c r="D16610" s="5">
        <v>7.2418136020151129</v>
      </c>
    </row>
    <row r="16611" spans="1:4" x14ac:dyDescent="0.3">
      <c r="A16611" s="3" t="s">
        <v>5</v>
      </c>
      <c r="B16611" s="34" t="s">
        <v>14290</v>
      </c>
      <c r="C16611" s="4" t="s">
        <v>14291</v>
      </c>
      <c r="D16611" s="5">
        <v>7.2418136020151129</v>
      </c>
    </row>
    <row r="16612" spans="1:4" x14ac:dyDescent="0.3">
      <c r="A16612" s="3" t="s">
        <v>5</v>
      </c>
      <c r="B16612" s="34" t="s">
        <v>14292</v>
      </c>
      <c r="C16612" s="4" t="s">
        <v>14293</v>
      </c>
      <c r="D16612" s="5">
        <v>7.2418136020151129</v>
      </c>
    </row>
    <row r="16613" spans="1:4" x14ac:dyDescent="0.3">
      <c r="A16613" s="3" t="s">
        <v>5</v>
      </c>
      <c r="B16613" s="34" t="s">
        <v>14294</v>
      </c>
      <c r="C16613" s="4" t="s">
        <v>14295</v>
      </c>
      <c r="D16613" s="5">
        <v>21.725440806045338</v>
      </c>
    </row>
    <row r="16614" spans="1:4" x14ac:dyDescent="0.3">
      <c r="A16614" s="3" t="s">
        <v>5</v>
      </c>
      <c r="B16614" s="34" t="s">
        <v>14296</v>
      </c>
      <c r="C16614" s="4" t="s">
        <v>14297</v>
      </c>
      <c r="D16614" s="5">
        <v>7.2418136020151129</v>
      </c>
    </row>
    <row r="16615" spans="1:4" x14ac:dyDescent="0.3">
      <c r="A16615" s="3" t="s">
        <v>5</v>
      </c>
      <c r="B16615" s="34" t="s">
        <v>14298</v>
      </c>
      <c r="C16615" s="4" t="s">
        <v>14299</v>
      </c>
      <c r="D16615" s="5">
        <v>15.08711167086482</v>
      </c>
    </row>
    <row r="16616" spans="1:4" x14ac:dyDescent="0.3">
      <c r="A16616" s="3" t="s">
        <v>5</v>
      </c>
      <c r="B16616" s="34" t="s">
        <v>14300</v>
      </c>
      <c r="C16616" s="4" t="s">
        <v>14301</v>
      </c>
      <c r="D16616" s="5">
        <v>7.2418136020151129</v>
      </c>
    </row>
    <row r="16617" spans="1:4" x14ac:dyDescent="0.3">
      <c r="A16617" s="3" t="s">
        <v>5</v>
      </c>
      <c r="B16617" s="34" t="s">
        <v>14302</v>
      </c>
      <c r="C16617" s="4" t="s">
        <v>14303</v>
      </c>
      <c r="D16617" s="5">
        <v>7.2418136020151129</v>
      </c>
    </row>
    <row r="16618" spans="1:4" x14ac:dyDescent="0.3">
      <c r="A16618" s="3" t="s">
        <v>5</v>
      </c>
      <c r="B16618" s="34" t="s">
        <v>14304</v>
      </c>
      <c r="C16618" s="4" t="s">
        <v>14305</v>
      </c>
      <c r="D16618" s="5">
        <v>7.2418136020151129</v>
      </c>
    </row>
    <row r="16619" spans="1:4" ht="26" x14ac:dyDescent="0.3">
      <c r="A16619" s="23" t="s">
        <v>14550</v>
      </c>
      <c r="B16619" s="32">
        <v>200163</v>
      </c>
      <c r="C16619" s="24" t="s">
        <v>19028</v>
      </c>
      <c r="D16619" s="25">
        <v>3617.75</v>
      </c>
    </row>
    <row r="16620" spans="1:4" x14ac:dyDescent="0.3">
      <c r="A16620" s="23" t="s">
        <v>14550</v>
      </c>
      <c r="B16620" s="32">
        <v>200164</v>
      </c>
      <c r="C16620" s="24" t="s">
        <v>18867</v>
      </c>
      <c r="D16620" s="25">
        <v>2626.32</v>
      </c>
    </row>
    <row r="16621" spans="1:4" x14ac:dyDescent="0.3">
      <c r="A16621" s="23" t="s">
        <v>14550</v>
      </c>
      <c r="B16621" s="32">
        <v>200165</v>
      </c>
      <c r="C16621" s="24" t="s">
        <v>18868</v>
      </c>
      <c r="D16621" s="25">
        <v>2626.32</v>
      </c>
    </row>
    <row r="16622" spans="1:4" x14ac:dyDescent="0.3">
      <c r="A16622" s="23" t="s">
        <v>14550</v>
      </c>
      <c r="B16622" s="32">
        <v>200166</v>
      </c>
      <c r="C16622" s="24" t="s">
        <v>18910</v>
      </c>
      <c r="D16622" s="25">
        <v>2874.18</v>
      </c>
    </row>
    <row r="16623" spans="1:4" ht="26" x14ac:dyDescent="0.3">
      <c r="A16623" s="23" t="s">
        <v>14550</v>
      </c>
      <c r="B16623" s="32">
        <v>200167</v>
      </c>
      <c r="C16623" s="24" t="s">
        <v>18956</v>
      </c>
      <c r="D16623" s="25">
        <v>3171.61</v>
      </c>
    </row>
    <row r="16624" spans="1:4" ht="26" x14ac:dyDescent="0.3">
      <c r="A16624" s="23" t="s">
        <v>14550</v>
      </c>
      <c r="B16624" s="32">
        <v>200168</v>
      </c>
      <c r="C16624" s="24" t="s">
        <v>18970</v>
      </c>
      <c r="D16624" s="25">
        <v>3270.75</v>
      </c>
    </row>
    <row r="16625" spans="1:4" x14ac:dyDescent="0.3">
      <c r="A16625" s="23" t="s">
        <v>14550</v>
      </c>
      <c r="B16625" s="32">
        <v>200170</v>
      </c>
      <c r="C16625" s="24" t="s">
        <v>18911</v>
      </c>
      <c r="D16625" s="25">
        <v>2874.18</v>
      </c>
    </row>
    <row r="16626" spans="1:4" ht="26" x14ac:dyDescent="0.3">
      <c r="A16626" s="23" t="s">
        <v>14550</v>
      </c>
      <c r="B16626" s="32">
        <v>200171</v>
      </c>
      <c r="C16626" s="24" t="s">
        <v>18971</v>
      </c>
      <c r="D16626" s="25">
        <v>3270.75</v>
      </c>
    </row>
    <row r="16627" spans="1:4" ht="26" x14ac:dyDescent="0.3">
      <c r="A16627" s="23" t="s">
        <v>14550</v>
      </c>
      <c r="B16627" s="32">
        <v>200172</v>
      </c>
      <c r="C16627" s="24" t="s">
        <v>19067</v>
      </c>
      <c r="D16627" s="25">
        <v>3865.61</v>
      </c>
    </row>
    <row r="16628" spans="1:4" x14ac:dyDescent="0.3">
      <c r="A16628" s="23" t="s">
        <v>14550</v>
      </c>
      <c r="B16628" s="32">
        <v>200173</v>
      </c>
      <c r="C16628" s="24" t="s">
        <v>18912</v>
      </c>
      <c r="D16628" s="25">
        <v>2874.18</v>
      </c>
    </row>
    <row r="16629" spans="1:4" ht="26" x14ac:dyDescent="0.3">
      <c r="A16629" s="23" t="s">
        <v>14550</v>
      </c>
      <c r="B16629" s="32">
        <v>200174</v>
      </c>
      <c r="C16629" s="24" t="s">
        <v>18957</v>
      </c>
      <c r="D16629" s="25">
        <v>3171.61</v>
      </c>
    </row>
    <row r="16630" spans="1:4" x14ac:dyDescent="0.3">
      <c r="A16630" s="23" t="s">
        <v>14550</v>
      </c>
      <c r="B16630" s="32">
        <v>200175</v>
      </c>
      <c r="C16630" s="24" t="s">
        <v>18934</v>
      </c>
      <c r="D16630" s="25">
        <v>3022.89</v>
      </c>
    </row>
    <row r="16631" spans="1:4" x14ac:dyDescent="0.3">
      <c r="A16631" s="23" t="s">
        <v>14550</v>
      </c>
      <c r="B16631" s="32">
        <v>200176</v>
      </c>
      <c r="C16631" s="24" t="s">
        <v>18947</v>
      </c>
      <c r="D16631" s="25">
        <v>3122.04</v>
      </c>
    </row>
    <row r="16632" spans="1:4" ht="26" x14ac:dyDescent="0.3">
      <c r="A16632" s="23" t="s">
        <v>14550</v>
      </c>
      <c r="B16632" s="32">
        <v>200177</v>
      </c>
      <c r="C16632" s="24" t="s">
        <v>18979</v>
      </c>
      <c r="D16632" s="25">
        <v>3320.32</v>
      </c>
    </row>
    <row r="16633" spans="1:4" x14ac:dyDescent="0.3">
      <c r="A16633" s="23" t="s">
        <v>14550</v>
      </c>
      <c r="B16633" s="32">
        <v>200179</v>
      </c>
      <c r="C16633" s="24" t="s">
        <v>18948</v>
      </c>
      <c r="D16633" s="25">
        <v>3122.04</v>
      </c>
    </row>
    <row r="16634" spans="1:4" ht="26" x14ac:dyDescent="0.3">
      <c r="A16634" s="23" t="s">
        <v>14550</v>
      </c>
      <c r="B16634" s="32">
        <v>200180</v>
      </c>
      <c r="C16634" s="24" t="s">
        <v>19050</v>
      </c>
      <c r="D16634" s="25">
        <v>3716.9</v>
      </c>
    </row>
    <row r="16635" spans="1:4" x14ac:dyDescent="0.3">
      <c r="A16635" s="23" t="s">
        <v>14550</v>
      </c>
      <c r="B16635" s="32">
        <v>200181</v>
      </c>
      <c r="C16635" s="24" t="s">
        <v>18935</v>
      </c>
      <c r="D16635" s="25">
        <v>3022.89</v>
      </c>
    </row>
    <row r="16636" spans="1:4" ht="26" x14ac:dyDescent="0.3">
      <c r="A16636" s="23" t="s">
        <v>14550</v>
      </c>
      <c r="B16636" s="32">
        <v>200182</v>
      </c>
      <c r="C16636" s="24" t="s">
        <v>19029</v>
      </c>
      <c r="D16636" s="25">
        <v>3617.75</v>
      </c>
    </row>
    <row r="16637" spans="1:4" x14ac:dyDescent="0.3">
      <c r="A16637" s="23" t="s">
        <v>14550</v>
      </c>
      <c r="B16637" s="32">
        <v>200184</v>
      </c>
      <c r="C16637" s="24" t="s">
        <v>18941</v>
      </c>
      <c r="D16637" s="25">
        <v>3072.46</v>
      </c>
    </row>
    <row r="16638" spans="1:4" x14ac:dyDescent="0.3">
      <c r="A16638" s="23" t="s">
        <v>14550</v>
      </c>
      <c r="B16638" s="32">
        <v>200187</v>
      </c>
      <c r="C16638" s="24" t="s">
        <v>18927</v>
      </c>
      <c r="D16638" s="25">
        <v>2973.32</v>
      </c>
    </row>
    <row r="16639" spans="1:4" x14ac:dyDescent="0.3">
      <c r="A16639" s="23" t="s">
        <v>14550</v>
      </c>
      <c r="B16639" s="32">
        <v>200188</v>
      </c>
      <c r="C16639" s="24" t="s">
        <v>18966</v>
      </c>
      <c r="D16639" s="25">
        <v>3221.1800000000003</v>
      </c>
    </row>
    <row r="16640" spans="1:4" x14ac:dyDescent="0.3">
      <c r="A16640" s="23" t="s">
        <v>14550</v>
      </c>
      <c r="B16640" s="32">
        <v>200190</v>
      </c>
      <c r="C16640" s="24" t="s">
        <v>18991</v>
      </c>
      <c r="D16640" s="25">
        <v>3369.89</v>
      </c>
    </row>
    <row r="16641" spans="1:4" x14ac:dyDescent="0.3">
      <c r="A16641" s="23" t="s">
        <v>14550</v>
      </c>
      <c r="B16641" s="32">
        <v>200191</v>
      </c>
      <c r="C16641" s="24" t="s">
        <v>19007</v>
      </c>
      <c r="D16641" s="25">
        <v>3469.04</v>
      </c>
    </row>
    <row r="16642" spans="1:4" ht="26" x14ac:dyDescent="0.3">
      <c r="A16642" s="23" t="s">
        <v>14550</v>
      </c>
      <c r="B16642" s="32">
        <v>200192</v>
      </c>
      <c r="C16642" s="24" t="s">
        <v>19041</v>
      </c>
      <c r="D16642" s="25">
        <v>3667.32</v>
      </c>
    </row>
    <row r="16643" spans="1:4" ht="26" x14ac:dyDescent="0.3">
      <c r="A16643" s="23" t="s">
        <v>14550</v>
      </c>
      <c r="B16643" s="32">
        <v>200193</v>
      </c>
      <c r="C16643" s="24" t="s">
        <v>19058</v>
      </c>
      <c r="D16643" s="25">
        <v>3766.4700000000003</v>
      </c>
    </row>
    <row r="16644" spans="1:4" ht="26" x14ac:dyDescent="0.3">
      <c r="A16644" s="23" t="s">
        <v>14550</v>
      </c>
      <c r="B16644" s="32">
        <v>200196</v>
      </c>
      <c r="C16644" s="24" t="s">
        <v>19078</v>
      </c>
      <c r="D16644" s="25">
        <v>3964.76</v>
      </c>
    </row>
    <row r="16645" spans="1:4" ht="26" x14ac:dyDescent="0.3">
      <c r="A16645" s="23" t="s">
        <v>14550</v>
      </c>
      <c r="B16645" s="32">
        <v>200197</v>
      </c>
      <c r="C16645" s="24" t="s">
        <v>19087</v>
      </c>
      <c r="D16645" s="25">
        <v>4063.9</v>
      </c>
    </row>
    <row r="16646" spans="1:4" x14ac:dyDescent="0.3">
      <c r="A16646" s="23" t="s">
        <v>14550</v>
      </c>
      <c r="B16646" s="32">
        <v>200317</v>
      </c>
      <c r="C16646" s="24" t="s">
        <v>18936</v>
      </c>
      <c r="D16646" s="25">
        <v>3022.89</v>
      </c>
    </row>
    <row r="16647" spans="1:4" x14ac:dyDescent="0.3">
      <c r="A16647" s="23" t="s">
        <v>14550</v>
      </c>
      <c r="B16647" s="32">
        <v>200318</v>
      </c>
      <c r="C16647" s="24" t="s">
        <v>18913</v>
      </c>
      <c r="D16647" s="25">
        <v>2874.18</v>
      </c>
    </row>
    <row r="16648" spans="1:4" ht="26" x14ac:dyDescent="0.3">
      <c r="A16648" s="23" t="s">
        <v>14550</v>
      </c>
      <c r="B16648" s="32">
        <v>200328</v>
      </c>
      <c r="C16648" s="24" t="s">
        <v>19030</v>
      </c>
      <c r="D16648" s="25">
        <v>3617.75</v>
      </c>
    </row>
    <row r="16649" spans="1:4" x14ac:dyDescent="0.3">
      <c r="A16649" s="23" t="s">
        <v>14550</v>
      </c>
      <c r="B16649" s="32">
        <v>200331</v>
      </c>
      <c r="C16649" s="24" t="s">
        <v>19000</v>
      </c>
      <c r="D16649" s="25">
        <v>3419.4700000000003</v>
      </c>
    </row>
    <row r="16650" spans="1:4" ht="26" x14ac:dyDescent="0.3">
      <c r="A16650" s="23" t="s">
        <v>14550</v>
      </c>
      <c r="B16650" s="32">
        <v>200356</v>
      </c>
      <c r="C16650" s="24" t="s">
        <v>18958</v>
      </c>
      <c r="D16650" s="25">
        <v>3171.61</v>
      </c>
    </row>
    <row r="16651" spans="1:4" x14ac:dyDescent="0.3">
      <c r="A16651" s="23" t="s">
        <v>14550</v>
      </c>
      <c r="B16651" s="32">
        <v>200366</v>
      </c>
      <c r="C16651" s="24" t="s">
        <v>18885</v>
      </c>
      <c r="D16651" s="25">
        <v>2725.46</v>
      </c>
    </row>
    <row r="16652" spans="1:4" ht="26" x14ac:dyDescent="0.3">
      <c r="A16652" s="23" t="s">
        <v>14550</v>
      </c>
      <c r="B16652" s="32">
        <v>200367</v>
      </c>
      <c r="C16652" s="24" t="s">
        <v>19031</v>
      </c>
      <c r="D16652" s="25">
        <v>3617.75</v>
      </c>
    </row>
    <row r="16653" spans="1:4" x14ac:dyDescent="0.3">
      <c r="A16653" s="23" t="s">
        <v>14550</v>
      </c>
      <c r="B16653" s="32">
        <v>200368</v>
      </c>
      <c r="C16653" s="24" t="s">
        <v>18886</v>
      </c>
      <c r="D16653" s="25">
        <v>2725.46</v>
      </c>
    </row>
    <row r="16654" spans="1:4" x14ac:dyDescent="0.3">
      <c r="A16654" s="23" t="s">
        <v>14550</v>
      </c>
      <c r="B16654" s="32">
        <v>200371</v>
      </c>
      <c r="C16654" s="24" t="s">
        <v>18869</v>
      </c>
      <c r="D16654" s="25">
        <v>2626.32</v>
      </c>
    </row>
    <row r="16655" spans="1:4" x14ac:dyDescent="0.3">
      <c r="A16655" s="23" t="s">
        <v>14550</v>
      </c>
      <c r="B16655" s="32">
        <v>200373</v>
      </c>
      <c r="C16655" s="24" t="s">
        <v>18922</v>
      </c>
      <c r="D16655" s="25">
        <v>2923.75</v>
      </c>
    </row>
    <row r="16656" spans="1:4" ht="26" x14ac:dyDescent="0.3">
      <c r="A16656" s="23" t="s">
        <v>14550</v>
      </c>
      <c r="B16656" s="32">
        <v>200375</v>
      </c>
      <c r="C16656" s="24" t="s">
        <v>18980</v>
      </c>
      <c r="D16656" s="25">
        <v>3320.32</v>
      </c>
    </row>
    <row r="16657" spans="1:4" ht="26" x14ac:dyDescent="0.3">
      <c r="A16657" s="23" t="s">
        <v>14550</v>
      </c>
      <c r="B16657" s="32">
        <v>200376</v>
      </c>
      <c r="C16657" s="24" t="s">
        <v>18981</v>
      </c>
      <c r="D16657" s="25">
        <v>3320.32</v>
      </c>
    </row>
    <row r="16658" spans="1:4" ht="26" x14ac:dyDescent="0.3">
      <c r="A16658" s="23" t="s">
        <v>14550</v>
      </c>
      <c r="B16658" s="32">
        <v>200377</v>
      </c>
      <c r="C16658" s="24" t="s">
        <v>19075</v>
      </c>
      <c r="D16658" s="25">
        <v>3915.1800000000003</v>
      </c>
    </row>
    <row r="16659" spans="1:4" x14ac:dyDescent="0.3">
      <c r="A16659" s="23" t="s">
        <v>14550</v>
      </c>
      <c r="B16659" s="32">
        <v>200386</v>
      </c>
      <c r="C16659" s="24" t="s">
        <v>18897</v>
      </c>
      <c r="D16659" s="25">
        <v>2775.03</v>
      </c>
    </row>
    <row r="16660" spans="1:4" x14ac:dyDescent="0.3">
      <c r="A16660" s="23" t="s">
        <v>14550</v>
      </c>
      <c r="B16660" s="32">
        <v>200439</v>
      </c>
      <c r="C16660" s="24" t="s">
        <v>18880</v>
      </c>
      <c r="D16660" s="25">
        <v>2675.89</v>
      </c>
    </row>
    <row r="16661" spans="1:4" ht="26" x14ac:dyDescent="0.3">
      <c r="A16661" s="23" t="s">
        <v>14550</v>
      </c>
      <c r="B16661" s="32">
        <v>200440</v>
      </c>
      <c r="C16661" s="24" t="s">
        <v>18928</v>
      </c>
      <c r="D16661" s="25">
        <v>2973.32</v>
      </c>
    </row>
    <row r="16662" spans="1:4" x14ac:dyDescent="0.3">
      <c r="A16662" s="23" t="s">
        <v>14550</v>
      </c>
      <c r="B16662" s="32">
        <v>200448</v>
      </c>
      <c r="C16662" s="24" t="s">
        <v>18923</v>
      </c>
      <c r="D16662" s="25">
        <v>2923.75</v>
      </c>
    </row>
    <row r="16663" spans="1:4" x14ac:dyDescent="0.3">
      <c r="A16663" s="23" t="s">
        <v>14550</v>
      </c>
      <c r="B16663" s="32">
        <v>200455</v>
      </c>
      <c r="C16663" s="24" t="s">
        <v>18914</v>
      </c>
      <c r="D16663" s="25">
        <v>2874.18</v>
      </c>
    </row>
    <row r="16664" spans="1:4" x14ac:dyDescent="0.3">
      <c r="A16664" s="23" t="s">
        <v>14550</v>
      </c>
      <c r="B16664" s="32">
        <v>200456</v>
      </c>
      <c r="C16664" s="24" t="s">
        <v>18942</v>
      </c>
      <c r="D16664" s="25">
        <v>3072.46</v>
      </c>
    </row>
    <row r="16665" spans="1:4" x14ac:dyDescent="0.3">
      <c r="A16665" s="23" t="s">
        <v>14550</v>
      </c>
      <c r="B16665" s="32">
        <v>200459</v>
      </c>
      <c r="C16665" s="24" t="s">
        <v>18982</v>
      </c>
      <c r="D16665" s="25">
        <v>3320.32</v>
      </c>
    </row>
    <row r="16666" spans="1:4" x14ac:dyDescent="0.3">
      <c r="A16666" s="23" t="s">
        <v>14550</v>
      </c>
      <c r="B16666" s="32">
        <v>200465</v>
      </c>
      <c r="C16666" s="24" t="s">
        <v>18967</v>
      </c>
      <c r="D16666" s="25">
        <v>3221.1800000000003</v>
      </c>
    </row>
    <row r="16667" spans="1:4" ht="26" x14ac:dyDescent="0.3">
      <c r="A16667" s="23" t="s">
        <v>14550</v>
      </c>
      <c r="B16667" s="32">
        <v>200466</v>
      </c>
      <c r="C16667" s="24" t="s">
        <v>19016</v>
      </c>
      <c r="D16667" s="25">
        <v>3518.61</v>
      </c>
    </row>
    <row r="16668" spans="1:4" x14ac:dyDescent="0.3">
      <c r="A16668" s="23" t="s">
        <v>14550</v>
      </c>
      <c r="B16668" s="32">
        <v>200473</v>
      </c>
      <c r="C16668" s="24" t="s">
        <v>19051</v>
      </c>
      <c r="D16668" s="25">
        <v>3716.9</v>
      </c>
    </row>
    <row r="16669" spans="1:4" x14ac:dyDescent="0.3">
      <c r="A16669" s="23" t="s">
        <v>14550</v>
      </c>
      <c r="B16669" s="32">
        <v>200477</v>
      </c>
      <c r="C16669" s="24" t="s">
        <v>18972</v>
      </c>
      <c r="D16669" s="25">
        <v>3270.75</v>
      </c>
    </row>
    <row r="16670" spans="1:4" x14ac:dyDescent="0.3">
      <c r="A16670" s="23" t="s">
        <v>14550</v>
      </c>
      <c r="B16670" s="32">
        <v>200493</v>
      </c>
      <c r="C16670" s="24" t="s">
        <v>18898</v>
      </c>
      <c r="D16670" s="25">
        <v>2775.03</v>
      </c>
    </row>
    <row r="16671" spans="1:4" x14ac:dyDescent="0.3">
      <c r="A16671" s="23" t="s">
        <v>14550</v>
      </c>
      <c r="B16671" s="32">
        <v>200499</v>
      </c>
      <c r="C16671" s="24" t="s">
        <v>19001</v>
      </c>
      <c r="D16671" s="25">
        <v>3419.4700000000003</v>
      </c>
    </row>
    <row r="16672" spans="1:4" x14ac:dyDescent="0.3">
      <c r="A16672" s="23" t="s">
        <v>14550</v>
      </c>
      <c r="B16672" s="32">
        <v>200500</v>
      </c>
      <c r="C16672" s="24" t="s">
        <v>19017</v>
      </c>
      <c r="D16672" s="25">
        <v>3518.61</v>
      </c>
    </row>
    <row r="16673" spans="1:4" x14ac:dyDescent="0.3">
      <c r="A16673" s="23" t="s">
        <v>14550</v>
      </c>
      <c r="B16673" s="32">
        <v>200501</v>
      </c>
      <c r="C16673" s="24" t="s">
        <v>19042</v>
      </c>
      <c r="D16673" s="25">
        <v>3667.32</v>
      </c>
    </row>
    <row r="16674" spans="1:4" ht="26" x14ac:dyDescent="0.3">
      <c r="A16674" s="23" t="s">
        <v>14550</v>
      </c>
      <c r="B16674" s="32">
        <v>200503</v>
      </c>
      <c r="C16674" s="24" t="s">
        <v>19079</v>
      </c>
      <c r="D16674" s="25">
        <v>3964.76</v>
      </c>
    </row>
    <row r="16675" spans="1:4" ht="26" x14ac:dyDescent="0.3">
      <c r="A16675" s="23" t="s">
        <v>14550</v>
      </c>
      <c r="B16675" s="32">
        <v>200504</v>
      </c>
      <c r="C16675" s="24" t="s">
        <v>19125</v>
      </c>
      <c r="D16675" s="25">
        <v>4759.26</v>
      </c>
    </row>
    <row r="16676" spans="1:4" ht="26" x14ac:dyDescent="0.3">
      <c r="A16676" s="23" t="s">
        <v>14550</v>
      </c>
      <c r="B16676" s="32">
        <v>200505</v>
      </c>
      <c r="C16676" s="24" t="s">
        <v>19130</v>
      </c>
      <c r="D16676" s="25">
        <v>4892.0600000000004</v>
      </c>
    </row>
    <row r="16677" spans="1:4" x14ac:dyDescent="0.3">
      <c r="A16677" s="23" t="s">
        <v>14550</v>
      </c>
      <c r="B16677" s="32">
        <v>200542</v>
      </c>
      <c r="C16677" s="24" t="s">
        <v>18929</v>
      </c>
      <c r="D16677" s="25">
        <v>2973.32</v>
      </c>
    </row>
    <row r="16678" spans="1:4" x14ac:dyDescent="0.3">
      <c r="A16678" s="23" t="s">
        <v>14550</v>
      </c>
      <c r="B16678" s="32">
        <v>200547</v>
      </c>
      <c r="C16678" s="24" t="s">
        <v>18887</v>
      </c>
      <c r="D16678" s="25">
        <v>2725.46</v>
      </c>
    </row>
    <row r="16679" spans="1:4" x14ac:dyDescent="0.3">
      <c r="A16679" s="23" t="s">
        <v>14550</v>
      </c>
      <c r="B16679" s="32">
        <v>200550</v>
      </c>
      <c r="C16679" s="24" t="s">
        <v>18806</v>
      </c>
      <c r="D16679" s="25">
        <v>2428.0300000000002</v>
      </c>
    </row>
    <row r="16680" spans="1:4" x14ac:dyDescent="0.3">
      <c r="A16680" s="23" t="s">
        <v>14550</v>
      </c>
      <c r="B16680" s="32">
        <v>200555</v>
      </c>
      <c r="C16680" s="24" t="s">
        <v>18943</v>
      </c>
      <c r="D16680" s="25">
        <v>3072.46</v>
      </c>
    </row>
    <row r="16681" spans="1:4" ht="26" x14ac:dyDescent="0.3">
      <c r="A16681" s="23" t="s">
        <v>14550</v>
      </c>
      <c r="B16681" s="32">
        <v>200668</v>
      </c>
      <c r="C16681" s="24" t="s">
        <v>19002</v>
      </c>
      <c r="D16681" s="25">
        <v>3419.4700000000003</v>
      </c>
    </row>
    <row r="16682" spans="1:4" x14ac:dyDescent="0.3">
      <c r="A16682" s="23" t="s">
        <v>14550</v>
      </c>
      <c r="B16682" s="32">
        <v>200675</v>
      </c>
      <c r="C16682" s="24" t="s">
        <v>19043</v>
      </c>
      <c r="D16682" s="25">
        <v>3667.32</v>
      </c>
    </row>
    <row r="16683" spans="1:4" x14ac:dyDescent="0.3">
      <c r="A16683" s="23" t="s">
        <v>14550</v>
      </c>
      <c r="B16683" s="32">
        <v>200721</v>
      </c>
      <c r="C16683" s="24" t="s">
        <v>18915</v>
      </c>
      <c r="D16683" s="25">
        <v>2874.18</v>
      </c>
    </row>
    <row r="16684" spans="1:4" x14ac:dyDescent="0.3">
      <c r="A16684" s="23" t="s">
        <v>14550</v>
      </c>
      <c r="B16684" s="32">
        <v>200724</v>
      </c>
      <c r="C16684" s="24" t="s">
        <v>18899</v>
      </c>
      <c r="D16684" s="25">
        <v>2775.03</v>
      </c>
    </row>
    <row r="16685" spans="1:4" x14ac:dyDescent="0.3">
      <c r="A16685" s="23" t="s">
        <v>14550</v>
      </c>
      <c r="B16685" s="32">
        <v>200791</v>
      </c>
      <c r="C16685" s="24" t="s">
        <v>19059</v>
      </c>
      <c r="D16685" s="25">
        <v>3766.4700000000003</v>
      </c>
    </row>
    <row r="16686" spans="1:4" x14ac:dyDescent="0.3">
      <c r="A16686" s="23" t="s">
        <v>14550</v>
      </c>
      <c r="B16686" s="32">
        <v>200813</v>
      </c>
      <c r="C16686" s="24" t="s">
        <v>18888</v>
      </c>
      <c r="D16686" s="25">
        <v>2725.46</v>
      </c>
    </row>
    <row r="16687" spans="1:4" ht="26" x14ac:dyDescent="0.3">
      <c r="A16687" s="23" t="s">
        <v>14550</v>
      </c>
      <c r="B16687" s="32">
        <v>200815</v>
      </c>
      <c r="C16687" s="24" t="s">
        <v>18937</v>
      </c>
      <c r="D16687" s="25">
        <v>3022.89</v>
      </c>
    </row>
    <row r="16688" spans="1:4" x14ac:dyDescent="0.3">
      <c r="A16688" s="23" t="s">
        <v>14550</v>
      </c>
      <c r="B16688" s="32">
        <v>200837</v>
      </c>
      <c r="C16688" s="24" t="s">
        <v>18889</v>
      </c>
      <c r="D16688" s="25">
        <v>2725.46</v>
      </c>
    </row>
    <row r="16689" spans="1:4" x14ac:dyDescent="0.3">
      <c r="A16689" s="23" t="s">
        <v>14550</v>
      </c>
      <c r="B16689" s="32">
        <v>200838</v>
      </c>
      <c r="C16689" s="24" t="s">
        <v>18916</v>
      </c>
      <c r="D16689" s="25">
        <v>2874.18</v>
      </c>
    </row>
    <row r="16690" spans="1:4" ht="26" x14ac:dyDescent="0.3">
      <c r="A16690" s="23" t="s">
        <v>14550</v>
      </c>
      <c r="B16690" s="32">
        <v>200839</v>
      </c>
      <c r="C16690" s="24" t="s">
        <v>19032</v>
      </c>
      <c r="D16690" s="25">
        <v>3617.75</v>
      </c>
    </row>
    <row r="16691" spans="1:4" x14ac:dyDescent="0.3">
      <c r="A16691" s="23" t="s">
        <v>14550</v>
      </c>
      <c r="B16691" s="32">
        <v>200871</v>
      </c>
      <c r="C16691" s="24" t="s">
        <v>18992</v>
      </c>
      <c r="D16691" s="25">
        <v>3369.89</v>
      </c>
    </row>
    <row r="16692" spans="1:4" x14ac:dyDescent="0.3">
      <c r="A16692" s="23" t="s">
        <v>14550</v>
      </c>
      <c r="B16692" s="32">
        <v>200887</v>
      </c>
      <c r="C16692" s="24" t="s">
        <v>18983</v>
      </c>
      <c r="D16692" s="25">
        <v>3320.32</v>
      </c>
    </row>
    <row r="16693" spans="1:4" ht="26" x14ac:dyDescent="0.3">
      <c r="A16693" s="23" t="s">
        <v>14550</v>
      </c>
      <c r="B16693" s="32">
        <v>200888</v>
      </c>
      <c r="C16693" s="24" t="s">
        <v>19121</v>
      </c>
      <c r="D16693" s="25">
        <v>4601.1400000000003</v>
      </c>
    </row>
    <row r="16694" spans="1:4" ht="26" x14ac:dyDescent="0.3">
      <c r="A16694" s="23" t="s">
        <v>14550</v>
      </c>
      <c r="B16694" s="32">
        <v>200900</v>
      </c>
      <c r="C16694" s="24" t="s">
        <v>18949</v>
      </c>
      <c r="D16694" s="25">
        <v>3121.84</v>
      </c>
    </row>
    <row r="16695" spans="1:4" ht="26" x14ac:dyDescent="0.3">
      <c r="A16695" s="23" t="s">
        <v>14550</v>
      </c>
      <c r="B16695" s="32">
        <v>200905</v>
      </c>
      <c r="C16695" s="24" t="s">
        <v>19127</v>
      </c>
      <c r="D16695" s="25">
        <v>4825.7700000000004</v>
      </c>
    </row>
    <row r="16696" spans="1:4" x14ac:dyDescent="0.3">
      <c r="A16696" s="23" t="s">
        <v>14550</v>
      </c>
      <c r="B16696" s="32">
        <v>200916</v>
      </c>
      <c r="C16696" s="24" t="s">
        <v>18900</v>
      </c>
      <c r="D16696" s="25">
        <v>2775.03</v>
      </c>
    </row>
    <row r="16697" spans="1:4" x14ac:dyDescent="0.3">
      <c r="A16697" s="23" t="s">
        <v>14550</v>
      </c>
      <c r="B16697" s="32">
        <v>200917</v>
      </c>
      <c r="C16697" s="24" t="s">
        <v>18973</v>
      </c>
      <c r="D16697" s="25">
        <v>3270.75</v>
      </c>
    </row>
    <row r="16698" spans="1:4" ht="26" x14ac:dyDescent="0.3">
      <c r="A16698" s="23" t="s">
        <v>14550</v>
      </c>
      <c r="B16698" s="32">
        <v>200920</v>
      </c>
      <c r="C16698" s="24" t="s">
        <v>18993</v>
      </c>
      <c r="D16698" s="25">
        <v>3369.89</v>
      </c>
    </row>
    <row r="16699" spans="1:4" ht="26" x14ac:dyDescent="0.3">
      <c r="A16699" s="23" t="s">
        <v>14550</v>
      </c>
      <c r="B16699" s="32">
        <v>200924</v>
      </c>
      <c r="C16699" s="24" t="s">
        <v>18984</v>
      </c>
      <c r="D16699" s="25">
        <v>3320.32</v>
      </c>
    </row>
    <row r="16700" spans="1:4" ht="26" x14ac:dyDescent="0.3">
      <c r="A16700" s="23" t="s">
        <v>14550</v>
      </c>
      <c r="B16700" s="32">
        <v>200930</v>
      </c>
      <c r="C16700" s="24" t="s">
        <v>19033</v>
      </c>
      <c r="D16700" s="25">
        <v>3617.75</v>
      </c>
    </row>
    <row r="16701" spans="1:4" x14ac:dyDescent="0.3">
      <c r="A16701" s="23" t="s">
        <v>14550</v>
      </c>
      <c r="B16701" s="32">
        <v>200936</v>
      </c>
      <c r="C16701" s="24" t="s">
        <v>18930</v>
      </c>
      <c r="D16701" s="25">
        <v>2973.32</v>
      </c>
    </row>
    <row r="16702" spans="1:4" ht="26" x14ac:dyDescent="0.3">
      <c r="A16702" s="23" t="s">
        <v>14550</v>
      </c>
      <c r="B16702" s="32">
        <v>201058</v>
      </c>
      <c r="C16702" s="24" t="s">
        <v>19037</v>
      </c>
      <c r="D16702" s="25">
        <v>3642.54</v>
      </c>
    </row>
    <row r="16703" spans="1:4" ht="26" x14ac:dyDescent="0.3">
      <c r="A16703" s="23" t="s">
        <v>14550</v>
      </c>
      <c r="B16703" s="32">
        <v>201109</v>
      </c>
      <c r="C16703" s="24" t="s">
        <v>19008</v>
      </c>
      <c r="D16703" s="25">
        <v>3469.04</v>
      </c>
    </row>
    <row r="16704" spans="1:4" ht="26" x14ac:dyDescent="0.3">
      <c r="A16704" s="23" t="s">
        <v>14550</v>
      </c>
      <c r="B16704" s="32">
        <v>210109</v>
      </c>
      <c r="C16704" s="24" t="s">
        <v>18750</v>
      </c>
      <c r="D16704" s="25">
        <v>2180.17</v>
      </c>
    </row>
    <row r="16705" spans="1:4" ht="26" x14ac:dyDescent="0.3">
      <c r="A16705" s="23" t="s">
        <v>14550</v>
      </c>
      <c r="B16705" s="32">
        <v>210110</v>
      </c>
      <c r="C16705" s="24" t="s">
        <v>18775</v>
      </c>
      <c r="D16705" s="25">
        <v>2279.31</v>
      </c>
    </row>
    <row r="16706" spans="1:4" ht="26" x14ac:dyDescent="0.3">
      <c r="A16706" s="23" t="s">
        <v>14550</v>
      </c>
      <c r="B16706" s="32">
        <v>210111</v>
      </c>
      <c r="C16706" s="24" t="s">
        <v>18788</v>
      </c>
      <c r="D16706" s="25">
        <v>2328.89</v>
      </c>
    </row>
    <row r="16707" spans="1:4" ht="26" x14ac:dyDescent="0.3">
      <c r="A16707" s="23" t="s">
        <v>14550</v>
      </c>
      <c r="B16707" s="32">
        <v>210112</v>
      </c>
      <c r="C16707" s="24" t="s">
        <v>18799</v>
      </c>
      <c r="D16707" s="25">
        <v>2378.46</v>
      </c>
    </row>
    <row r="16708" spans="1:4" ht="26" x14ac:dyDescent="0.3">
      <c r="A16708" s="23" t="s">
        <v>14550</v>
      </c>
      <c r="B16708" s="32">
        <v>210113</v>
      </c>
      <c r="C16708" s="24" t="s">
        <v>18800</v>
      </c>
      <c r="D16708" s="25">
        <v>2378.46</v>
      </c>
    </row>
    <row r="16709" spans="1:4" x14ac:dyDescent="0.3">
      <c r="A16709" s="23" t="s">
        <v>14550</v>
      </c>
      <c r="B16709" s="32">
        <v>210114</v>
      </c>
      <c r="C16709" s="24" t="s">
        <v>18807</v>
      </c>
      <c r="D16709" s="25">
        <v>2428.0300000000002</v>
      </c>
    </row>
    <row r="16710" spans="1:4" ht="26" x14ac:dyDescent="0.3">
      <c r="A16710" s="23" t="s">
        <v>14550</v>
      </c>
      <c r="B16710" s="32">
        <v>210115</v>
      </c>
      <c r="C16710" s="24" t="s">
        <v>18808</v>
      </c>
      <c r="D16710" s="25">
        <v>2428.0300000000002</v>
      </c>
    </row>
    <row r="16711" spans="1:4" ht="26" x14ac:dyDescent="0.3">
      <c r="A16711" s="23" t="s">
        <v>14550</v>
      </c>
      <c r="B16711" s="32">
        <v>210116</v>
      </c>
      <c r="C16711" s="24" t="s">
        <v>18809</v>
      </c>
      <c r="D16711" s="25">
        <v>2428.0300000000002</v>
      </c>
    </row>
    <row r="16712" spans="1:4" ht="26" x14ac:dyDescent="0.3">
      <c r="A16712" s="23" t="s">
        <v>14550</v>
      </c>
      <c r="B16712" s="32">
        <v>210117</v>
      </c>
      <c r="C16712" s="24" t="s">
        <v>18810</v>
      </c>
      <c r="D16712" s="25">
        <v>2428.0300000000002</v>
      </c>
    </row>
    <row r="16713" spans="1:4" ht="26" x14ac:dyDescent="0.3">
      <c r="A16713" s="23" t="s">
        <v>14550</v>
      </c>
      <c r="B16713" s="32">
        <v>210118</v>
      </c>
      <c r="C16713" s="24" t="s">
        <v>18814</v>
      </c>
      <c r="D16713" s="25">
        <v>2477.6</v>
      </c>
    </row>
    <row r="16714" spans="1:4" ht="26" x14ac:dyDescent="0.3">
      <c r="A16714" s="23" t="s">
        <v>14550</v>
      </c>
      <c r="B16714" s="32">
        <v>210119</v>
      </c>
      <c r="C16714" s="24" t="s">
        <v>18801</v>
      </c>
      <c r="D16714" s="25">
        <v>2378.46</v>
      </c>
    </row>
    <row r="16715" spans="1:4" ht="26" x14ac:dyDescent="0.3">
      <c r="A16715" s="23" t="s">
        <v>14550</v>
      </c>
      <c r="B16715" s="32">
        <v>210120</v>
      </c>
      <c r="C16715" s="24" t="s">
        <v>18823</v>
      </c>
      <c r="D16715" s="25">
        <v>2527.17</v>
      </c>
    </row>
    <row r="16716" spans="1:4" ht="26" x14ac:dyDescent="0.3">
      <c r="A16716" s="23" t="s">
        <v>14550</v>
      </c>
      <c r="B16716" s="32">
        <v>210121</v>
      </c>
      <c r="C16716" s="24" t="s">
        <v>18824</v>
      </c>
      <c r="D16716" s="25">
        <v>2527.17</v>
      </c>
    </row>
    <row r="16717" spans="1:4" ht="26" x14ac:dyDescent="0.3">
      <c r="A16717" s="23" t="s">
        <v>14550</v>
      </c>
      <c r="B16717" s="32">
        <v>210122</v>
      </c>
      <c r="C16717" s="24" t="s">
        <v>18825</v>
      </c>
      <c r="D16717" s="25">
        <v>2527.17</v>
      </c>
    </row>
    <row r="16718" spans="1:4" ht="26" x14ac:dyDescent="0.3">
      <c r="A16718" s="23" t="s">
        <v>14550</v>
      </c>
      <c r="B16718" s="32">
        <v>210123</v>
      </c>
      <c r="C16718" s="24" t="s">
        <v>18826</v>
      </c>
      <c r="D16718" s="25">
        <v>2527.17</v>
      </c>
    </row>
    <row r="16719" spans="1:4" ht="26" x14ac:dyDescent="0.3">
      <c r="A16719" s="23" t="s">
        <v>14550</v>
      </c>
      <c r="B16719" s="32">
        <v>210126</v>
      </c>
      <c r="C16719" s="24" t="s">
        <v>18827</v>
      </c>
      <c r="D16719" s="25">
        <v>2527.17</v>
      </c>
    </row>
    <row r="16720" spans="1:4" ht="26" x14ac:dyDescent="0.3">
      <c r="A16720" s="23" t="s">
        <v>14550</v>
      </c>
      <c r="B16720" s="32">
        <v>210127</v>
      </c>
      <c r="C16720" s="24" t="s">
        <v>18834</v>
      </c>
      <c r="D16720" s="25">
        <v>2576.75</v>
      </c>
    </row>
    <row r="16721" spans="1:4" ht="26" x14ac:dyDescent="0.3">
      <c r="A16721" s="23" t="s">
        <v>14550</v>
      </c>
      <c r="B16721" s="32">
        <v>210128</v>
      </c>
      <c r="C16721" s="24" t="s">
        <v>18835</v>
      </c>
      <c r="D16721" s="25">
        <v>2576.75</v>
      </c>
    </row>
    <row r="16722" spans="1:4" ht="26" x14ac:dyDescent="0.3">
      <c r="A16722" s="23" t="s">
        <v>14550</v>
      </c>
      <c r="B16722" s="32">
        <v>210129</v>
      </c>
      <c r="C16722" s="24" t="s">
        <v>18802</v>
      </c>
      <c r="D16722" s="25">
        <v>2378.46</v>
      </c>
    </row>
    <row r="16723" spans="1:4" ht="26" x14ac:dyDescent="0.3">
      <c r="A16723" s="23" t="s">
        <v>14550</v>
      </c>
      <c r="B16723" s="32">
        <v>210130</v>
      </c>
      <c r="C16723" s="24" t="s">
        <v>18815</v>
      </c>
      <c r="D16723" s="25">
        <v>2477.6</v>
      </c>
    </row>
    <row r="16724" spans="1:4" ht="26" x14ac:dyDescent="0.3">
      <c r="A16724" s="23" t="s">
        <v>14550</v>
      </c>
      <c r="B16724" s="32">
        <v>210131</v>
      </c>
      <c r="C16724" s="24" t="s">
        <v>18870</v>
      </c>
      <c r="D16724" s="25">
        <v>2626.32</v>
      </c>
    </row>
    <row r="16725" spans="1:4" ht="26" x14ac:dyDescent="0.3">
      <c r="A16725" s="23" t="s">
        <v>14550</v>
      </c>
      <c r="B16725" s="32">
        <v>210132</v>
      </c>
      <c r="C16725" s="24" t="s">
        <v>18871</v>
      </c>
      <c r="D16725" s="25">
        <v>2626.32</v>
      </c>
    </row>
    <row r="16726" spans="1:4" ht="26" x14ac:dyDescent="0.3">
      <c r="A16726" s="23" t="s">
        <v>14550</v>
      </c>
      <c r="B16726" s="32">
        <v>210133</v>
      </c>
      <c r="C16726" s="24" t="s">
        <v>18872</v>
      </c>
      <c r="D16726" s="25">
        <v>2626.32</v>
      </c>
    </row>
    <row r="16727" spans="1:4" ht="26" x14ac:dyDescent="0.3">
      <c r="A16727" s="23" t="s">
        <v>14550</v>
      </c>
      <c r="B16727" s="32">
        <v>210134</v>
      </c>
      <c r="C16727" s="24" t="s">
        <v>18873</v>
      </c>
      <c r="D16727" s="25">
        <v>2626.32</v>
      </c>
    </row>
    <row r="16728" spans="1:4" ht="26" x14ac:dyDescent="0.3">
      <c r="A16728" s="23" t="s">
        <v>14550</v>
      </c>
      <c r="B16728" s="32">
        <v>210137</v>
      </c>
      <c r="C16728" s="24" t="s">
        <v>18874</v>
      </c>
      <c r="D16728" s="25">
        <v>2626.32</v>
      </c>
    </row>
    <row r="16729" spans="1:4" ht="26" x14ac:dyDescent="0.3">
      <c r="A16729" s="23" t="s">
        <v>14550</v>
      </c>
      <c r="B16729" s="32">
        <v>210138</v>
      </c>
      <c r="C16729" s="24" t="s">
        <v>18875</v>
      </c>
      <c r="D16729" s="25">
        <v>2626.32</v>
      </c>
    </row>
    <row r="16730" spans="1:4" ht="26" x14ac:dyDescent="0.3">
      <c r="A16730" s="23" t="s">
        <v>14550</v>
      </c>
      <c r="B16730" s="32">
        <v>210139</v>
      </c>
      <c r="C16730" s="24" t="s">
        <v>18881</v>
      </c>
      <c r="D16730" s="25">
        <v>2675.89</v>
      </c>
    </row>
    <row r="16731" spans="1:4" ht="26" x14ac:dyDescent="0.3">
      <c r="A16731" s="23" t="s">
        <v>14550</v>
      </c>
      <c r="B16731" s="32">
        <v>210140</v>
      </c>
      <c r="C16731" s="24" t="s">
        <v>18836</v>
      </c>
      <c r="D16731" s="25">
        <v>2576.75</v>
      </c>
    </row>
    <row r="16732" spans="1:4" ht="26" x14ac:dyDescent="0.3">
      <c r="A16732" s="23" t="s">
        <v>14550</v>
      </c>
      <c r="B16732" s="32">
        <v>210141</v>
      </c>
      <c r="C16732" s="24" t="s">
        <v>18837</v>
      </c>
      <c r="D16732" s="25">
        <v>2576.75</v>
      </c>
    </row>
    <row r="16733" spans="1:4" ht="26" x14ac:dyDescent="0.3">
      <c r="A16733" s="23" t="s">
        <v>14550</v>
      </c>
      <c r="B16733" s="32">
        <v>210142</v>
      </c>
      <c r="C16733" s="24" t="s">
        <v>18890</v>
      </c>
      <c r="D16733" s="25">
        <v>2725.46</v>
      </c>
    </row>
    <row r="16734" spans="1:4" ht="26" x14ac:dyDescent="0.3">
      <c r="A16734" s="23" t="s">
        <v>14550</v>
      </c>
      <c r="B16734" s="32">
        <v>210143</v>
      </c>
      <c r="C16734" s="24" t="s">
        <v>18891</v>
      </c>
      <c r="D16734" s="25">
        <v>2725.46</v>
      </c>
    </row>
    <row r="16735" spans="1:4" ht="26" x14ac:dyDescent="0.3">
      <c r="A16735" s="23" t="s">
        <v>14550</v>
      </c>
      <c r="B16735" s="32">
        <v>210144</v>
      </c>
      <c r="C16735" s="24" t="s">
        <v>18828</v>
      </c>
      <c r="D16735" s="25">
        <v>2527.17</v>
      </c>
    </row>
    <row r="16736" spans="1:4" ht="26" x14ac:dyDescent="0.3">
      <c r="A16736" s="23" t="s">
        <v>14550</v>
      </c>
      <c r="B16736" s="32">
        <v>210145</v>
      </c>
      <c r="C16736" s="24" t="s">
        <v>18904</v>
      </c>
      <c r="D16736" s="25">
        <v>2824.6</v>
      </c>
    </row>
    <row r="16737" spans="1:4" ht="26" x14ac:dyDescent="0.3">
      <c r="A16737" s="23" t="s">
        <v>14550</v>
      </c>
      <c r="B16737" s="32">
        <v>210149</v>
      </c>
      <c r="C16737" s="24" t="s">
        <v>18905</v>
      </c>
      <c r="D16737" s="25">
        <v>2824.6</v>
      </c>
    </row>
    <row r="16738" spans="1:4" ht="26" x14ac:dyDescent="0.3">
      <c r="A16738" s="23" t="s">
        <v>14550</v>
      </c>
      <c r="B16738" s="32">
        <v>210150</v>
      </c>
      <c r="C16738" s="24" t="s">
        <v>18906</v>
      </c>
      <c r="D16738" s="25">
        <v>2824.6</v>
      </c>
    </row>
    <row r="16739" spans="1:4" ht="26" x14ac:dyDescent="0.3">
      <c r="A16739" s="23" t="s">
        <v>14550</v>
      </c>
      <c r="B16739" s="32">
        <v>210266</v>
      </c>
      <c r="C16739" s="24" t="s">
        <v>19052</v>
      </c>
      <c r="D16739" s="25">
        <v>3716.9</v>
      </c>
    </row>
    <row r="16740" spans="1:4" ht="26" x14ac:dyDescent="0.3">
      <c r="A16740" s="23" t="s">
        <v>14550</v>
      </c>
      <c r="B16740" s="32">
        <v>210279</v>
      </c>
      <c r="C16740" s="24" t="s">
        <v>19098</v>
      </c>
      <c r="D16740" s="25">
        <v>4212.6099999999997</v>
      </c>
    </row>
    <row r="16741" spans="1:4" ht="26" x14ac:dyDescent="0.3">
      <c r="A16741" s="23" t="s">
        <v>14550</v>
      </c>
      <c r="B16741" s="32">
        <v>210309</v>
      </c>
      <c r="C16741" s="24" t="s">
        <v>19034</v>
      </c>
      <c r="D16741" s="25">
        <v>3617.75</v>
      </c>
    </row>
    <row r="16742" spans="1:4" ht="26" x14ac:dyDescent="0.3">
      <c r="A16742" s="23" t="s">
        <v>14550</v>
      </c>
      <c r="B16742" s="32">
        <v>210317</v>
      </c>
      <c r="C16742" s="24" t="s">
        <v>19090</v>
      </c>
      <c r="D16742" s="25">
        <v>4113.47</v>
      </c>
    </row>
    <row r="16743" spans="1:4" ht="26" x14ac:dyDescent="0.3">
      <c r="A16743" s="23" t="s">
        <v>14550</v>
      </c>
      <c r="B16743" s="32">
        <v>210329</v>
      </c>
      <c r="C16743" s="24" t="s">
        <v>19018</v>
      </c>
      <c r="D16743" s="25">
        <v>3518.61</v>
      </c>
    </row>
    <row r="16744" spans="1:4" ht="26" x14ac:dyDescent="0.3">
      <c r="A16744" s="23" t="s">
        <v>14550</v>
      </c>
      <c r="B16744" s="32">
        <v>210337</v>
      </c>
      <c r="C16744" s="24" t="s">
        <v>19083</v>
      </c>
      <c r="D16744" s="25">
        <v>4014.33</v>
      </c>
    </row>
    <row r="16745" spans="1:4" ht="26" x14ac:dyDescent="0.3">
      <c r="A16745" s="23" t="s">
        <v>14550</v>
      </c>
      <c r="B16745" s="32">
        <v>210348</v>
      </c>
      <c r="C16745" s="24" t="s">
        <v>18892</v>
      </c>
      <c r="D16745" s="25">
        <v>2725.46</v>
      </c>
    </row>
    <row r="16746" spans="1:4" ht="26" x14ac:dyDescent="0.3">
      <c r="A16746" s="23" t="s">
        <v>14550</v>
      </c>
      <c r="B16746" s="32">
        <v>210362</v>
      </c>
      <c r="C16746" s="24" t="s">
        <v>18876</v>
      </c>
      <c r="D16746" s="25">
        <v>2626.32</v>
      </c>
    </row>
    <row r="16747" spans="1:4" ht="26" x14ac:dyDescent="0.3">
      <c r="A16747" s="23" t="s">
        <v>14550</v>
      </c>
      <c r="B16747" s="32">
        <v>210386</v>
      </c>
      <c r="C16747" s="24" t="s">
        <v>19044</v>
      </c>
      <c r="D16747" s="25">
        <v>3667.32</v>
      </c>
    </row>
    <row r="16748" spans="1:4" ht="26" x14ac:dyDescent="0.3">
      <c r="A16748" s="23" t="s">
        <v>14550</v>
      </c>
      <c r="B16748" s="32">
        <v>210448</v>
      </c>
      <c r="C16748" s="24" t="s">
        <v>18901</v>
      </c>
      <c r="D16748" s="25">
        <v>2775.03</v>
      </c>
    </row>
    <row r="16749" spans="1:4" ht="26" x14ac:dyDescent="0.3">
      <c r="A16749" s="23" t="s">
        <v>14550</v>
      </c>
      <c r="B16749" s="32">
        <v>210464</v>
      </c>
      <c r="C16749" s="24" t="s">
        <v>18742</v>
      </c>
      <c r="D16749" s="25">
        <v>2130.6</v>
      </c>
    </row>
    <row r="16750" spans="1:4" ht="26" x14ac:dyDescent="0.3">
      <c r="A16750" s="23" t="s">
        <v>14550</v>
      </c>
      <c r="B16750" s="32">
        <v>210483</v>
      </c>
      <c r="C16750" s="24" t="s">
        <v>18985</v>
      </c>
      <c r="D16750" s="25">
        <v>3320.32</v>
      </c>
    </row>
    <row r="16751" spans="1:4" ht="26" x14ac:dyDescent="0.3">
      <c r="A16751" s="23" t="s">
        <v>14550</v>
      </c>
      <c r="B16751" s="32">
        <v>210514</v>
      </c>
      <c r="C16751" s="24" t="s">
        <v>19009</v>
      </c>
      <c r="D16751" s="25">
        <v>3468.18</v>
      </c>
    </row>
    <row r="16752" spans="1:4" ht="26" x14ac:dyDescent="0.3">
      <c r="A16752" s="23" t="s">
        <v>14550</v>
      </c>
      <c r="B16752" s="32">
        <v>210531</v>
      </c>
      <c r="C16752" s="24" t="s">
        <v>19068</v>
      </c>
      <c r="D16752" s="25">
        <v>3865.61</v>
      </c>
    </row>
    <row r="16753" spans="1:4" ht="26" x14ac:dyDescent="0.3">
      <c r="A16753" s="23" t="s">
        <v>14550</v>
      </c>
      <c r="B16753" s="32">
        <v>210535</v>
      </c>
      <c r="C16753" s="24" t="s">
        <v>19106</v>
      </c>
      <c r="D16753" s="25">
        <v>4361.33</v>
      </c>
    </row>
    <row r="16754" spans="1:4" ht="26" x14ac:dyDescent="0.3">
      <c r="A16754" s="23" t="s">
        <v>14550</v>
      </c>
      <c r="B16754" s="32">
        <v>210539</v>
      </c>
      <c r="C16754" s="24" t="s">
        <v>19118</v>
      </c>
      <c r="D16754" s="25">
        <v>4609.1900000000005</v>
      </c>
    </row>
    <row r="16755" spans="1:4" ht="26" x14ac:dyDescent="0.3">
      <c r="A16755" s="23" t="s">
        <v>14550</v>
      </c>
      <c r="B16755" s="32">
        <v>210546</v>
      </c>
      <c r="C16755" s="24" t="s">
        <v>19099</v>
      </c>
      <c r="D16755" s="25">
        <v>4212.6099999999997</v>
      </c>
    </row>
    <row r="16756" spans="1:4" ht="26" x14ac:dyDescent="0.3">
      <c r="A16756" s="23" t="s">
        <v>14550</v>
      </c>
      <c r="B16756" s="32">
        <v>210566</v>
      </c>
      <c r="C16756" s="24" t="s">
        <v>18751</v>
      </c>
      <c r="D16756" s="25">
        <v>2180.17</v>
      </c>
    </row>
    <row r="16757" spans="1:4" x14ac:dyDescent="0.3">
      <c r="A16757" s="23" t="s">
        <v>14550</v>
      </c>
      <c r="B16757" s="32">
        <v>300094</v>
      </c>
      <c r="C16757" s="24" t="s">
        <v>17929</v>
      </c>
      <c r="D16757" s="25">
        <v>593.87</v>
      </c>
    </row>
    <row r="16758" spans="1:4" x14ac:dyDescent="0.3">
      <c r="A16758" s="23" t="s">
        <v>14550</v>
      </c>
      <c r="B16758" s="32">
        <v>410023</v>
      </c>
      <c r="C16758" s="24" t="s">
        <v>16893</v>
      </c>
      <c r="D16758" s="25">
        <v>54.53</v>
      </c>
    </row>
    <row r="16759" spans="1:4" ht="26" x14ac:dyDescent="0.3">
      <c r="A16759" s="23" t="s">
        <v>14550</v>
      </c>
      <c r="B16759" s="32">
        <v>10003852</v>
      </c>
      <c r="C16759" s="24" t="s">
        <v>17019</v>
      </c>
      <c r="D16759" s="25">
        <v>52.59</v>
      </c>
    </row>
    <row r="16760" spans="1:4" ht="26" x14ac:dyDescent="0.3">
      <c r="A16760" s="23" t="s">
        <v>14550</v>
      </c>
      <c r="B16760" s="32">
        <v>10003853</v>
      </c>
      <c r="C16760" s="24" t="s">
        <v>17046</v>
      </c>
      <c r="D16760" s="25">
        <v>59.800000000000004</v>
      </c>
    </row>
    <row r="16761" spans="1:4" ht="26" x14ac:dyDescent="0.3">
      <c r="A16761" s="23" t="s">
        <v>14550</v>
      </c>
      <c r="B16761" s="32">
        <v>10005007</v>
      </c>
      <c r="C16761" s="24" t="s">
        <v>17190</v>
      </c>
      <c r="D16761" s="25">
        <v>90.81</v>
      </c>
    </row>
    <row r="16762" spans="1:4" ht="26" x14ac:dyDescent="0.3">
      <c r="A16762" s="23" t="s">
        <v>14550</v>
      </c>
      <c r="B16762" s="32">
        <v>10005008</v>
      </c>
      <c r="C16762" s="24" t="s">
        <v>16960</v>
      </c>
      <c r="D16762" s="25">
        <v>40.36</v>
      </c>
    </row>
    <row r="16763" spans="1:4" ht="26" x14ac:dyDescent="0.3">
      <c r="A16763" s="23" t="s">
        <v>14550</v>
      </c>
      <c r="B16763" s="32">
        <v>10011698</v>
      </c>
      <c r="C16763" s="24" t="s">
        <v>17169</v>
      </c>
      <c r="D16763" s="25">
        <v>75.83</v>
      </c>
    </row>
    <row r="16764" spans="1:4" ht="26" x14ac:dyDescent="0.3">
      <c r="A16764" s="23" t="s">
        <v>14550</v>
      </c>
      <c r="B16764" s="32">
        <v>10018857</v>
      </c>
      <c r="C16764" s="24" t="s">
        <v>16938</v>
      </c>
      <c r="D16764" s="25">
        <v>51.85</v>
      </c>
    </row>
    <row r="16765" spans="1:4" ht="26" x14ac:dyDescent="0.3">
      <c r="A16765" s="23" t="s">
        <v>14550</v>
      </c>
      <c r="B16765" s="32">
        <v>10019015</v>
      </c>
      <c r="C16765" s="24" t="s">
        <v>17058</v>
      </c>
      <c r="D16765" s="25">
        <v>59.14</v>
      </c>
    </row>
    <row r="16766" spans="1:4" ht="26" x14ac:dyDescent="0.3">
      <c r="A16766" s="23" t="s">
        <v>14550</v>
      </c>
      <c r="B16766" s="32" t="s">
        <v>14558</v>
      </c>
      <c r="C16766" s="24" t="s">
        <v>16845</v>
      </c>
      <c r="D16766" s="25">
        <v>5.79</v>
      </c>
    </row>
    <row r="16767" spans="1:4" ht="26" x14ac:dyDescent="0.3">
      <c r="A16767" s="23" t="s">
        <v>14550</v>
      </c>
      <c r="B16767" s="32" t="s">
        <v>14560</v>
      </c>
      <c r="C16767" s="24" t="s">
        <v>16847</v>
      </c>
      <c r="D16767" s="25">
        <v>8.6300000000000008</v>
      </c>
    </row>
    <row r="16768" spans="1:4" ht="26" x14ac:dyDescent="0.3">
      <c r="A16768" s="23" t="s">
        <v>14550</v>
      </c>
      <c r="B16768" s="32" t="s">
        <v>14570</v>
      </c>
      <c r="C16768" s="24" t="s">
        <v>16857</v>
      </c>
      <c r="D16768" s="25">
        <v>11.47</v>
      </c>
    </row>
    <row r="16769" spans="1:4" ht="26" x14ac:dyDescent="0.3">
      <c r="A16769" s="23" t="s">
        <v>14550</v>
      </c>
      <c r="B16769" s="32" t="s">
        <v>14571</v>
      </c>
      <c r="C16769" s="24" t="s">
        <v>16858</v>
      </c>
      <c r="D16769" s="25">
        <v>12.8</v>
      </c>
    </row>
    <row r="16770" spans="1:4" ht="26" x14ac:dyDescent="0.3">
      <c r="A16770" s="23" t="s">
        <v>14550</v>
      </c>
      <c r="B16770" s="32" t="s">
        <v>14573</v>
      </c>
      <c r="C16770" s="24" t="s">
        <v>16860</v>
      </c>
      <c r="D16770" s="25">
        <v>14.68</v>
      </c>
    </row>
    <row r="16771" spans="1:4" ht="26" x14ac:dyDescent="0.3">
      <c r="A16771" s="23" t="s">
        <v>14550</v>
      </c>
      <c r="B16771" s="32" t="s">
        <v>14575</v>
      </c>
      <c r="C16771" s="24" t="s">
        <v>16862</v>
      </c>
      <c r="D16771" s="25">
        <v>15.18</v>
      </c>
    </row>
    <row r="16772" spans="1:4" ht="26" x14ac:dyDescent="0.3">
      <c r="A16772" s="23" t="s">
        <v>14550</v>
      </c>
      <c r="B16772" s="32" t="s">
        <v>14576</v>
      </c>
      <c r="C16772" s="24" t="s">
        <v>16863</v>
      </c>
      <c r="D16772" s="25">
        <v>15.8</v>
      </c>
    </row>
    <row r="16773" spans="1:4" ht="26" x14ac:dyDescent="0.3">
      <c r="A16773" s="23" t="s">
        <v>14550</v>
      </c>
      <c r="B16773" s="32" t="s">
        <v>14646</v>
      </c>
      <c r="C16773" s="24" t="s">
        <v>16933</v>
      </c>
      <c r="D16773" s="25">
        <v>34.28</v>
      </c>
    </row>
    <row r="16774" spans="1:4" ht="26" x14ac:dyDescent="0.3">
      <c r="A16774" s="23" t="s">
        <v>14550</v>
      </c>
      <c r="B16774" s="32" t="s">
        <v>14585</v>
      </c>
      <c r="C16774" s="24" t="s">
        <v>16872</v>
      </c>
      <c r="D16774" s="25">
        <v>18.740000000000002</v>
      </c>
    </row>
    <row r="16775" spans="1:4" ht="26" x14ac:dyDescent="0.3">
      <c r="A16775" s="23" t="s">
        <v>14550</v>
      </c>
      <c r="B16775" s="32" t="s">
        <v>14593</v>
      </c>
      <c r="C16775" s="24" t="s">
        <v>16880</v>
      </c>
      <c r="D16775" s="25">
        <v>22.51</v>
      </c>
    </row>
    <row r="16776" spans="1:4" ht="26" x14ac:dyDescent="0.3">
      <c r="A16776" s="23" t="s">
        <v>14550</v>
      </c>
      <c r="B16776" s="32" t="s">
        <v>14596</v>
      </c>
      <c r="C16776" s="24" t="s">
        <v>16883</v>
      </c>
      <c r="D16776" s="25">
        <v>25.02</v>
      </c>
    </row>
    <row r="16777" spans="1:4" ht="26" x14ac:dyDescent="0.3">
      <c r="A16777" s="23" t="s">
        <v>14550</v>
      </c>
      <c r="B16777" s="32" t="s">
        <v>14607</v>
      </c>
      <c r="C16777" s="24" t="s">
        <v>16895</v>
      </c>
      <c r="D16777" s="25">
        <v>31.580000000000002</v>
      </c>
    </row>
    <row r="16778" spans="1:4" ht="26" x14ac:dyDescent="0.3">
      <c r="A16778" s="23" t="s">
        <v>14550</v>
      </c>
      <c r="B16778" s="32" t="s">
        <v>14674</v>
      </c>
      <c r="C16778" s="24" t="s">
        <v>16963</v>
      </c>
      <c r="D16778" s="25">
        <v>42.38</v>
      </c>
    </row>
    <row r="16779" spans="1:4" ht="26" x14ac:dyDescent="0.3">
      <c r="A16779" s="23" t="s">
        <v>14550</v>
      </c>
      <c r="B16779" s="32" t="s">
        <v>14675</v>
      </c>
      <c r="C16779" s="24" t="s">
        <v>16964</v>
      </c>
      <c r="D16779" s="25">
        <v>42.38</v>
      </c>
    </row>
    <row r="16780" spans="1:4" ht="26" x14ac:dyDescent="0.3">
      <c r="A16780" s="23" t="s">
        <v>14550</v>
      </c>
      <c r="B16780" s="32" t="s">
        <v>14676</v>
      </c>
      <c r="C16780" s="24" t="s">
        <v>16965</v>
      </c>
      <c r="D16780" s="25">
        <v>42.38</v>
      </c>
    </row>
    <row r="16781" spans="1:4" ht="26" x14ac:dyDescent="0.3">
      <c r="A16781" s="23" t="s">
        <v>14550</v>
      </c>
      <c r="B16781" s="32" t="s">
        <v>14677</v>
      </c>
      <c r="C16781" s="24" t="s">
        <v>16966</v>
      </c>
      <c r="D16781" s="25">
        <v>42.38</v>
      </c>
    </row>
    <row r="16782" spans="1:4" ht="26" x14ac:dyDescent="0.3">
      <c r="A16782" s="23" t="s">
        <v>14550</v>
      </c>
      <c r="B16782" s="32" t="s">
        <v>14678</v>
      </c>
      <c r="C16782" s="24" t="s">
        <v>16967</v>
      </c>
      <c r="D16782" s="25">
        <v>42.38</v>
      </c>
    </row>
    <row r="16783" spans="1:4" ht="26" x14ac:dyDescent="0.3">
      <c r="A16783" s="23" t="s">
        <v>14550</v>
      </c>
      <c r="B16783" s="32" t="s">
        <v>15492</v>
      </c>
      <c r="C16783" s="24" t="s">
        <v>17775</v>
      </c>
      <c r="D16783" s="25">
        <v>254.17000000000002</v>
      </c>
    </row>
    <row r="16784" spans="1:4" ht="26" x14ac:dyDescent="0.3">
      <c r="A16784" s="23" t="s">
        <v>14550</v>
      </c>
      <c r="B16784" s="32" t="s">
        <v>15493</v>
      </c>
      <c r="C16784" s="24" t="s">
        <v>17776</v>
      </c>
      <c r="D16784" s="25">
        <v>254.17000000000002</v>
      </c>
    </row>
    <row r="16785" spans="1:4" ht="26" x14ac:dyDescent="0.3">
      <c r="A16785" s="23" t="s">
        <v>14550</v>
      </c>
      <c r="B16785" s="32" t="s">
        <v>15465</v>
      </c>
      <c r="C16785" s="24" t="s">
        <v>17748</v>
      </c>
      <c r="D16785" s="25">
        <v>255.19</v>
      </c>
    </row>
    <row r="16786" spans="1:4" ht="26" x14ac:dyDescent="0.3">
      <c r="A16786" s="23" t="s">
        <v>14550</v>
      </c>
      <c r="B16786" s="32" t="s">
        <v>15474</v>
      </c>
      <c r="C16786" s="24" t="s">
        <v>17757</v>
      </c>
      <c r="D16786" s="25">
        <v>254.93</v>
      </c>
    </row>
    <row r="16787" spans="1:4" ht="26" x14ac:dyDescent="0.3">
      <c r="A16787" s="23" t="s">
        <v>14550</v>
      </c>
      <c r="B16787" s="32" t="s">
        <v>15459</v>
      </c>
      <c r="C16787" s="24" t="s">
        <v>17742</v>
      </c>
      <c r="D16787" s="25">
        <v>255.29</v>
      </c>
    </row>
    <row r="16788" spans="1:4" ht="26" x14ac:dyDescent="0.3">
      <c r="A16788" s="23" t="s">
        <v>14550</v>
      </c>
      <c r="B16788" s="32" t="s">
        <v>15460</v>
      </c>
      <c r="C16788" s="24" t="s">
        <v>17743</v>
      </c>
      <c r="D16788" s="25">
        <v>255.29</v>
      </c>
    </row>
    <row r="16789" spans="1:4" ht="26" x14ac:dyDescent="0.3">
      <c r="A16789" s="23" t="s">
        <v>14550</v>
      </c>
      <c r="B16789" s="32" t="s">
        <v>15470</v>
      </c>
      <c r="C16789" s="24" t="s">
        <v>17753</v>
      </c>
      <c r="D16789" s="25">
        <v>209.11</v>
      </c>
    </row>
    <row r="16790" spans="1:4" ht="26" x14ac:dyDescent="0.3">
      <c r="A16790" s="23" t="s">
        <v>14550</v>
      </c>
      <c r="B16790" s="32" t="s">
        <v>15778</v>
      </c>
      <c r="C16790" s="24" t="s">
        <v>18058</v>
      </c>
      <c r="D16790" s="25">
        <v>359.69</v>
      </c>
    </row>
    <row r="16791" spans="1:4" ht="26" x14ac:dyDescent="0.3">
      <c r="A16791" s="23" t="s">
        <v>14550</v>
      </c>
      <c r="B16791" s="32" t="s">
        <v>15720</v>
      </c>
      <c r="C16791" s="24" t="s">
        <v>18001</v>
      </c>
      <c r="D16791" s="25">
        <v>315.44</v>
      </c>
    </row>
    <row r="16792" spans="1:4" ht="26" x14ac:dyDescent="0.3">
      <c r="A16792" s="23" t="s">
        <v>14550</v>
      </c>
      <c r="B16792" s="32" t="s">
        <v>15784</v>
      </c>
      <c r="C16792" s="24" t="s">
        <v>18064</v>
      </c>
      <c r="D16792" s="25">
        <v>363.79</v>
      </c>
    </row>
    <row r="16793" spans="1:4" ht="26" x14ac:dyDescent="0.3">
      <c r="A16793" s="23" t="s">
        <v>14550</v>
      </c>
      <c r="B16793" s="32" t="s">
        <v>16227</v>
      </c>
      <c r="C16793" s="24" t="s">
        <v>18492</v>
      </c>
      <c r="D16793" s="25">
        <v>613.97</v>
      </c>
    </row>
    <row r="16794" spans="1:4" ht="26" x14ac:dyDescent="0.3">
      <c r="A16794" s="23" t="s">
        <v>14550</v>
      </c>
      <c r="B16794" s="32" t="s">
        <v>16111</v>
      </c>
      <c r="C16794" s="24" t="s">
        <v>18379</v>
      </c>
      <c r="D16794" s="25">
        <v>524.94000000000005</v>
      </c>
    </row>
    <row r="16795" spans="1:4" ht="26" x14ac:dyDescent="0.3">
      <c r="A16795" s="23" t="s">
        <v>14550</v>
      </c>
      <c r="B16795" s="32" t="s">
        <v>14580</v>
      </c>
      <c r="C16795" s="24" t="s">
        <v>16867</v>
      </c>
      <c r="D16795" s="25">
        <v>18.57</v>
      </c>
    </row>
    <row r="16796" spans="1:4" ht="26" x14ac:dyDescent="0.3">
      <c r="A16796" s="23" t="s">
        <v>14550</v>
      </c>
      <c r="B16796" s="32" t="s">
        <v>14586</v>
      </c>
      <c r="C16796" s="24" t="s">
        <v>16873</v>
      </c>
      <c r="D16796" s="25">
        <v>18.52</v>
      </c>
    </row>
    <row r="16797" spans="1:4" ht="26" x14ac:dyDescent="0.3">
      <c r="A16797" s="23" t="s">
        <v>14550</v>
      </c>
      <c r="B16797" s="32" t="s">
        <v>14581</v>
      </c>
      <c r="C16797" s="24" t="s">
        <v>16868</v>
      </c>
      <c r="D16797" s="25">
        <v>18.57</v>
      </c>
    </row>
    <row r="16798" spans="1:4" ht="26" x14ac:dyDescent="0.3">
      <c r="A16798" s="23" t="s">
        <v>14550</v>
      </c>
      <c r="B16798" s="32" t="s">
        <v>14587</v>
      </c>
      <c r="C16798" s="24" t="s">
        <v>16874</v>
      </c>
      <c r="D16798" s="25">
        <v>18.52</v>
      </c>
    </row>
    <row r="16799" spans="1:4" ht="26" x14ac:dyDescent="0.3">
      <c r="A16799" s="23" t="s">
        <v>14550</v>
      </c>
      <c r="B16799" s="32" t="s">
        <v>14588</v>
      </c>
      <c r="C16799" s="24" t="s">
        <v>16875</v>
      </c>
      <c r="D16799" s="25">
        <v>18.52</v>
      </c>
    </row>
    <row r="16800" spans="1:4" ht="26" x14ac:dyDescent="0.3">
      <c r="A16800" s="23" t="s">
        <v>14550</v>
      </c>
      <c r="B16800" s="32" t="s">
        <v>14582</v>
      </c>
      <c r="C16800" s="24" t="s">
        <v>16869</v>
      </c>
      <c r="D16800" s="25">
        <v>18.57</v>
      </c>
    </row>
    <row r="16801" spans="1:4" ht="26" x14ac:dyDescent="0.3">
      <c r="A16801" s="23" t="s">
        <v>14550</v>
      </c>
      <c r="B16801" s="32" t="s">
        <v>14589</v>
      </c>
      <c r="C16801" s="24" t="s">
        <v>16876</v>
      </c>
      <c r="D16801" s="25">
        <v>18.52</v>
      </c>
    </row>
    <row r="16802" spans="1:4" ht="26" x14ac:dyDescent="0.3">
      <c r="A16802" s="23" t="s">
        <v>14550</v>
      </c>
      <c r="B16802" s="32" t="s">
        <v>15252</v>
      </c>
      <c r="C16802" s="24" t="s">
        <v>17538</v>
      </c>
      <c r="D16802" s="25">
        <v>185.72</v>
      </c>
    </row>
    <row r="16803" spans="1:4" ht="26" x14ac:dyDescent="0.3">
      <c r="A16803" s="23" t="s">
        <v>14550</v>
      </c>
      <c r="B16803" s="32" t="s">
        <v>15239</v>
      </c>
      <c r="C16803" s="24" t="s">
        <v>17525</v>
      </c>
      <c r="D16803" s="25">
        <v>185.94</v>
      </c>
    </row>
    <row r="16804" spans="1:4" ht="26" x14ac:dyDescent="0.3">
      <c r="A16804" s="23" t="s">
        <v>14550</v>
      </c>
      <c r="B16804" s="32" t="s">
        <v>15240</v>
      </c>
      <c r="C16804" s="24" t="s">
        <v>17526</v>
      </c>
      <c r="D16804" s="25">
        <v>185.94</v>
      </c>
    </row>
    <row r="16805" spans="1:4" ht="26" x14ac:dyDescent="0.3">
      <c r="A16805" s="23" t="s">
        <v>14550</v>
      </c>
      <c r="B16805" s="32" t="s">
        <v>15241</v>
      </c>
      <c r="C16805" s="24" t="s">
        <v>17527</v>
      </c>
      <c r="D16805" s="25">
        <v>185.94</v>
      </c>
    </row>
    <row r="16806" spans="1:4" ht="26" x14ac:dyDescent="0.3">
      <c r="A16806" s="23" t="s">
        <v>14550</v>
      </c>
      <c r="B16806" s="32" t="s">
        <v>15242</v>
      </c>
      <c r="C16806" s="24" t="s">
        <v>17528</v>
      </c>
      <c r="D16806" s="25">
        <v>185.94</v>
      </c>
    </row>
    <row r="16807" spans="1:4" ht="26" x14ac:dyDescent="0.3">
      <c r="A16807" s="23" t="s">
        <v>14550</v>
      </c>
      <c r="B16807" s="32" t="s">
        <v>15243</v>
      </c>
      <c r="C16807" s="24" t="s">
        <v>17529</v>
      </c>
      <c r="D16807" s="25">
        <v>185.94</v>
      </c>
    </row>
    <row r="16808" spans="1:4" ht="26" x14ac:dyDescent="0.3">
      <c r="A16808" s="23" t="s">
        <v>14550</v>
      </c>
      <c r="B16808" s="32" t="s">
        <v>15244</v>
      </c>
      <c r="C16808" s="24" t="s">
        <v>17530</v>
      </c>
      <c r="D16808" s="25">
        <v>185.94</v>
      </c>
    </row>
    <row r="16809" spans="1:4" ht="26" x14ac:dyDescent="0.3">
      <c r="A16809" s="23" t="s">
        <v>14550</v>
      </c>
      <c r="B16809" s="32" t="s">
        <v>15406</v>
      </c>
      <c r="C16809" s="24" t="s">
        <v>17690</v>
      </c>
      <c r="D16809" s="25">
        <v>238.5</v>
      </c>
    </row>
    <row r="16810" spans="1:4" ht="26" x14ac:dyDescent="0.3">
      <c r="A16810" s="23" t="s">
        <v>14550</v>
      </c>
      <c r="B16810" s="32" t="s">
        <v>15529</v>
      </c>
      <c r="C16810" s="24" t="s">
        <v>17812</v>
      </c>
      <c r="D16810" s="25">
        <v>277.60000000000002</v>
      </c>
    </row>
    <row r="16811" spans="1:4" ht="26" x14ac:dyDescent="0.3">
      <c r="A16811" s="23" t="s">
        <v>14550</v>
      </c>
      <c r="B16811" s="32" t="s">
        <v>15530</v>
      </c>
      <c r="C16811" s="24" t="s">
        <v>17813</v>
      </c>
      <c r="D16811" s="25">
        <v>259.70999999999998</v>
      </c>
    </row>
    <row r="16812" spans="1:4" ht="26" x14ac:dyDescent="0.3">
      <c r="A16812" s="23" t="s">
        <v>14550</v>
      </c>
      <c r="B16812" s="32" t="s">
        <v>15531</v>
      </c>
      <c r="C16812" s="24" t="s">
        <v>17814</v>
      </c>
      <c r="D16812" s="25">
        <v>258.45999999999998</v>
      </c>
    </row>
    <row r="16813" spans="1:4" ht="26" x14ac:dyDescent="0.3">
      <c r="A16813" s="23" t="s">
        <v>14550</v>
      </c>
      <c r="B16813" s="32" t="s">
        <v>15541</v>
      </c>
      <c r="C16813" s="24" t="s">
        <v>17824</v>
      </c>
      <c r="D16813" s="25">
        <v>258.98</v>
      </c>
    </row>
    <row r="16814" spans="1:4" ht="26" x14ac:dyDescent="0.3">
      <c r="A16814" s="23" t="s">
        <v>14550</v>
      </c>
      <c r="B16814" s="32" t="s">
        <v>15532</v>
      </c>
      <c r="C16814" s="24" t="s">
        <v>17815</v>
      </c>
      <c r="D16814" s="25">
        <v>258.93</v>
      </c>
    </row>
    <row r="16815" spans="1:4" ht="26" x14ac:dyDescent="0.3">
      <c r="A16815" s="23" t="s">
        <v>14550</v>
      </c>
      <c r="B16815" s="32" t="s">
        <v>15533</v>
      </c>
      <c r="C16815" s="24" t="s">
        <v>17816</v>
      </c>
      <c r="D16815" s="25">
        <v>277.60000000000002</v>
      </c>
    </row>
    <row r="16816" spans="1:4" ht="26" x14ac:dyDescent="0.3">
      <c r="A16816" s="23" t="s">
        <v>14550</v>
      </c>
      <c r="B16816" s="32" t="s">
        <v>14612</v>
      </c>
      <c r="C16816" s="24" t="s">
        <v>16900</v>
      </c>
      <c r="D16816" s="25">
        <v>30.73</v>
      </c>
    </row>
    <row r="16817" spans="1:4" ht="26" x14ac:dyDescent="0.3">
      <c r="A16817" s="23" t="s">
        <v>14550</v>
      </c>
      <c r="B16817" s="32" t="s">
        <v>14613</v>
      </c>
      <c r="C16817" s="24" t="s">
        <v>16901</v>
      </c>
      <c r="D16817" s="25">
        <v>30.73</v>
      </c>
    </row>
    <row r="16818" spans="1:4" ht="26" x14ac:dyDescent="0.3">
      <c r="A16818" s="23" t="s">
        <v>14550</v>
      </c>
      <c r="B16818" s="32" t="s">
        <v>14614</v>
      </c>
      <c r="C16818" s="24" t="s">
        <v>16902</v>
      </c>
      <c r="D16818" s="25">
        <v>30.73</v>
      </c>
    </row>
    <row r="16819" spans="1:4" ht="26" x14ac:dyDescent="0.3">
      <c r="A16819" s="23" t="s">
        <v>14550</v>
      </c>
      <c r="B16819" s="32" t="s">
        <v>14615</v>
      </c>
      <c r="C16819" s="24" t="s">
        <v>16903</v>
      </c>
      <c r="D16819" s="25">
        <v>30.73</v>
      </c>
    </row>
    <row r="16820" spans="1:4" ht="26" x14ac:dyDescent="0.3">
      <c r="A16820" s="23" t="s">
        <v>14550</v>
      </c>
      <c r="B16820" s="32" t="s">
        <v>14616</v>
      </c>
      <c r="C16820" s="24" t="s">
        <v>16904</v>
      </c>
      <c r="D16820" s="25">
        <v>30.73</v>
      </c>
    </row>
    <row r="16821" spans="1:4" ht="26" x14ac:dyDescent="0.3">
      <c r="A16821" s="23" t="s">
        <v>14550</v>
      </c>
      <c r="B16821" s="32" t="s">
        <v>14617</v>
      </c>
      <c r="C16821" s="24" t="s">
        <v>16905</v>
      </c>
      <c r="D16821" s="25">
        <v>30.73</v>
      </c>
    </row>
    <row r="16822" spans="1:4" ht="26" x14ac:dyDescent="0.3">
      <c r="A16822" s="23" t="s">
        <v>14550</v>
      </c>
      <c r="B16822" s="32" t="s">
        <v>14618</v>
      </c>
      <c r="C16822" s="24" t="s">
        <v>16906</v>
      </c>
      <c r="D16822" s="25">
        <v>30.73</v>
      </c>
    </row>
    <row r="16823" spans="1:4" ht="26" x14ac:dyDescent="0.3">
      <c r="A16823" s="23" t="s">
        <v>14550</v>
      </c>
      <c r="B16823" s="32" t="s">
        <v>15415</v>
      </c>
      <c r="C16823" s="24" t="s">
        <v>17699</v>
      </c>
      <c r="D16823" s="25">
        <v>241.02</v>
      </c>
    </row>
    <row r="16824" spans="1:4" ht="26" x14ac:dyDescent="0.3">
      <c r="A16824" s="23" t="s">
        <v>14550</v>
      </c>
      <c r="B16824" s="32" t="s">
        <v>15469</v>
      </c>
      <c r="C16824" s="24" t="s">
        <v>17752</v>
      </c>
      <c r="D16824" s="25">
        <v>238.68</v>
      </c>
    </row>
    <row r="16825" spans="1:4" ht="26" x14ac:dyDescent="0.3">
      <c r="A16825" s="23" t="s">
        <v>14550</v>
      </c>
      <c r="B16825" s="32" t="s">
        <v>15853</v>
      </c>
      <c r="C16825" s="24" t="s">
        <v>18129</v>
      </c>
      <c r="D16825" s="25">
        <v>353.95</v>
      </c>
    </row>
    <row r="16826" spans="1:4" x14ac:dyDescent="0.3">
      <c r="A16826" s="23" t="s">
        <v>14550</v>
      </c>
      <c r="B16826" s="32" t="s">
        <v>16827</v>
      </c>
      <c r="C16826" s="24" t="s">
        <v>19222</v>
      </c>
      <c r="D16826" s="25">
        <v>8526.31</v>
      </c>
    </row>
    <row r="16827" spans="1:4" x14ac:dyDescent="0.3">
      <c r="A16827" s="23" t="s">
        <v>14550</v>
      </c>
      <c r="B16827" s="32" t="s">
        <v>15369</v>
      </c>
      <c r="C16827" s="24" t="s">
        <v>17653</v>
      </c>
      <c r="D16827" s="25">
        <v>279.19</v>
      </c>
    </row>
    <row r="16828" spans="1:4" x14ac:dyDescent="0.3">
      <c r="A16828" s="23" t="s">
        <v>14550</v>
      </c>
      <c r="B16828" s="32" t="s">
        <v>16576</v>
      </c>
      <c r="C16828" s="24" t="s">
        <v>18861</v>
      </c>
      <c r="D16828" s="25">
        <v>1892.91</v>
      </c>
    </row>
    <row r="16829" spans="1:4" ht="26" x14ac:dyDescent="0.3">
      <c r="A16829" s="23" t="s">
        <v>32964</v>
      </c>
      <c r="B16829" s="32" t="s">
        <v>19248</v>
      </c>
      <c r="C16829" s="24" t="s">
        <v>22029</v>
      </c>
      <c r="D16829" s="25">
        <v>1.94</v>
      </c>
    </row>
    <row r="16830" spans="1:4" x14ac:dyDescent="0.3">
      <c r="A16830" s="23" t="s">
        <v>14550</v>
      </c>
      <c r="B16830" s="32" t="s">
        <v>14636</v>
      </c>
      <c r="C16830" s="24" t="s">
        <v>16923</v>
      </c>
      <c r="D16830" s="25">
        <v>28.35</v>
      </c>
    </row>
    <row r="16831" spans="1:4" x14ac:dyDescent="0.3">
      <c r="A16831" s="23" t="s">
        <v>14550</v>
      </c>
      <c r="B16831" s="32" t="s">
        <v>14692</v>
      </c>
      <c r="C16831" s="24" t="s">
        <v>16981</v>
      </c>
      <c r="D16831" s="25">
        <v>33.01</v>
      </c>
    </row>
    <row r="16832" spans="1:4" x14ac:dyDescent="0.3">
      <c r="A16832" s="23" t="s">
        <v>14550</v>
      </c>
      <c r="B16832" s="32" t="s">
        <v>14635</v>
      </c>
      <c r="C16832" s="24" t="s">
        <v>16922</v>
      </c>
      <c r="D16832" s="25">
        <v>27.89</v>
      </c>
    </row>
    <row r="16833" spans="1:4" x14ac:dyDescent="0.3">
      <c r="A16833" s="23" t="s">
        <v>14550</v>
      </c>
      <c r="B16833" s="32" t="s">
        <v>14714</v>
      </c>
      <c r="C16833" s="24" t="s">
        <v>17003</v>
      </c>
      <c r="D16833" s="25">
        <v>39.340000000000003</v>
      </c>
    </row>
    <row r="16834" spans="1:4" x14ac:dyDescent="0.3">
      <c r="A16834" s="23" t="s">
        <v>14550</v>
      </c>
      <c r="B16834" s="32" t="s">
        <v>14979</v>
      </c>
      <c r="C16834" s="24" t="s">
        <v>17271</v>
      </c>
      <c r="D16834" s="25">
        <v>63.9</v>
      </c>
    </row>
    <row r="16835" spans="1:4" x14ac:dyDescent="0.3">
      <c r="A16835" s="23" t="s">
        <v>14550</v>
      </c>
      <c r="B16835" s="32" t="s">
        <v>14633</v>
      </c>
      <c r="C16835" s="24" t="s">
        <v>16920</v>
      </c>
      <c r="D16835" s="25">
        <v>28.41</v>
      </c>
    </row>
    <row r="16836" spans="1:4" x14ac:dyDescent="0.3">
      <c r="A16836" s="23" t="s">
        <v>14550</v>
      </c>
      <c r="B16836" s="32" t="s">
        <v>14949</v>
      </c>
      <c r="C16836" s="24" t="s">
        <v>17241</v>
      </c>
      <c r="D16836" s="25">
        <v>70.13</v>
      </c>
    </row>
    <row r="16837" spans="1:4" x14ac:dyDescent="0.3">
      <c r="A16837" s="23" t="s">
        <v>14550</v>
      </c>
      <c r="B16837" s="32" t="s">
        <v>15028</v>
      </c>
      <c r="C16837" s="24" t="s">
        <v>17317</v>
      </c>
      <c r="D16837" s="25">
        <v>81.31</v>
      </c>
    </row>
    <row r="16838" spans="1:4" x14ac:dyDescent="0.3">
      <c r="A16838" s="23" t="s">
        <v>14550</v>
      </c>
      <c r="B16838" s="32" t="s">
        <v>14595</v>
      </c>
      <c r="C16838" s="24" t="s">
        <v>16882</v>
      </c>
      <c r="D16838" s="25">
        <v>17.72</v>
      </c>
    </row>
    <row r="16839" spans="1:4" x14ac:dyDescent="0.3">
      <c r="A16839" s="23" t="s">
        <v>14550</v>
      </c>
      <c r="B16839" s="32" t="s">
        <v>14660</v>
      </c>
      <c r="C16839" s="24" t="s">
        <v>16948</v>
      </c>
      <c r="D16839" s="25">
        <v>32.18</v>
      </c>
    </row>
    <row r="16840" spans="1:4" x14ac:dyDescent="0.3">
      <c r="A16840" s="23" t="s">
        <v>14550</v>
      </c>
      <c r="B16840" s="32" t="s">
        <v>14824</v>
      </c>
      <c r="C16840" s="24" t="s">
        <v>17114</v>
      </c>
      <c r="D16840" s="25">
        <v>51.92</v>
      </c>
    </row>
    <row r="16841" spans="1:4" x14ac:dyDescent="0.3">
      <c r="A16841" s="23" t="s">
        <v>14550</v>
      </c>
      <c r="B16841" s="32" t="s">
        <v>14862</v>
      </c>
      <c r="C16841" s="24" t="s">
        <v>17152</v>
      </c>
      <c r="D16841" s="25">
        <v>58.94</v>
      </c>
    </row>
    <row r="16842" spans="1:4" x14ac:dyDescent="0.3">
      <c r="A16842" s="23" t="s">
        <v>14550</v>
      </c>
      <c r="B16842" s="32" t="s">
        <v>14958</v>
      </c>
      <c r="C16842" s="24" t="s">
        <v>17250</v>
      </c>
      <c r="D16842" s="25">
        <v>70.09</v>
      </c>
    </row>
    <row r="16843" spans="1:4" x14ac:dyDescent="0.3">
      <c r="A16843" s="23" t="s">
        <v>14550</v>
      </c>
      <c r="B16843" s="32" t="s">
        <v>14654</v>
      </c>
      <c r="C16843" s="24" t="s">
        <v>16942</v>
      </c>
      <c r="D16843" s="25">
        <v>32.28</v>
      </c>
    </row>
    <row r="16844" spans="1:4" x14ac:dyDescent="0.3">
      <c r="A16844" s="23" t="s">
        <v>14550</v>
      </c>
      <c r="B16844" s="32" t="s">
        <v>15521</v>
      </c>
      <c r="C16844" s="24" t="s">
        <v>17804</v>
      </c>
      <c r="D16844" s="25">
        <v>176.62</v>
      </c>
    </row>
    <row r="16845" spans="1:4" x14ac:dyDescent="0.3">
      <c r="A16845" s="23" t="s">
        <v>14550</v>
      </c>
      <c r="B16845" s="32" t="s">
        <v>14551</v>
      </c>
      <c r="C16845" s="24" t="s">
        <v>16838</v>
      </c>
      <c r="D16845" s="25">
        <v>1.6500000000000001</v>
      </c>
    </row>
    <row r="16846" spans="1:4" x14ac:dyDescent="0.3">
      <c r="A16846" s="23" t="s">
        <v>14550</v>
      </c>
      <c r="B16846" s="32" t="s">
        <v>14554</v>
      </c>
      <c r="C16846" s="24" t="s">
        <v>16841</v>
      </c>
      <c r="D16846" s="25">
        <v>2.7800000000000002</v>
      </c>
    </row>
    <row r="16847" spans="1:4" ht="26" x14ac:dyDescent="0.3">
      <c r="A16847" s="23" t="s">
        <v>14550</v>
      </c>
      <c r="B16847" s="32" t="s">
        <v>14577</v>
      </c>
      <c r="C16847" s="24" t="s">
        <v>16864</v>
      </c>
      <c r="D16847" s="25">
        <v>22.95</v>
      </c>
    </row>
    <row r="16848" spans="1:4" ht="26" x14ac:dyDescent="0.3">
      <c r="A16848" s="23" t="s">
        <v>14550</v>
      </c>
      <c r="B16848" s="32" t="s">
        <v>14578</v>
      </c>
      <c r="C16848" s="24" t="s">
        <v>16865</v>
      </c>
      <c r="D16848" s="25">
        <v>22.95</v>
      </c>
    </row>
    <row r="16849" spans="1:4" x14ac:dyDescent="0.3">
      <c r="A16849" s="23" t="s">
        <v>14550</v>
      </c>
      <c r="B16849" s="32" t="s">
        <v>15594</v>
      </c>
      <c r="C16849" s="24" t="s">
        <v>17877</v>
      </c>
      <c r="D16849" s="25">
        <v>203.79</v>
      </c>
    </row>
    <row r="16850" spans="1:4" ht="26" x14ac:dyDescent="0.3">
      <c r="A16850" s="23" t="s">
        <v>14550</v>
      </c>
      <c r="B16850" s="32" t="s">
        <v>15683</v>
      </c>
      <c r="C16850" s="24" t="s">
        <v>17965</v>
      </c>
      <c r="D16850" s="25">
        <v>390.27</v>
      </c>
    </row>
    <row r="16851" spans="1:4" x14ac:dyDescent="0.3">
      <c r="A16851" s="23" t="s">
        <v>14550</v>
      </c>
      <c r="B16851" s="32" t="s">
        <v>15222</v>
      </c>
      <c r="C16851" s="24" t="s">
        <v>17509</v>
      </c>
      <c r="D16851" s="25">
        <v>209.87</v>
      </c>
    </row>
    <row r="16852" spans="1:4" x14ac:dyDescent="0.3">
      <c r="A16852" s="23" t="s">
        <v>14550</v>
      </c>
      <c r="B16852" s="32" t="s">
        <v>14852</v>
      </c>
      <c r="C16852" s="24" t="s">
        <v>17142</v>
      </c>
      <c r="D16852" s="25">
        <v>209.87</v>
      </c>
    </row>
    <row r="16853" spans="1:4" x14ac:dyDescent="0.3">
      <c r="A16853" s="23" t="s">
        <v>14550</v>
      </c>
      <c r="B16853" s="32" t="s">
        <v>16835</v>
      </c>
      <c r="C16853" s="24" t="s">
        <v>19230</v>
      </c>
      <c r="D16853" s="25">
        <v>16824.18</v>
      </c>
    </row>
    <row r="16854" spans="1:4" ht="26" x14ac:dyDescent="0.3">
      <c r="A16854" s="23" t="s">
        <v>14550</v>
      </c>
      <c r="B16854" s="32" t="s">
        <v>16329</v>
      </c>
      <c r="C16854" s="24" t="s">
        <v>18592</v>
      </c>
      <c r="D16854" s="25">
        <v>399.55</v>
      </c>
    </row>
    <row r="16855" spans="1:4" ht="26" x14ac:dyDescent="0.3">
      <c r="A16855" s="23" t="s">
        <v>14550</v>
      </c>
      <c r="B16855" s="32" t="s">
        <v>16639</v>
      </c>
      <c r="C16855" s="24" t="s">
        <v>18994</v>
      </c>
      <c r="D16855" s="25">
        <v>1294.81</v>
      </c>
    </row>
    <row r="16856" spans="1:4" x14ac:dyDescent="0.3">
      <c r="A16856" s="23" t="s">
        <v>14550</v>
      </c>
      <c r="B16856" s="32" t="s">
        <v>16447</v>
      </c>
      <c r="C16856" s="24" t="s">
        <v>18707</v>
      </c>
      <c r="D16856" s="25">
        <v>768.68000000000006</v>
      </c>
    </row>
    <row r="16857" spans="1:4" x14ac:dyDescent="0.3">
      <c r="A16857" s="23" t="s">
        <v>14550</v>
      </c>
      <c r="B16857" s="32" t="s">
        <v>16340</v>
      </c>
      <c r="C16857" s="24" t="s">
        <v>18602</v>
      </c>
      <c r="D16857" s="25">
        <v>568.16</v>
      </c>
    </row>
    <row r="16858" spans="1:4" ht="26" x14ac:dyDescent="0.3">
      <c r="A16858" s="23" t="s">
        <v>14550</v>
      </c>
      <c r="B16858" s="32" t="s">
        <v>16678</v>
      </c>
      <c r="C16858" s="24" t="s">
        <v>19057</v>
      </c>
      <c r="D16858" s="25">
        <v>1489.86</v>
      </c>
    </row>
    <row r="16859" spans="1:4" ht="26" x14ac:dyDescent="0.3">
      <c r="A16859" s="23" t="s">
        <v>14550</v>
      </c>
      <c r="B16859" s="32" t="s">
        <v>16499</v>
      </c>
      <c r="C16859" s="24" t="s">
        <v>18761</v>
      </c>
      <c r="D16859" s="25">
        <v>877.46</v>
      </c>
    </row>
    <row r="16860" spans="1:4" ht="26" x14ac:dyDescent="0.3">
      <c r="A16860" s="23" t="s">
        <v>14550</v>
      </c>
      <c r="B16860" s="32" t="s">
        <v>16410</v>
      </c>
      <c r="C16860" s="24" t="s">
        <v>18671</v>
      </c>
      <c r="D16860" s="25">
        <v>719.2</v>
      </c>
    </row>
    <row r="16861" spans="1:4" ht="26" x14ac:dyDescent="0.3">
      <c r="A16861" s="23" t="s">
        <v>14550</v>
      </c>
      <c r="B16861" s="32" t="s">
        <v>16220</v>
      </c>
      <c r="C16861" s="24" t="s">
        <v>18485</v>
      </c>
      <c r="D16861" s="25">
        <v>375.95</v>
      </c>
    </row>
    <row r="16862" spans="1:4" ht="26" x14ac:dyDescent="0.3">
      <c r="A16862" s="23" t="s">
        <v>14550</v>
      </c>
      <c r="B16862" s="32" t="s">
        <v>16215</v>
      </c>
      <c r="C16862" s="24" t="s">
        <v>18480</v>
      </c>
      <c r="D16862" s="25">
        <v>372.72</v>
      </c>
    </row>
    <row r="16863" spans="1:4" x14ac:dyDescent="0.3">
      <c r="A16863" s="23" t="s">
        <v>14550</v>
      </c>
      <c r="B16863" s="32" t="s">
        <v>16192</v>
      </c>
      <c r="C16863" s="24" t="s">
        <v>18457</v>
      </c>
      <c r="D16863" s="25">
        <v>358.77</v>
      </c>
    </row>
    <row r="16864" spans="1:4" ht="26" x14ac:dyDescent="0.3">
      <c r="A16864" s="23" t="s">
        <v>14550</v>
      </c>
      <c r="B16864" s="32" t="s">
        <v>15835</v>
      </c>
      <c r="C16864" s="24" t="s">
        <v>18111</v>
      </c>
      <c r="D16864" s="25">
        <v>438.89</v>
      </c>
    </row>
    <row r="16865" spans="1:4" x14ac:dyDescent="0.3">
      <c r="A16865" s="23" t="s">
        <v>14550</v>
      </c>
      <c r="B16865" s="32" t="s">
        <v>16522</v>
      </c>
      <c r="C16865" s="24" t="s">
        <v>18785</v>
      </c>
      <c r="D16865" s="25">
        <v>528.97</v>
      </c>
    </row>
    <row r="16866" spans="1:4" ht="26" x14ac:dyDescent="0.3">
      <c r="A16866" s="23" t="s">
        <v>14550</v>
      </c>
      <c r="B16866" s="32" t="s">
        <v>16430</v>
      </c>
      <c r="C16866" s="24" t="s">
        <v>18691</v>
      </c>
      <c r="D16866" s="25">
        <v>435.26</v>
      </c>
    </row>
    <row r="16867" spans="1:4" x14ac:dyDescent="0.3">
      <c r="A16867" s="23" t="s">
        <v>14550</v>
      </c>
      <c r="B16867" s="32" t="s">
        <v>16464</v>
      </c>
      <c r="C16867" s="24" t="s">
        <v>18723</v>
      </c>
      <c r="D16867" s="25">
        <v>466.1</v>
      </c>
    </row>
    <row r="16868" spans="1:4" ht="26" x14ac:dyDescent="0.3">
      <c r="A16868" s="23" t="s">
        <v>14550</v>
      </c>
      <c r="B16868" s="32" t="s">
        <v>16362</v>
      </c>
      <c r="C16868" s="24" t="s">
        <v>18624</v>
      </c>
      <c r="D16868" s="25">
        <v>373</v>
      </c>
    </row>
    <row r="16869" spans="1:4" x14ac:dyDescent="0.3">
      <c r="A16869" s="23" t="s">
        <v>14550</v>
      </c>
      <c r="B16869" s="32" t="s">
        <v>16556</v>
      </c>
      <c r="C16869" s="24" t="s">
        <v>18841</v>
      </c>
      <c r="D16869" s="25">
        <v>589.1</v>
      </c>
    </row>
    <row r="16870" spans="1:4" x14ac:dyDescent="0.3">
      <c r="A16870" s="23" t="s">
        <v>14550</v>
      </c>
      <c r="B16870" s="32" t="s">
        <v>16490</v>
      </c>
      <c r="C16870" s="24" t="s">
        <v>18752</v>
      </c>
      <c r="D16870" s="25">
        <v>496.04</v>
      </c>
    </row>
    <row r="16871" spans="1:4" x14ac:dyDescent="0.3">
      <c r="A16871" s="23" t="s">
        <v>14550</v>
      </c>
      <c r="B16871" s="32" t="s">
        <v>16575</v>
      </c>
      <c r="C16871" s="24" t="s">
        <v>18860</v>
      </c>
      <c r="D16871" s="25">
        <v>618.14</v>
      </c>
    </row>
    <row r="16872" spans="1:4" ht="26" x14ac:dyDescent="0.3">
      <c r="A16872" s="23" t="s">
        <v>14550</v>
      </c>
      <c r="B16872" s="32" t="s">
        <v>16582</v>
      </c>
      <c r="C16872" s="24" t="s">
        <v>18877</v>
      </c>
      <c r="D16872" s="25">
        <v>648.06000000000006</v>
      </c>
    </row>
    <row r="16873" spans="1:4" x14ac:dyDescent="0.3">
      <c r="A16873" s="23" t="s">
        <v>14550</v>
      </c>
      <c r="B16873" s="32" t="s">
        <v>16529</v>
      </c>
      <c r="C16873" s="24" t="s">
        <v>18793</v>
      </c>
      <c r="D16873" s="25">
        <v>518.74</v>
      </c>
    </row>
    <row r="16874" spans="1:4" ht="52" x14ac:dyDescent="0.3">
      <c r="A16874" s="23" t="s">
        <v>14550</v>
      </c>
      <c r="B16874" s="32" t="s">
        <v>16570</v>
      </c>
      <c r="C16874" s="24" t="s">
        <v>18855</v>
      </c>
      <c r="D16874" s="25">
        <v>1049.99</v>
      </c>
    </row>
    <row r="16875" spans="1:4" ht="39" x14ac:dyDescent="0.3">
      <c r="A16875" s="23" t="s">
        <v>14550</v>
      </c>
      <c r="B16875" s="32" t="s">
        <v>16730</v>
      </c>
      <c r="C16875" s="24" t="s">
        <v>19124</v>
      </c>
      <c r="D16875" s="25">
        <v>1614.78</v>
      </c>
    </row>
    <row r="16876" spans="1:4" ht="26" x14ac:dyDescent="0.3">
      <c r="A16876" s="23" t="s">
        <v>14550</v>
      </c>
      <c r="B16876" s="32" t="s">
        <v>15842</v>
      </c>
      <c r="C16876" s="24" t="s">
        <v>18118</v>
      </c>
      <c r="D16876" s="25">
        <v>2435.6</v>
      </c>
    </row>
    <row r="16877" spans="1:4" ht="26" x14ac:dyDescent="0.3">
      <c r="A16877" s="23" t="s">
        <v>14550</v>
      </c>
      <c r="B16877" s="32" t="s">
        <v>16005</v>
      </c>
      <c r="C16877" s="24" t="s">
        <v>18275</v>
      </c>
      <c r="D16877" s="25">
        <v>2948.78</v>
      </c>
    </row>
    <row r="16878" spans="1:4" x14ac:dyDescent="0.3">
      <c r="A16878" s="23" t="s">
        <v>14550</v>
      </c>
      <c r="B16878" s="32" t="s">
        <v>16782</v>
      </c>
      <c r="C16878" s="24" t="s">
        <v>19179</v>
      </c>
      <c r="D16878" s="25">
        <v>2301.34</v>
      </c>
    </row>
    <row r="16879" spans="1:4" x14ac:dyDescent="0.3">
      <c r="A16879" s="23" t="s">
        <v>14550</v>
      </c>
      <c r="B16879" s="32" t="s">
        <v>16792</v>
      </c>
      <c r="C16879" s="24" t="s">
        <v>19187</v>
      </c>
      <c r="D16879" s="25">
        <v>2451.2600000000002</v>
      </c>
    </row>
    <row r="16880" spans="1:4" x14ac:dyDescent="0.3">
      <c r="A16880" s="23" t="s">
        <v>14550</v>
      </c>
      <c r="B16880" s="32" t="s">
        <v>16807</v>
      </c>
      <c r="C16880" s="24" t="s">
        <v>19202</v>
      </c>
      <c r="D16880" s="25">
        <v>2676.15</v>
      </c>
    </row>
    <row r="16881" spans="1:4" x14ac:dyDescent="0.3">
      <c r="A16881" s="23" t="s">
        <v>14550</v>
      </c>
      <c r="B16881" s="32" t="s">
        <v>16783</v>
      </c>
      <c r="C16881" s="24" t="s">
        <v>19180</v>
      </c>
      <c r="D16881" s="25">
        <v>2301.34</v>
      </c>
    </row>
    <row r="16882" spans="1:4" x14ac:dyDescent="0.3">
      <c r="A16882" s="23" t="s">
        <v>14550</v>
      </c>
      <c r="B16882" s="32" t="s">
        <v>16796</v>
      </c>
      <c r="C16882" s="24" t="s">
        <v>19191</v>
      </c>
      <c r="D16882" s="25">
        <v>2526.23</v>
      </c>
    </row>
    <row r="16883" spans="1:4" x14ac:dyDescent="0.3">
      <c r="A16883" s="23" t="s">
        <v>14550</v>
      </c>
      <c r="B16883" s="32" t="s">
        <v>16784</v>
      </c>
      <c r="C16883" s="24" t="s">
        <v>19179</v>
      </c>
      <c r="D16883" s="25">
        <v>2301.34</v>
      </c>
    </row>
    <row r="16884" spans="1:4" x14ac:dyDescent="0.3">
      <c r="A16884" s="23" t="s">
        <v>14550</v>
      </c>
      <c r="B16884" s="32" t="s">
        <v>16797</v>
      </c>
      <c r="C16884" s="24" t="s">
        <v>19192</v>
      </c>
      <c r="D16884" s="25">
        <v>2526.23</v>
      </c>
    </row>
    <row r="16885" spans="1:4" x14ac:dyDescent="0.3">
      <c r="A16885" s="23" t="s">
        <v>14550</v>
      </c>
      <c r="B16885" s="32" t="s">
        <v>16785</v>
      </c>
      <c r="C16885" s="24" t="s">
        <v>19181</v>
      </c>
      <c r="D16885" s="25">
        <v>2301.34</v>
      </c>
    </row>
    <row r="16886" spans="1:4" x14ac:dyDescent="0.3">
      <c r="A16886" s="23" t="s">
        <v>14550</v>
      </c>
      <c r="B16886" s="32" t="s">
        <v>16798</v>
      </c>
      <c r="C16886" s="24" t="s">
        <v>19193</v>
      </c>
      <c r="D16886" s="25">
        <v>2526.23</v>
      </c>
    </row>
    <row r="16887" spans="1:4" x14ac:dyDescent="0.3">
      <c r="A16887" s="23" t="s">
        <v>14550</v>
      </c>
      <c r="B16887" s="32" t="s">
        <v>16786</v>
      </c>
      <c r="C16887" s="24" t="s">
        <v>19182</v>
      </c>
      <c r="D16887" s="25">
        <v>2413.7800000000002</v>
      </c>
    </row>
    <row r="16888" spans="1:4" x14ac:dyDescent="0.3">
      <c r="A16888" s="23" t="s">
        <v>14550</v>
      </c>
      <c r="B16888" s="32" t="s">
        <v>16800</v>
      </c>
      <c r="C16888" s="24" t="s">
        <v>19195</v>
      </c>
      <c r="D16888" s="25">
        <v>2563.71</v>
      </c>
    </row>
    <row r="16889" spans="1:4" x14ac:dyDescent="0.3">
      <c r="A16889" s="23" t="s">
        <v>14550</v>
      </c>
      <c r="B16889" s="32" t="s">
        <v>16787</v>
      </c>
      <c r="C16889" s="24" t="s">
        <v>19183</v>
      </c>
      <c r="D16889" s="25">
        <v>2413.7800000000002</v>
      </c>
    </row>
    <row r="16890" spans="1:4" x14ac:dyDescent="0.3">
      <c r="A16890" s="23" t="s">
        <v>14550</v>
      </c>
      <c r="B16890" s="32" t="s">
        <v>16802</v>
      </c>
      <c r="C16890" s="24" t="s">
        <v>19197</v>
      </c>
      <c r="D16890" s="25">
        <v>2638.67</v>
      </c>
    </row>
    <row r="16891" spans="1:4" x14ac:dyDescent="0.3">
      <c r="A16891" s="23" t="s">
        <v>14550</v>
      </c>
      <c r="B16891" s="32" t="s">
        <v>16788</v>
      </c>
      <c r="C16891" s="24" t="s">
        <v>19182</v>
      </c>
      <c r="D16891" s="25">
        <v>2413.7800000000002</v>
      </c>
    </row>
    <row r="16892" spans="1:4" x14ac:dyDescent="0.3">
      <c r="A16892" s="23" t="s">
        <v>14550</v>
      </c>
      <c r="B16892" s="32" t="s">
        <v>16803</v>
      </c>
      <c r="C16892" s="24" t="s">
        <v>19198</v>
      </c>
      <c r="D16892" s="25">
        <v>2638.67</v>
      </c>
    </row>
    <row r="16893" spans="1:4" x14ac:dyDescent="0.3">
      <c r="A16893" s="23" t="s">
        <v>14550</v>
      </c>
      <c r="B16893" s="32" t="s">
        <v>16789</v>
      </c>
      <c r="C16893" s="24" t="s">
        <v>19184</v>
      </c>
      <c r="D16893" s="25">
        <v>2413.7800000000002</v>
      </c>
    </row>
    <row r="16894" spans="1:4" x14ac:dyDescent="0.3">
      <c r="A16894" s="23" t="s">
        <v>14550</v>
      </c>
      <c r="B16894" s="32" t="s">
        <v>16804</v>
      </c>
      <c r="C16894" s="24" t="s">
        <v>19199</v>
      </c>
      <c r="D16894" s="25">
        <v>2638.67</v>
      </c>
    </row>
    <row r="16895" spans="1:4" x14ac:dyDescent="0.3">
      <c r="A16895" s="23" t="s">
        <v>14550</v>
      </c>
      <c r="B16895" s="32" t="s">
        <v>14623</v>
      </c>
      <c r="C16895" s="24" t="s">
        <v>16910</v>
      </c>
      <c r="D16895" s="25">
        <v>60.94</v>
      </c>
    </row>
    <row r="16896" spans="1:4" ht="26" x14ac:dyDescent="0.3">
      <c r="A16896" s="23" t="s">
        <v>14550</v>
      </c>
      <c r="B16896" s="32" t="s">
        <v>14650</v>
      </c>
      <c r="C16896" s="24" t="s">
        <v>16937</v>
      </c>
      <c r="D16896" s="25">
        <v>69.64</v>
      </c>
    </row>
    <row r="16897" spans="1:4" ht="26" x14ac:dyDescent="0.3">
      <c r="A16897" s="23" t="s">
        <v>14550</v>
      </c>
      <c r="B16897" s="32" t="s">
        <v>14745</v>
      </c>
      <c r="C16897" s="24" t="s">
        <v>17034</v>
      </c>
      <c r="D16897" s="25">
        <v>107.37</v>
      </c>
    </row>
    <row r="16898" spans="1:4" ht="26" x14ac:dyDescent="0.3">
      <c r="A16898" s="23" t="s">
        <v>14550</v>
      </c>
      <c r="B16898" s="32" t="s">
        <v>14574</v>
      </c>
      <c r="C16898" s="24" t="s">
        <v>16861</v>
      </c>
      <c r="D16898" s="25">
        <v>24.37</v>
      </c>
    </row>
    <row r="16899" spans="1:4" ht="26" x14ac:dyDescent="0.3">
      <c r="A16899" s="23" t="s">
        <v>14550</v>
      </c>
      <c r="B16899" s="32" t="s">
        <v>14602</v>
      </c>
      <c r="C16899" s="24" t="s">
        <v>16889</v>
      </c>
      <c r="D16899" s="25">
        <v>47.88</v>
      </c>
    </row>
    <row r="16900" spans="1:4" ht="39" x14ac:dyDescent="0.3">
      <c r="A16900" s="23" t="s">
        <v>14550</v>
      </c>
      <c r="B16900" s="32" t="s">
        <v>15021</v>
      </c>
      <c r="C16900" s="24" t="s">
        <v>17310</v>
      </c>
      <c r="D16900" s="25">
        <v>217.98000000000002</v>
      </c>
    </row>
    <row r="16901" spans="1:4" ht="39" x14ac:dyDescent="0.3">
      <c r="A16901" s="23" t="s">
        <v>14550</v>
      </c>
      <c r="B16901" s="32" t="s">
        <v>15289</v>
      </c>
      <c r="C16901" s="24" t="s">
        <v>17575</v>
      </c>
      <c r="D16901" s="25">
        <v>348.21</v>
      </c>
    </row>
    <row r="16902" spans="1:4" ht="39" x14ac:dyDescent="0.3">
      <c r="A16902" s="23" t="s">
        <v>14550</v>
      </c>
      <c r="B16902" s="32" t="s">
        <v>15007</v>
      </c>
      <c r="C16902" s="24" t="s">
        <v>17296</v>
      </c>
      <c r="D16902" s="25">
        <v>208.57</v>
      </c>
    </row>
    <row r="16903" spans="1:4" ht="39" x14ac:dyDescent="0.3">
      <c r="A16903" s="23" t="s">
        <v>14550</v>
      </c>
      <c r="B16903" s="32" t="s">
        <v>15219</v>
      </c>
      <c r="C16903" s="24" t="s">
        <v>17506</v>
      </c>
      <c r="D16903" s="25">
        <v>341.82</v>
      </c>
    </row>
    <row r="16904" spans="1:4" ht="39" x14ac:dyDescent="0.3">
      <c r="A16904" s="23" t="s">
        <v>14550</v>
      </c>
      <c r="B16904" s="32" t="s">
        <v>14999</v>
      </c>
      <c r="C16904" s="24" t="s">
        <v>17288</v>
      </c>
      <c r="D16904" s="25">
        <v>205.44</v>
      </c>
    </row>
    <row r="16905" spans="1:4" ht="39" x14ac:dyDescent="0.3">
      <c r="A16905" s="23" t="s">
        <v>14550</v>
      </c>
      <c r="B16905" s="32" t="s">
        <v>15200</v>
      </c>
      <c r="C16905" s="24" t="s">
        <v>17487</v>
      </c>
      <c r="D16905" s="25">
        <v>336.02</v>
      </c>
    </row>
    <row r="16906" spans="1:4" ht="39" x14ac:dyDescent="0.3">
      <c r="A16906" s="23" t="s">
        <v>14550</v>
      </c>
      <c r="B16906" s="32" t="s">
        <v>14991</v>
      </c>
      <c r="C16906" s="24" t="s">
        <v>17282</v>
      </c>
      <c r="D16906" s="25">
        <v>201.96</v>
      </c>
    </row>
    <row r="16907" spans="1:4" ht="39" x14ac:dyDescent="0.3">
      <c r="A16907" s="23" t="s">
        <v>14550</v>
      </c>
      <c r="B16907" s="32" t="s">
        <v>15254</v>
      </c>
      <c r="C16907" s="24" t="s">
        <v>17540</v>
      </c>
      <c r="D16907" s="25">
        <v>330.8</v>
      </c>
    </row>
    <row r="16908" spans="1:4" ht="39" x14ac:dyDescent="0.3">
      <c r="A16908" s="23" t="s">
        <v>14550</v>
      </c>
      <c r="B16908" s="32" t="s">
        <v>14946</v>
      </c>
      <c r="C16908" s="24" t="s">
        <v>17238</v>
      </c>
      <c r="D16908" s="25">
        <v>198.48000000000002</v>
      </c>
    </row>
    <row r="16909" spans="1:4" ht="39" x14ac:dyDescent="0.3">
      <c r="A16909" s="23" t="s">
        <v>14550</v>
      </c>
      <c r="B16909" s="32" t="s">
        <v>15238</v>
      </c>
      <c r="C16909" s="24" t="s">
        <v>17524</v>
      </c>
      <c r="D16909" s="25">
        <v>325</v>
      </c>
    </row>
    <row r="16910" spans="1:4" ht="39" x14ac:dyDescent="0.3">
      <c r="A16910" s="23" t="s">
        <v>14550</v>
      </c>
      <c r="B16910" s="32" t="s">
        <v>14978</v>
      </c>
      <c r="C16910" s="24" t="s">
        <v>17270</v>
      </c>
      <c r="D16910" s="25">
        <v>193.26</v>
      </c>
    </row>
    <row r="16911" spans="1:4" ht="39" x14ac:dyDescent="0.3">
      <c r="A16911" s="23" t="s">
        <v>14550</v>
      </c>
      <c r="B16911" s="32" t="s">
        <v>15220</v>
      </c>
      <c r="C16911" s="24" t="s">
        <v>17507</v>
      </c>
      <c r="D16911" s="25">
        <v>316.29000000000002</v>
      </c>
    </row>
    <row r="16912" spans="1:4" ht="39" x14ac:dyDescent="0.3">
      <c r="A16912" s="23" t="s">
        <v>14550</v>
      </c>
      <c r="B16912" s="32" t="s">
        <v>14837</v>
      </c>
      <c r="C16912" s="24" t="s">
        <v>17127</v>
      </c>
      <c r="D16912" s="25">
        <v>140.32</v>
      </c>
    </row>
    <row r="16913" spans="1:4" ht="39" x14ac:dyDescent="0.3">
      <c r="A16913" s="23" t="s">
        <v>14550</v>
      </c>
      <c r="B16913" s="32" t="s">
        <v>14990</v>
      </c>
      <c r="C16913" s="24" t="s">
        <v>17281</v>
      </c>
      <c r="D16913" s="25">
        <v>215.89000000000001</v>
      </c>
    </row>
    <row r="16914" spans="1:4" ht="39" x14ac:dyDescent="0.3">
      <c r="A16914" s="23" t="s">
        <v>14550</v>
      </c>
      <c r="B16914" s="32" t="s">
        <v>14809</v>
      </c>
      <c r="C16914" s="24" t="s">
        <v>17099</v>
      </c>
      <c r="D16914" s="25">
        <v>128.14000000000001</v>
      </c>
    </row>
    <row r="16915" spans="1:4" ht="39" x14ac:dyDescent="0.3">
      <c r="A16915" s="23" t="s">
        <v>14550</v>
      </c>
      <c r="B16915" s="32" t="s">
        <v>14960</v>
      </c>
      <c r="C16915" s="24" t="s">
        <v>17252</v>
      </c>
      <c r="D16915" s="25">
        <v>187.26</v>
      </c>
    </row>
    <row r="16916" spans="1:4" ht="39" x14ac:dyDescent="0.3">
      <c r="A16916" s="23" t="s">
        <v>14550</v>
      </c>
      <c r="B16916" s="32" t="s">
        <v>14775</v>
      </c>
      <c r="C16916" s="24" t="s">
        <v>17065</v>
      </c>
      <c r="D16916" s="25">
        <v>118.85000000000001</v>
      </c>
    </row>
    <row r="16917" spans="1:4" ht="39" x14ac:dyDescent="0.3">
      <c r="A16917" s="23" t="s">
        <v>14550</v>
      </c>
      <c r="B16917" s="32" t="s">
        <v>14873</v>
      </c>
      <c r="C16917" s="24" t="s">
        <v>17163</v>
      </c>
      <c r="D16917" s="25">
        <v>173.33</v>
      </c>
    </row>
    <row r="16918" spans="1:4" ht="39" x14ac:dyDescent="0.3">
      <c r="A16918" s="23" t="s">
        <v>14550</v>
      </c>
      <c r="B16918" s="32" t="s">
        <v>14757</v>
      </c>
      <c r="C16918" s="24" t="s">
        <v>17047</v>
      </c>
      <c r="D16918" s="25">
        <v>111.78</v>
      </c>
    </row>
    <row r="16919" spans="1:4" ht="39" x14ac:dyDescent="0.3">
      <c r="A16919" s="23" t="s">
        <v>14550</v>
      </c>
      <c r="B16919" s="32" t="s">
        <v>14901</v>
      </c>
      <c r="C16919" s="24" t="s">
        <v>17193</v>
      </c>
      <c r="D16919" s="25">
        <v>167.72</v>
      </c>
    </row>
    <row r="16920" spans="1:4" ht="26" x14ac:dyDescent="0.3">
      <c r="A16920" s="23" t="s">
        <v>14550</v>
      </c>
      <c r="B16920" s="32" t="s">
        <v>14572</v>
      </c>
      <c r="C16920" s="24" t="s">
        <v>16859</v>
      </c>
      <c r="D16920" s="25">
        <v>14.370000000000001</v>
      </c>
    </row>
    <row r="16921" spans="1:4" ht="26" x14ac:dyDescent="0.3">
      <c r="A16921" s="23" t="s">
        <v>14550</v>
      </c>
      <c r="B16921" s="32" t="s">
        <v>14600</v>
      </c>
      <c r="C16921" s="24" t="s">
        <v>16887</v>
      </c>
      <c r="D16921" s="25">
        <v>28.73</v>
      </c>
    </row>
    <row r="16922" spans="1:4" ht="26" x14ac:dyDescent="0.3">
      <c r="A16922" s="23" t="s">
        <v>14550</v>
      </c>
      <c r="B16922" s="32" t="s">
        <v>14641</v>
      </c>
      <c r="C16922" s="24" t="s">
        <v>16928</v>
      </c>
      <c r="D16922" s="25">
        <v>43.09</v>
      </c>
    </row>
    <row r="16923" spans="1:4" ht="26" x14ac:dyDescent="0.3">
      <c r="A16923" s="23" t="s">
        <v>14550</v>
      </c>
      <c r="B16923" s="32" t="s">
        <v>14761</v>
      </c>
      <c r="C16923" s="24" t="s">
        <v>17051</v>
      </c>
      <c r="D16923" s="25">
        <v>71.820000000000007</v>
      </c>
    </row>
    <row r="16924" spans="1:4" ht="26" x14ac:dyDescent="0.3">
      <c r="A16924" s="23" t="s">
        <v>14550</v>
      </c>
      <c r="B16924" s="32" t="s">
        <v>14590</v>
      </c>
      <c r="C16924" s="24" t="s">
        <v>16877</v>
      </c>
      <c r="D16924" s="25">
        <v>21.54</v>
      </c>
    </row>
    <row r="16925" spans="1:4" ht="26" x14ac:dyDescent="0.3">
      <c r="A16925" s="23" t="s">
        <v>14550</v>
      </c>
      <c r="B16925" s="32" t="s">
        <v>14642</v>
      </c>
      <c r="C16925" s="24" t="s">
        <v>16929</v>
      </c>
      <c r="D16925" s="25">
        <v>43.09</v>
      </c>
    </row>
    <row r="16926" spans="1:4" ht="26" x14ac:dyDescent="0.3">
      <c r="A16926" s="23" t="s">
        <v>14550</v>
      </c>
      <c r="B16926" s="32" t="s">
        <v>14735</v>
      </c>
      <c r="C16926" s="24" t="s">
        <v>17025</v>
      </c>
      <c r="D16926" s="25">
        <v>64.63</v>
      </c>
    </row>
    <row r="16927" spans="1:4" ht="26" x14ac:dyDescent="0.3">
      <c r="A16927" s="23" t="s">
        <v>14550</v>
      </c>
      <c r="B16927" s="32" t="s">
        <v>14906</v>
      </c>
      <c r="C16927" s="24" t="s">
        <v>17198</v>
      </c>
      <c r="D16927" s="25">
        <v>107.73</v>
      </c>
    </row>
    <row r="16928" spans="1:4" x14ac:dyDescent="0.3">
      <c r="A16928" s="23" t="s">
        <v>14550</v>
      </c>
      <c r="B16928" s="32" t="s">
        <v>14762</v>
      </c>
      <c r="C16928" s="24" t="s">
        <v>17052</v>
      </c>
      <c r="D16928" s="25">
        <v>71.820000000000007</v>
      </c>
    </row>
    <row r="16929" spans="1:4" x14ac:dyDescent="0.3">
      <c r="A16929" s="23" t="s">
        <v>14550</v>
      </c>
      <c r="B16929" s="32" t="s">
        <v>14962</v>
      </c>
      <c r="C16929" s="24" t="s">
        <v>17254</v>
      </c>
      <c r="D16929" s="25">
        <v>119.7</v>
      </c>
    </row>
    <row r="16930" spans="1:4" ht="26" x14ac:dyDescent="0.3">
      <c r="A16930" s="23" t="s">
        <v>14550</v>
      </c>
      <c r="B16930" s="32" t="s">
        <v>14601</v>
      </c>
      <c r="C16930" s="24" t="s">
        <v>16888</v>
      </c>
      <c r="D16930" s="25">
        <v>27.93</v>
      </c>
    </row>
    <row r="16931" spans="1:4" ht="26" x14ac:dyDescent="0.3">
      <c r="A16931" s="23" t="s">
        <v>14550</v>
      </c>
      <c r="B16931" s="32" t="s">
        <v>14699</v>
      </c>
      <c r="C16931" s="24" t="s">
        <v>16988</v>
      </c>
      <c r="D16931" s="25">
        <v>55.86</v>
      </c>
    </row>
    <row r="16932" spans="1:4" ht="26" x14ac:dyDescent="0.3">
      <c r="A16932" s="23" t="s">
        <v>14550</v>
      </c>
      <c r="B16932" s="32" t="s">
        <v>14816</v>
      </c>
      <c r="C16932" s="24" t="s">
        <v>17106</v>
      </c>
      <c r="D16932" s="25">
        <v>83.79</v>
      </c>
    </row>
    <row r="16933" spans="1:4" ht="26" x14ac:dyDescent="0.3">
      <c r="A16933" s="23" t="s">
        <v>14550</v>
      </c>
      <c r="B16933" s="32" t="s">
        <v>15027</v>
      </c>
      <c r="C16933" s="24" t="s">
        <v>17316</v>
      </c>
      <c r="D16933" s="25">
        <v>139.65</v>
      </c>
    </row>
    <row r="16934" spans="1:4" ht="26" x14ac:dyDescent="0.3">
      <c r="A16934" s="23" t="s">
        <v>14550</v>
      </c>
      <c r="B16934" s="32" t="s">
        <v>14579</v>
      </c>
      <c r="C16934" s="24" t="s">
        <v>16866</v>
      </c>
      <c r="D16934" s="25">
        <v>17.55</v>
      </c>
    </row>
    <row r="16935" spans="1:4" ht="26" x14ac:dyDescent="0.3">
      <c r="A16935" s="23" t="s">
        <v>14550</v>
      </c>
      <c r="B16935" s="32" t="s">
        <v>14608</v>
      </c>
      <c r="C16935" s="24" t="s">
        <v>16896</v>
      </c>
      <c r="D16935" s="25">
        <v>35.11</v>
      </c>
    </row>
    <row r="16936" spans="1:4" ht="26" x14ac:dyDescent="0.3">
      <c r="A16936" s="23" t="s">
        <v>14550</v>
      </c>
      <c r="B16936" s="32" t="s">
        <v>14683</v>
      </c>
      <c r="C16936" s="24" t="s">
        <v>16972</v>
      </c>
      <c r="D16936" s="25">
        <v>52.660000000000004</v>
      </c>
    </row>
    <row r="16937" spans="1:4" ht="26" x14ac:dyDescent="0.3">
      <c r="A16937" s="23" t="s">
        <v>14550</v>
      </c>
      <c r="B16937" s="32" t="s">
        <v>14826</v>
      </c>
      <c r="C16937" s="24" t="s">
        <v>17116</v>
      </c>
      <c r="D16937" s="25">
        <v>87.78</v>
      </c>
    </row>
    <row r="16938" spans="1:4" x14ac:dyDescent="0.3">
      <c r="A16938" s="23" t="s">
        <v>14550</v>
      </c>
      <c r="B16938" s="32" t="s">
        <v>14597</v>
      </c>
      <c r="C16938" s="24" t="s">
        <v>16884</v>
      </c>
      <c r="D16938" s="25">
        <v>26.34</v>
      </c>
    </row>
    <row r="16939" spans="1:4" x14ac:dyDescent="0.3">
      <c r="A16939" s="23" t="s">
        <v>14550</v>
      </c>
      <c r="B16939" s="32" t="s">
        <v>14640</v>
      </c>
      <c r="C16939" s="24" t="s">
        <v>16927</v>
      </c>
      <c r="D16939" s="25">
        <v>45.050000000000004</v>
      </c>
    </row>
    <row r="16940" spans="1:4" x14ac:dyDescent="0.3">
      <c r="A16940" s="23" t="s">
        <v>14550</v>
      </c>
      <c r="B16940" s="32" t="s">
        <v>14744</v>
      </c>
      <c r="C16940" s="24" t="s">
        <v>17033</v>
      </c>
      <c r="D16940" s="25">
        <v>67.59</v>
      </c>
    </row>
    <row r="16941" spans="1:4" x14ac:dyDescent="0.3">
      <c r="A16941" s="23" t="s">
        <v>14550</v>
      </c>
      <c r="B16941" s="32" t="s">
        <v>14821</v>
      </c>
      <c r="C16941" s="24" t="s">
        <v>17111</v>
      </c>
      <c r="D16941" s="25">
        <v>90.12</v>
      </c>
    </row>
    <row r="16942" spans="1:4" x14ac:dyDescent="0.3">
      <c r="A16942" s="23" t="s">
        <v>14550</v>
      </c>
      <c r="B16942" s="32" t="s">
        <v>14930</v>
      </c>
      <c r="C16942" s="24" t="s">
        <v>17222</v>
      </c>
      <c r="D16942" s="25">
        <v>112.55</v>
      </c>
    </row>
    <row r="16943" spans="1:4" x14ac:dyDescent="0.3">
      <c r="A16943" s="23" t="s">
        <v>14550</v>
      </c>
      <c r="B16943" s="32" t="s">
        <v>16837</v>
      </c>
      <c r="C16943" s="24" t="s">
        <v>19232</v>
      </c>
      <c r="D16943" s="25">
        <v>7196.37</v>
      </c>
    </row>
    <row r="16944" spans="1:4" x14ac:dyDescent="0.3">
      <c r="A16944" s="23" t="s">
        <v>14550</v>
      </c>
      <c r="B16944" s="32" t="s">
        <v>16555</v>
      </c>
      <c r="C16944" s="24" t="s">
        <v>18840</v>
      </c>
      <c r="D16944" s="25">
        <v>1317.94</v>
      </c>
    </row>
    <row r="16945" spans="1:4" x14ac:dyDescent="0.3">
      <c r="A16945" s="23" t="s">
        <v>14550</v>
      </c>
      <c r="B16945" s="32" t="s">
        <v>16633</v>
      </c>
      <c r="C16945" s="24" t="s">
        <v>18978</v>
      </c>
      <c r="D16945" s="25">
        <v>1446.17</v>
      </c>
    </row>
    <row r="16946" spans="1:4" ht="26" x14ac:dyDescent="0.3">
      <c r="A16946" s="23" t="s">
        <v>14550</v>
      </c>
      <c r="B16946" s="32" t="s">
        <v>16634</v>
      </c>
      <c r="C16946" s="24" t="s">
        <v>18986</v>
      </c>
      <c r="D16946" s="25">
        <v>3320.32</v>
      </c>
    </row>
    <row r="16947" spans="1:4" ht="26" x14ac:dyDescent="0.3">
      <c r="A16947" s="23" t="s">
        <v>14550</v>
      </c>
      <c r="B16947" s="32" t="s">
        <v>16611</v>
      </c>
      <c r="C16947" s="24" t="s">
        <v>18944</v>
      </c>
      <c r="D16947" s="25">
        <v>3330.2400000000002</v>
      </c>
    </row>
    <row r="16948" spans="1:4" ht="26" x14ac:dyDescent="0.3">
      <c r="A16948" s="23" t="s">
        <v>14550</v>
      </c>
      <c r="B16948" s="32" t="s">
        <v>16535</v>
      </c>
      <c r="C16948" s="24" t="s">
        <v>18803</v>
      </c>
      <c r="D16948" s="25">
        <v>2378.46</v>
      </c>
    </row>
    <row r="16949" spans="1:4" ht="26" x14ac:dyDescent="0.3">
      <c r="A16949" s="23" t="s">
        <v>14550</v>
      </c>
      <c r="B16949" s="32" t="s">
        <v>16502</v>
      </c>
      <c r="C16949" s="24" t="s">
        <v>18764</v>
      </c>
      <c r="D16949" s="25">
        <v>2229.7400000000002</v>
      </c>
    </row>
    <row r="16950" spans="1:4" ht="26" x14ac:dyDescent="0.3">
      <c r="A16950" s="23" t="s">
        <v>14550</v>
      </c>
      <c r="B16950" s="32" t="s">
        <v>16585</v>
      </c>
      <c r="C16950" s="24" t="s">
        <v>18882</v>
      </c>
      <c r="D16950" s="25">
        <v>2675.89</v>
      </c>
    </row>
    <row r="16951" spans="1:4" x14ac:dyDescent="0.3">
      <c r="A16951" s="23" t="s">
        <v>14550</v>
      </c>
      <c r="B16951" s="32" t="s">
        <v>14730</v>
      </c>
      <c r="C16951" s="24" t="s">
        <v>17020</v>
      </c>
      <c r="D16951" s="25">
        <v>64.08</v>
      </c>
    </row>
    <row r="16952" spans="1:4" ht="26" x14ac:dyDescent="0.3">
      <c r="A16952" s="23" t="s">
        <v>14550</v>
      </c>
      <c r="B16952" s="32" t="s">
        <v>16703</v>
      </c>
      <c r="C16952" s="24" t="s">
        <v>19092</v>
      </c>
      <c r="D16952" s="25">
        <v>1477.58</v>
      </c>
    </row>
    <row r="16953" spans="1:4" ht="26" x14ac:dyDescent="0.3">
      <c r="A16953" s="23" t="s">
        <v>14550</v>
      </c>
      <c r="B16953" s="32" t="s">
        <v>16708</v>
      </c>
      <c r="C16953" s="24" t="s">
        <v>19097</v>
      </c>
      <c r="D16953" s="25">
        <v>1473.89</v>
      </c>
    </row>
    <row r="16954" spans="1:4" ht="26" x14ac:dyDescent="0.3">
      <c r="A16954" s="23" t="s">
        <v>14550</v>
      </c>
      <c r="B16954" s="32" t="s">
        <v>16684</v>
      </c>
      <c r="C16954" s="24" t="s">
        <v>19065</v>
      </c>
      <c r="D16954" s="25">
        <v>1680.98</v>
      </c>
    </row>
    <row r="16955" spans="1:4" ht="26" x14ac:dyDescent="0.3">
      <c r="A16955" s="23" t="s">
        <v>14550</v>
      </c>
      <c r="B16955" s="32" t="s">
        <v>16657</v>
      </c>
      <c r="C16955" s="24" t="s">
        <v>19021</v>
      </c>
      <c r="D16955" s="25">
        <v>1537.77</v>
      </c>
    </row>
    <row r="16956" spans="1:4" ht="26" x14ac:dyDescent="0.3">
      <c r="A16956" s="23" t="s">
        <v>14550</v>
      </c>
      <c r="B16956" s="32" t="s">
        <v>16495</v>
      </c>
      <c r="C16956" s="24" t="s">
        <v>18757</v>
      </c>
      <c r="D16956" s="25">
        <v>1408.59</v>
      </c>
    </row>
    <row r="16957" spans="1:4" ht="26" x14ac:dyDescent="0.3">
      <c r="A16957" s="23" t="s">
        <v>14550</v>
      </c>
      <c r="B16957" s="32" t="s">
        <v>16496</v>
      </c>
      <c r="C16957" s="24" t="s">
        <v>18758</v>
      </c>
      <c r="D16957" s="25">
        <v>1408.71</v>
      </c>
    </row>
    <row r="16958" spans="1:4" ht="39" x14ac:dyDescent="0.3">
      <c r="A16958" s="23" t="s">
        <v>14550</v>
      </c>
      <c r="B16958" s="32" t="s">
        <v>16515</v>
      </c>
      <c r="C16958" s="24" t="s">
        <v>18778</v>
      </c>
      <c r="D16958" s="25">
        <v>1467.67</v>
      </c>
    </row>
    <row r="16959" spans="1:4" ht="26" x14ac:dyDescent="0.3">
      <c r="A16959" s="23" t="s">
        <v>14550</v>
      </c>
      <c r="B16959" s="32" t="s">
        <v>16733</v>
      </c>
      <c r="C16959" s="24" t="s">
        <v>19129</v>
      </c>
      <c r="D16959" s="25">
        <v>1784.45</v>
      </c>
    </row>
    <row r="16960" spans="1:4" ht="26" x14ac:dyDescent="0.3">
      <c r="A16960" s="23" t="s">
        <v>14550</v>
      </c>
      <c r="B16960" s="32" t="s">
        <v>16614</v>
      </c>
      <c r="C16960" s="24" t="s">
        <v>18950</v>
      </c>
      <c r="D16960" s="25">
        <v>2137.42</v>
      </c>
    </row>
    <row r="16961" spans="1:4" ht="26" x14ac:dyDescent="0.3">
      <c r="A16961" s="23" t="s">
        <v>14550</v>
      </c>
      <c r="B16961" s="32" t="s">
        <v>15535</v>
      </c>
      <c r="C16961" s="24" t="s">
        <v>17818</v>
      </c>
      <c r="D16961" s="25">
        <v>310.42</v>
      </c>
    </row>
    <row r="16962" spans="1:4" ht="26" x14ac:dyDescent="0.3">
      <c r="A16962" s="23" t="s">
        <v>14550</v>
      </c>
      <c r="B16962" s="32" t="s">
        <v>15930</v>
      </c>
      <c r="C16962" s="24" t="s">
        <v>18201</v>
      </c>
      <c r="D16962" s="25">
        <v>485.97</v>
      </c>
    </row>
    <row r="16963" spans="1:4" ht="26" x14ac:dyDescent="0.3">
      <c r="A16963" s="23" t="s">
        <v>14550</v>
      </c>
      <c r="B16963" s="32" t="s">
        <v>16290</v>
      </c>
      <c r="C16963" s="24" t="s">
        <v>18553</v>
      </c>
      <c r="D16963" s="25">
        <v>846.66</v>
      </c>
    </row>
    <row r="16964" spans="1:4" ht="26" x14ac:dyDescent="0.3">
      <c r="A16964" s="23" t="s">
        <v>14550</v>
      </c>
      <c r="B16964" s="32" t="s">
        <v>16517</v>
      </c>
      <c r="C16964" s="24" t="s">
        <v>18780</v>
      </c>
      <c r="D16964" s="25">
        <v>1374.13</v>
      </c>
    </row>
    <row r="16965" spans="1:4" ht="39" x14ac:dyDescent="0.3">
      <c r="A16965" s="23" t="s">
        <v>14550</v>
      </c>
      <c r="B16965" s="32" t="s">
        <v>16107</v>
      </c>
      <c r="C16965" s="24" t="s">
        <v>18375</v>
      </c>
      <c r="D16965" s="25">
        <v>406.6</v>
      </c>
    </row>
    <row r="16966" spans="1:4" ht="26" x14ac:dyDescent="0.3">
      <c r="A16966" s="23" t="s">
        <v>14550</v>
      </c>
      <c r="B16966" s="32" t="s">
        <v>16167</v>
      </c>
      <c r="C16966" s="24" t="s">
        <v>18432</v>
      </c>
      <c r="D16966" s="25">
        <v>433.1</v>
      </c>
    </row>
    <row r="16967" spans="1:4" ht="39" x14ac:dyDescent="0.3">
      <c r="A16967" s="23" t="s">
        <v>14550</v>
      </c>
      <c r="B16967" s="32" t="s">
        <v>15385</v>
      </c>
      <c r="C16967" s="24" t="s">
        <v>17669</v>
      </c>
      <c r="D16967" s="25">
        <v>156.74</v>
      </c>
    </row>
    <row r="16968" spans="1:4" ht="26" x14ac:dyDescent="0.3">
      <c r="A16968" s="23" t="s">
        <v>14550</v>
      </c>
      <c r="B16968" s="32" t="s">
        <v>16049</v>
      </c>
      <c r="C16968" s="24" t="s">
        <v>18319</v>
      </c>
      <c r="D16968" s="25">
        <v>372.52</v>
      </c>
    </row>
    <row r="16969" spans="1:4" ht="26" x14ac:dyDescent="0.3">
      <c r="A16969" s="23" t="s">
        <v>14550</v>
      </c>
      <c r="B16969" s="32" t="s">
        <v>14802</v>
      </c>
      <c r="C16969" s="24" t="s">
        <v>17092</v>
      </c>
      <c r="D16969" s="25">
        <v>49.97</v>
      </c>
    </row>
    <row r="16970" spans="1:4" ht="26" x14ac:dyDescent="0.3">
      <c r="A16970" s="23" t="s">
        <v>14550</v>
      </c>
      <c r="B16970" s="32" t="s">
        <v>15494</v>
      </c>
      <c r="C16970" s="24" t="s">
        <v>17777</v>
      </c>
      <c r="D16970" s="25">
        <v>185.51</v>
      </c>
    </row>
    <row r="16971" spans="1:4" ht="39" x14ac:dyDescent="0.3">
      <c r="A16971" s="23" t="s">
        <v>14550</v>
      </c>
      <c r="B16971" s="32" t="s">
        <v>15728</v>
      </c>
      <c r="C16971" s="24" t="s">
        <v>18009</v>
      </c>
      <c r="D16971" s="25">
        <v>243.81</v>
      </c>
    </row>
    <row r="16972" spans="1:4" ht="26" x14ac:dyDescent="0.3">
      <c r="A16972" s="23" t="s">
        <v>14550</v>
      </c>
      <c r="B16972" s="32" t="s">
        <v>15303</v>
      </c>
      <c r="C16972" s="24" t="s">
        <v>17588</v>
      </c>
      <c r="D16972" s="25">
        <v>140.07</v>
      </c>
    </row>
    <row r="16973" spans="1:4" x14ac:dyDescent="0.3">
      <c r="A16973" s="23" t="s">
        <v>14550</v>
      </c>
      <c r="B16973" s="32" t="s">
        <v>15447</v>
      </c>
      <c r="C16973" s="24" t="s">
        <v>17731</v>
      </c>
      <c r="D16973" s="25">
        <v>279.29000000000002</v>
      </c>
    </row>
    <row r="16974" spans="1:4" x14ac:dyDescent="0.3">
      <c r="A16974" s="23" t="s">
        <v>14550</v>
      </c>
      <c r="B16974" s="32" t="s">
        <v>16255</v>
      </c>
      <c r="C16974" s="24" t="s">
        <v>18520</v>
      </c>
      <c r="D16974" s="25">
        <v>797.98</v>
      </c>
    </row>
    <row r="16975" spans="1:4" ht="26" x14ac:dyDescent="0.3">
      <c r="A16975" s="23" t="s">
        <v>14550</v>
      </c>
      <c r="B16975" s="32" t="s">
        <v>15987</v>
      </c>
      <c r="C16975" s="24" t="s">
        <v>18257</v>
      </c>
      <c r="D16975" s="25">
        <v>330.87</v>
      </c>
    </row>
    <row r="16976" spans="1:4" ht="26" x14ac:dyDescent="0.3">
      <c r="A16976" s="23" t="s">
        <v>14550</v>
      </c>
      <c r="B16976" s="32" t="s">
        <v>16346</v>
      </c>
      <c r="C16976" s="24" t="s">
        <v>18608</v>
      </c>
      <c r="D16976" s="25">
        <v>590.58000000000004</v>
      </c>
    </row>
    <row r="16977" spans="1:4" ht="26" x14ac:dyDescent="0.3">
      <c r="A16977" s="23" t="s">
        <v>14550</v>
      </c>
      <c r="B16977" s="32" t="s">
        <v>16303</v>
      </c>
      <c r="C16977" s="24" t="s">
        <v>18566</v>
      </c>
      <c r="D16977" s="25">
        <v>548.18000000000006</v>
      </c>
    </row>
    <row r="16978" spans="1:4" ht="26" x14ac:dyDescent="0.3">
      <c r="A16978" s="23" t="s">
        <v>14550</v>
      </c>
      <c r="B16978" s="32" t="s">
        <v>15771</v>
      </c>
      <c r="C16978" s="24" t="s">
        <v>18051</v>
      </c>
      <c r="D16978" s="25">
        <v>410.96000000000004</v>
      </c>
    </row>
    <row r="16979" spans="1:4" ht="26" x14ac:dyDescent="0.3">
      <c r="A16979" s="23" t="s">
        <v>14550</v>
      </c>
      <c r="B16979" s="32" t="s">
        <v>16081</v>
      </c>
      <c r="C16979" s="24" t="s">
        <v>18350</v>
      </c>
      <c r="D16979" s="25">
        <v>628.82000000000005</v>
      </c>
    </row>
    <row r="16980" spans="1:4" ht="26" x14ac:dyDescent="0.3">
      <c r="A16980" s="23" t="s">
        <v>14550</v>
      </c>
      <c r="B16980" s="32" t="s">
        <v>16409</v>
      </c>
      <c r="C16980" s="24" t="s">
        <v>18670</v>
      </c>
      <c r="D16980" s="25">
        <v>1106.01</v>
      </c>
    </row>
    <row r="16981" spans="1:4" ht="26" x14ac:dyDescent="0.3">
      <c r="A16981" s="23" t="s">
        <v>14550</v>
      </c>
      <c r="B16981" s="32" t="s">
        <v>16588</v>
      </c>
      <c r="C16981" s="24" t="s">
        <v>18893</v>
      </c>
      <c r="D16981" s="25">
        <v>1759.56</v>
      </c>
    </row>
    <row r="16982" spans="1:4" ht="26" x14ac:dyDescent="0.3">
      <c r="A16982" s="23" t="s">
        <v>14550</v>
      </c>
      <c r="B16982" s="32" t="s">
        <v>15884</v>
      </c>
      <c r="C16982" s="24" t="s">
        <v>18158</v>
      </c>
      <c r="D16982" s="25">
        <v>461.24</v>
      </c>
    </row>
    <row r="16983" spans="1:4" ht="26" x14ac:dyDescent="0.3">
      <c r="A16983" s="23" t="s">
        <v>14550</v>
      </c>
      <c r="B16983" s="32" t="s">
        <v>16193</v>
      </c>
      <c r="C16983" s="24" t="s">
        <v>18458</v>
      </c>
      <c r="D16983" s="25">
        <v>720.58</v>
      </c>
    </row>
    <row r="16984" spans="1:4" ht="26" x14ac:dyDescent="0.3">
      <c r="A16984" s="23" t="s">
        <v>14550</v>
      </c>
      <c r="B16984" s="32" t="s">
        <v>16473</v>
      </c>
      <c r="C16984" s="24" t="s">
        <v>18732</v>
      </c>
      <c r="D16984" s="25">
        <v>1240.07</v>
      </c>
    </row>
    <row r="16985" spans="1:4" ht="26" x14ac:dyDescent="0.3">
      <c r="A16985" s="23" t="s">
        <v>14550</v>
      </c>
      <c r="B16985" s="32" t="s">
        <v>16616</v>
      </c>
      <c r="C16985" s="24" t="s">
        <v>18952</v>
      </c>
      <c r="D16985" s="25">
        <v>2019.7</v>
      </c>
    </row>
    <row r="16986" spans="1:4" ht="26" x14ac:dyDescent="0.3">
      <c r="A16986" s="23" t="s">
        <v>14550</v>
      </c>
      <c r="B16986" s="32" t="s">
        <v>16738</v>
      </c>
      <c r="C16986" s="24" t="s">
        <v>19135</v>
      </c>
      <c r="D16986" s="25">
        <v>3364.3</v>
      </c>
    </row>
    <row r="16987" spans="1:4" ht="26" x14ac:dyDescent="0.3">
      <c r="A16987" s="23" t="s">
        <v>14550</v>
      </c>
      <c r="B16987" s="32" t="s">
        <v>15416</v>
      </c>
      <c r="C16987" s="24" t="s">
        <v>17700</v>
      </c>
      <c r="D16987" s="25">
        <v>263.34000000000003</v>
      </c>
    </row>
    <row r="16988" spans="1:4" ht="26" x14ac:dyDescent="0.3">
      <c r="A16988" s="23" t="s">
        <v>14550</v>
      </c>
      <c r="B16988" s="32" t="s">
        <v>15805</v>
      </c>
      <c r="C16988" s="24" t="s">
        <v>18084</v>
      </c>
      <c r="D16988" s="25">
        <v>422.93</v>
      </c>
    </row>
    <row r="16989" spans="1:4" ht="26" x14ac:dyDescent="0.3">
      <c r="A16989" s="23" t="s">
        <v>14550</v>
      </c>
      <c r="B16989" s="32" t="s">
        <v>16188</v>
      </c>
      <c r="C16989" s="24" t="s">
        <v>18453</v>
      </c>
      <c r="D16989" s="25">
        <v>710.21</v>
      </c>
    </row>
    <row r="16990" spans="1:4" ht="26" x14ac:dyDescent="0.3">
      <c r="A16990" s="23" t="s">
        <v>14550</v>
      </c>
      <c r="B16990" s="32" t="s">
        <v>16451</v>
      </c>
      <c r="C16990" s="24" t="s">
        <v>18711</v>
      </c>
      <c r="D16990" s="25">
        <v>1189</v>
      </c>
    </row>
    <row r="16991" spans="1:4" ht="26" x14ac:dyDescent="0.3">
      <c r="A16991" s="23" t="s">
        <v>14550</v>
      </c>
      <c r="B16991" s="32" t="s">
        <v>16612</v>
      </c>
      <c r="C16991" s="24" t="s">
        <v>18945</v>
      </c>
      <c r="D16991" s="25">
        <v>1982.99</v>
      </c>
    </row>
    <row r="16992" spans="1:4" ht="26" x14ac:dyDescent="0.3">
      <c r="A16992" s="23" t="s">
        <v>14550</v>
      </c>
      <c r="B16992" s="32" t="s">
        <v>15488</v>
      </c>
      <c r="C16992" s="24" t="s">
        <v>17771</v>
      </c>
      <c r="D16992" s="25">
        <v>295.25</v>
      </c>
    </row>
    <row r="16993" spans="1:4" ht="26" x14ac:dyDescent="0.3">
      <c r="A16993" s="23" t="s">
        <v>14550</v>
      </c>
      <c r="B16993" s="32" t="s">
        <v>15874</v>
      </c>
      <c r="C16993" s="24" t="s">
        <v>18149</v>
      </c>
      <c r="D16993" s="25">
        <v>454.85</v>
      </c>
    </row>
    <row r="16994" spans="1:4" ht="26" x14ac:dyDescent="0.3">
      <c r="A16994" s="23" t="s">
        <v>14550</v>
      </c>
      <c r="B16994" s="32" t="s">
        <v>16233</v>
      </c>
      <c r="C16994" s="24" t="s">
        <v>18498</v>
      </c>
      <c r="D16994" s="25">
        <v>770.85</v>
      </c>
    </row>
    <row r="16995" spans="1:4" ht="26" x14ac:dyDescent="0.3">
      <c r="A16995" s="23" t="s">
        <v>14550</v>
      </c>
      <c r="B16995" s="32" t="s">
        <v>16460</v>
      </c>
      <c r="C16995" s="24" t="s">
        <v>18719</v>
      </c>
      <c r="D16995" s="25">
        <v>1201.76</v>
      </c>
    </row>
    <row r="16996" spans="1:4" ht="26" x14ac:dyDescent="0.3">
      <c r="A16996" s="23" t="s">
        <v>14550</v>
      </c>
      <c r="B16996" s="32" t="s">
        <v>16610</v>
      </c>
      <c r="C16996" s="24" t="s">
        <v>18940</v>
      </c>
      <c r="D16996" s="25">
        <v>1963.04</v>
      </c>
    </row>
    <row r="16997" spans="1:4" ht="26" x14ac:dyDescent="0.3">
      <c r="A16997" s="23" t="s">
        <v>14550</v>
      </c>
      <c r="B16997" s="32" t="s">
        <v>15680</v>
      </c>
      <c r="C16997" s="24" t="s">
        <v>17962</v>
      </c>
      <c r="D16997" s="25">
        <v>369.47</v>
      </c>
    </row>
    <row r="16998" spans="1:4" ht="26" x14ac:dyDescent="0.3">
      <c r="A16998" s="23" t="s">
        <v>14550</v>
      </c>
      <c r="B16998" s="32" t="s">
        <v>16026</v>
      </c>
      <c r="C16998" s="24" t="s">
        <v>18296</v>
      </c>
      <c r="D16998" s="25">
        <v>568.97</v>
      </c>
    </row>
    <row r="16999" spans="1:4" ht="26" x14ac:dyDescent="0.3">
      <c r="A16999" s="23" t="s">
        <v>14550</v>
      </c>
      <c r="B16999" s="32" t="s">
        <v>16332</v>
      </c>
      <c r="C16999" s="24" t="s">
        <v>18595</v>
      </c>
      <c r="D16999" s="25">
        <v>963.16</v>
      </c>
    </row>
    <row r="17000" spans="1:4" ht="26" x14ac:dyDescent="0.3">
      <c r="A17000" s="23" t="s">
        <v>14550</v>
      </c>
      <c r="B17000" s="32" t="s">
        <v>16546</v>
      </c>
      <c r="C17000" s="24" t="s">
        <v>18821</v>
      </c>
      <c r="D17000" s="25">
        <v>1501.8</v>
      </c>
    </row>
    <row r="17001" spans="1:4" ht="26" x14ac:dyDescent="0.3">
      <c r="A17001" s="23" t="s">
        <v>14550</v>
      </c>
      <c r="B17001" s="32" t="s">
        <v>16682</v>
      </c>
      <c r="C17001" s="24" t="s">
        <v>19063</v>
      </c>
      <c r="D17001" s="25">
        <v>2453.0100000000002</v>
      </c>
    </row>
    <row r="17002" spans="1:4" ht="26" x14ac:dyDescent="0.3">
      <c r="A17002" s="23" t="s">
        <v>14550</v>
      </c>
      <c r="B17002" s="32" t="s">
        <v>15489</v>
      </c>
      <c r="C17002" s="24" t="s">
        <v>17772</v>
      </c>
      <c r="D17002" s="25">
        <v>295.25</v>
      </c>
    </row>
    <row r="17003" spans="1:4" ht="26" x14ac:dyDescent="0.3">
      <c r="A17003" s="23" t="s">
        <v>14550</v>
      </c>
      <c r="B17003" s="32" t="s">
        <v>15875</v>
      </c>
      <c r="C17003" s="24" t="s">
        <v>18150</v>
      </c>
      <c r="D17003" s="25">
        <v>454.85</v>
      </c>
    </row>
    <row r="17004" spans="1:4" ht="26" x14ac:dyDescent="0.3">
      <c r="A17004" s="23" t="s">
        <v>14550</v>
      </c>
      <c r="B17004" s="32" t="s">
        <v>16263</v>
      </c>
      <c r="C17004" s="24" t="s">
        <v>18528</v>
      </c>
      <c r="D17004" s="25">
        <v>805.96</v>
      </c>
    </row>
    <row r="17005" spans="1:4" ht="26" x14ac:dyDescent="0.3">
      <c r="A17005" s="23" t="s">
        <v>14550</v>
      </c>
      <c r="B17005" s="32" t="s">
        <v>16487</v>
      </c>
      <c r="C17005" s="24" t="s">
        <v>18747</v>
      </c>
      <c r="D17005" s="25">
        <v>1284.76</v>
      </c>
    </row>
    <row r="17006" spans="1:4" ht="26" x14ac:dyDescent="0.3">
      <c r="A17006" s="23" t="s">
        <v>14550</v>
      </c>
      <c r="B17006" s="32" t="s">
        <v>16635</v>
      </c>
      <c r="C17006" s="24" t="s">
        <v>18987</v>
      </c>
      <c r="D17006" s="25">
        <v>2141</v>
      </c>
    </row>
    <row r="17007" spans="1:4" ht="26" x14ac:dyDescent="0.3">
      <c r="A17007" s="23" t="s">
        <v>14550</v>
      </c>
      <c r="B17007" s="32" t="s">
        <v>15490</v>
      </c>
      <c r="C17007" s="24" t="s">
        <v>17773</v>
      </c>
      <c r="D17007" s="25">
        <v>295.25</v>
      </c>
    </row>
    <row r="17008" spans="1:4" ht="26" x14ac:dyDescent="0.3">
      <c r="A17008" s="23" t="s">
        <v>14550</v>
      </c>
      <c r="B17008" s="32" t="s">
        <v>15890</v>
      </c>
      <c r="C17008" s="24" t="s">
        <v>18164</v>
      </c>
      <c r="D17008" s="25">
        <v>462.83</v>
      </c>
    </row>
    <row r="17009" spans="1:4" ht="26" x14ac:dyDescent="0.3">
      <c r="A17009" s="23" t="s">
        <v>14550</v>
      </c>
      <c r="B17009" s="32" t="s">
        <v>16264</v>
      </c>
      <c r="C17009" s="24" t="s">
        <v>18529</v>
      </c>
      <c r="D17009" s="25">
        <v>805.96</v>
      </c>
    </row>
    <row r="17010" spans="1:4" ht="26" x14ac:dyDescent="0.3">
      <c r="A17010" s="23" t="s">
        <v>14550</v>
      </c>
      <c r="B17010" s="32" t="s">
        <v>16493</v>
      </c>
      <c r="C17010" s="24" t="s">
        <v>18755</v>
      </c>
      <c r="D17010" s="25">
        <v>1308.7</v>
      </c>
    </row>
    <row r="17011" spans="1:4" ht="26" x14ac:dyDescent="0.3">
      <c r="A17011" s="23" t="s">
        <v>14550</v>
      </c>
      <c r="B17011" s="32" t="s">
        <v>16735</v>
      </c>
      <c r="C17011" s="24" t="s">
        <v>19132</v>
      </c>
      <c r="D17011" s="25">
        <v>2070.83</v>
      </c>
    </row>
    <row r="17012" spans="1:4" ht="26" x14ac:dyDescent="0.3">
      <c r="A17012" s="23" t="s">
        <v>14550</v>
      </c>
      <c r="B17012" s="32" t="s">
        <v>15729</v>
      </c>
      <c r="C17012" s="24" t="s">
        <v>18010</v>
      </c>
      <c r="D17012" s="25">
        <v>391.01</v>
      </c>
    </row>
    <row r="17013" spans="1:4" ht="26" x14ac:dyDescent="0.3">
      <c r="A17013" s="23" t="s">
        <v>14550</v>
      </c>
      <c r="B17013" s="32" t="s">
        <v>16053</v>
      </c>
      <c r="C17013" s="24" t="s">
        <v>18323</v>
      </c>
      <c r="D17013" s="25">
        <v>598.49</v>
      </c>
    </row>
    <row r="17014" spans="1:4" ht="26" x14ac:dyDescent="0.3">
      <c r="A17014" s="23" t="s">
        <v>14550</v>
      </c>
      <c r="B17014" s="32" t="s">
        <v>16393</v>
      </c>
      <c r="C17014" s="24" t="s">
        <v>18655</v>
      </c>
      <c r="D17014" s="25">
        <v>1053.3399999999999</v>
      </c>
    </row>
    <row r="17015" spans="1:4" ht="26" x14ac:dyDescent="0.3">
      <c r="A17015" s="23" t="s">
        <v>14550</v>
      </c>
      <c r="B17015" s="32" t="s">
        <v>16581</v>
      </c>
      <c r="C17015" s="24" t="s">
        <v>18866</v>
      </c>
      <c r="D17015" s="25">
        <v>1675.77</v>
      </c>
    </row>
    <row r="17016" spans="1:4" ht="26" x14ac:dyDescent="0.3">
      <c r="A17016" s="23" t="s">
        <v>14550</v>
      </c>
      <c r="B17016" s="32" t="s">
        <v>16713</v>
      </c>
      <c r="C17016" s="24" t="s">
        <v>19104</v>
      </c>
      <c r="D17016" s="25">
        <v>2792.9500000000003</v>
      </c>
    </row>
    <row r="17017" spans="1:4" ht="26" x14ac:dyDescent="0.3">
      <c r="A17017" s="23" t="s">
        <v>14550</v>
      </c>
      <c r="B17017" s="32" t="s">
        <v>15730</v>
      </c>
      <c r="C17017" s="24" t="s">
        <v>18011</v>
      </c>
      <c r="D17017" s="25">
        <v>391.01</v>
      </c>
    </row>
    <row r="17018" spans="1:4" ht="26" x14ac:dyDescent="0.3">
      <c r="A17018" s="23" t="s">
        <v>14550</v>
      </c>
      <c r="B17018" s="32" t="s">
        <v>16067</v>
      </c>
      <c r="C17018" s="24" t="s">
        <v>18336</v>
      </c>
      <c r="D17018" s="25">
        <v>614.45000000000005</v>
      </c>
    </row>
    <row r="17019" spans="1:4" ht="26" x14ac:dyDescent="0.3">
      <c r="A17019" s="23" t="s">
        <v>14550</v>
      </c>
      <c r="B17019" s="32" t="s">
        <v>16394</v>
      </c>
      <c r="C17019" s="24" t="s">
        <v>18656</v>
      </c>
      <c r="D17019" s="25">
        <v>1053.3399999999999</v>
      </c>
    </row>
    <row r="17020" spans="1:4" ht="26" x14ac:dyDescent="0.3">
      <c r="A17020" s="23" t="s">
        <v>14550</v>
      </c>
      <c r="B17020" s="32" t="s">
        <v>16583</v>
      </c>
      <c r="C17020" s="24" t="s">
        <v>18878</v>
      </c>
      <c r="D17020" s="25">
        <v>1711.68</v>
      </c>
    </row>
    <row r="17021" spans="1:4" ht="26" x14ac:dyDescent="0.3">
      <c r="A17021" s="23" t="s">
        <v>14550</v>
      </c>
      <c r="B17021" s="32" t="s">
        <v>16719</v>
      </c>
      <c r="C17021" s="24" t="s">
        <v>19111</v>
      </c>
      <c r="D17021" s="25">
        <v>2852.8</v>
      </c>
    </row>
    <row r="17022" spans="1:4" ht="26" x14ac:dyDescent="0.3">
      <c r="A17022" s="23" t="s">
        <v>14550</v>
      </c>
      <c r="B17022" s="32" t="s">
        <v>15386</v>
      </c>
      <c r="C17022" s="24" t="s">
        <v>17670</v>
      </c>
      <c r="D17022" s="25">
        <v>251.37</v>
      </c>
    </row>
    <row r="17023" spans="1:4" ht="26" x14ac:dyDescent="0.3">
      <c r="A17023" s="23" t="s">
        <v>14550</v>
      </c>
      <c r="B17023" s="32" t="s">
        <v>15766</v>
      </c>
      <c r="C17023" s="24" t="s">
        <v>18046</v>
      </c>
      <c r="D17023" s="25">
        <v>427.72</v>
      </c>
    </row>
    <row r="17024" spans="1:4" ht="26" x14ac:dyDescent="0.3">
      <c r="A17024" s="23" t="s">
        <v>14550</v>
      </c>
      <c r="B17024" s="32" t="s">
        <v>16139</v>
      </c>
      <c r="C17024" s="24" t="s">
        <v>18405</v>
      </c>
      <c r="D17024" s="25">
        <v>670.31000000000006</v>
      </c>
    </row>
    <row r="17025" spans="1:4" ht="26" x14ac:dyDescent="0.3">
      <c r="A17025" s="23" t="s">
        <v>14550</v>
      </c>
      <c r="B17025" s="32" t="s">
        <v>16457</v>
      </c>
      <c r="C17025" s="24" t="s">
        <v>18717</v>
      </c>
      <c r="D17025" s="25">
        <v>1198.57</v>
      </c>
    </row>
    <row r="17026" spans="1:4" ht="26" x14ac:dyDescent="0.3">
      <c r="A17026" s="23" t="s">
        <v>14550</v>
      </c>
      <c r="B17026" s="32" t="s">
        <v>15575</v>
      </c>
      <c r="C17026" s="24" t="s">
        <v>17858</v>
      </c>
      <c r="D17026" s="25">
        <v>327.17</v>
      </c>
    </row>
    <row r="17027" spans="1:4" ht="26" x14ac:dyDescent="0.3">
      <c r="A17027" s="23" t="s">
        <v>14550</v>
      </c>
      <c r="B17027" s="32" t="s">
        <v>16007</v>
      </c>
      <c r="C17027" s="24" t="s">
        <v>18277</v>
      </c>
      <c r="D17027" s="25">
        <v>545.03</v>
      </c>
    </row>
    <row r="17028" spans="1:4" ht="26" x14ac:dyDescent="0.3">
      <c r="A17028" s="23" t="s">
        <v>14550</v>
      </c>
      <c r="B17028" s="32" t="s">
        <v>16401</v>
      </c>
      <c r="C17028" s="24" t="s">
        <v>18663</v>
      </c>
      <c r="D17028" s="25">
        <v>1089.25</v>
      </c>
    </row>
    <row r="17029" spans="1:4" ht="26" x14ac:dyDescent="0.3">
      <c r="A17029" s="23" t="s">
        <v>14550</v>
      </c>
      <c r="B17029" s="32" t="s">
        <v>16310</v>
      </c>
      <c r="C17029" s="24" t="s">
        <v>18573</v>
      </c>
      <c r="D17029" s="25">
        <v>888.16</v>
      </c>
    </row>
    <row r="17030" spans="1:4" ht="26" x14ac:dyDescent="0.3">
      <c r="A17030" s="23" t="s">
        <v>14550</v>
      </c>
      <c r="B17030" s="32" t="s">
        <v>16553</v>
      </c>
      <c r="C17030" s="24" t="s">
        <v>18838</v>
      </c>
      <c r="D17030" s="25">
        <v>1541.7</v>
      </c>
    </row>
    <row r="17031" spans="1:4" ht="26" x14ac:dyDescent="0.3">
      <c r="A17031" s="23" t="s">
        <v>14550</v>
      </c>
      <c r="B17031" s="32" t="s">
        <v>16624</v>
      </c>
      <c r="C17031" s="24" t="s">
        <v>18963</v>
      </c>
      <c r="D17031" s="25">
        <v>2048.3000000000002</v>
      </c>
    </row>
    <row r="17032" spans="1:4" ht="26" x14ac:dyDescent="0.3">
      <c r="A17032" s="23" t="s">
        <v>14550</v>
      </c>
      <c r="B17032" s="32" t="s">
        <v>16694</v>
      </c>
      <c r="C17032" s="24" t="s">
        <v>19080</v>
      </c>
      <c r="D17032" s="25">
        <v>2523.7399999999998</v>
      </c>
    </row>
    <row r="17033" spans="1:4" ht="26" x14ac:dyDescent="0.3">
      <c r="A17033" s="23" t="s">
        <v>14550</v>
      </c>
      <c r="B17033" s="32" t="s">
        <v>15676</v>
      </c>
      <c r="C17033" s="24" t="s">
        <v>17958</v>
      </c>
      <c r="D17033" s="25">
        <v>368.66</v>
      </c>
    </row>
    <row r="17034" spans="1:4" ht="26" x14ac:dyDescent="0.3">
      <c r="A17034" s="23" t="s">
        <v>14550</v>
      </c>
      <c r="B17034" s="32" t="s">
        <v>16082</v>
      </c>
      <c r="C17034" s="24" t="s">
        <v>18351</v>
      </c>
      <c r="D17034" s="25">
        <v>628.82000000000005</v>
      </c>
    </row>
    <row r="17035" spans="1:4" ht="26" x14ac:dyDescent="0.3">
      <c r="A17035" s="23" t="s">
        <v>14550</v>
      </c>
      <c r="B17035" s="32" t="s">
        <v>16367</v>
      </c>
      <c r="C17035" s="24" t="s">
        <v>18629</v>
      </c>
      <c r="D17035" s="25">
        <v>988.71</v>
      </c>
    </row>
    <row r="17036" spans="1:4" ht="26" x14ac:dyDescent="0.3">
      <c r="A17036" s="23" t="s">
        <v>14550</v>
      </c>
      <c r="B17036" s="32" t="s">
        <v>16590</v>
      </c>
      <c r="C17036" s="24" t="s">
        <v>18895</v>
      </c>
      <c r="D17036" s="25">
        <v>1768.33</v>
      </c>
    </row>
    <row r="17037" spans="1:4" ht="26" x14ac:dyDescent="0.3">
      <c r="A17037" s="23" t="s">
        <v>14550</v>
      </c>
      <c r="B17037" s="32" t="s">
        <v>16498</v>
      </c>
      <c r="C17037" s="24" t="s">
        <v>18760</v>
      </c>
      <c r="D17037" s="25">
        <v>1315.88</v>
      </c>
    </row>
    <row r="17038" spans="1:4" ht="26" x14ac:dyDescent="0.3">
      <c r="A17038" s="23" t="s">
        <v>14550</v>
      </c>
      <c r="B17038" s="32" t="s">
        <v>16668</v>
      </c>
      <c r="C17038" s="24" t="s">
        <v>19040</v>
      </c>
      <c r="D17038" s="25">
        <v>2333.5700000000002</v>
      </c>
    </row>
    <row r="17039" spans="1:4" ht="26" x14ac:dyDescent="0.3">
      <c r="A17039" s="23" t="s">
        <v>14550</v>
      </c>
      <c r="B17039" s="32" t="s">
        <v>15212</v>
      </c>
      <c r="C17039" s="24" t="s">
        <v>17499</v>
      </c>
      <c r="D17039" s="25">
        <v>199.5</v>
      </c>
    </row>
    <row r="17040" spans="1:4" ht="26" x14ac:dyDescent="0.3">
      <c r="A17040" s="23" t="s">
        <v>14550</v>
      </c>
      <c r="B17040" s="32" t="s">
        <v>15661</v>
      </c>
      <c r="C17040" s="24" t="s">
        <v>17943</v>
      </c>
      <c r="D17040" s="25">
        <v>359.09000000000003</v>
      </c>
    </row>
    <row r="17041" spans="1:4" ht="26" x14ac:dyDescent="0.3">
      <c r="A17041" s="23" t="s">
        <v>14550</v>
      </c>
      <c r="B17041" s="32" t="s">
        <v>15980</v>
      </c>
      <c r="C17041" s="24" t="s">
        <v>18250</v>
      </c>
      <c r="D17041" s="25">
        <v>526.66999999999996</v>
      </c>
    </row>
    <row r="17042" spans="1:4" ht="26" x14ac:dyDescent="0.3">
      <c r="A17042" s="23" t="s">
        <v>14550</v>
      </c>
      <c r="B17042" s="32" t="s">
        <v>16376</v>
      </c>
      <c r="C17042" s="24" t="s">
        <v>18638</v>
      </c>
      <c r="D17042" s="25">
        <v>1005.46</v>
      </c>
    </row>
    <row r="17043" spans="1:4" ht="26" x14ac:dyDescent="0.3">
      <c r="A17043" s="23" t="s">
        <v>14550</v>
      </c>
      <c r="B17043" s="32" t="s">
        <v>15314</v>
      </c>
      <c r="C17043" s="24" t="s">
        <v>17599</v>
      </c>
      <c r="D17043" s="25">
        <v>237.8</v>
      </c>
    </row>
    <row r="17044" spans="1:4" ht="26" x14ac:dyDescent="0.3">
      <c r="A17044" s="23" t="s">
        <v>14550</v>
      </c>
      <c r="B17044" s="32" t="s">
        <v>15671</v>
      </c>
      <c r="C17044" s="24" t="s">
        <v>17953</v>
      </c>
      <c r="D17044" s="25">
        <v>367.07</v>
      </c>
    </row>
    <row r="17045" spans="1:4" ht="26" x14ac:dyDescent="0.3">
      <c r="A17045" s="23" t="s">
        <v>14550</v>
      </c>
      <c r="B17045" s="32" t="s">
        <v>16090</v>
      </c>
      <c r="C17045" s="24" t="s">
        <v>18359</v>
      </c>
      <c r="D17045" s="25">
        <v>638.39</v>
      </c>
    </row>
    <row r="17046" spans="1:4" ht="26" x14ac:dyDescent="0.3">
      <c r="A17046" s="23" t="s">
        <v>14550</v>
      </c>
      <c r="B17046" s="32" t="s">
        <v>16413</v>
      </c>
      <c r="C17046" s="24" t="s">
        <v>18674</v>
      </c>
      <c r="D17046" s="25">
        <v>1117.18</v>
      </c>
    </row>
    <row r="17047" spans="1:4" ht="26" x14ac:dyDescent="0.3">
      <c r="A17047" s="23" t="s">
        <v>14550</v>
      </c>
      <c r="B17047" s="32" t="s">
        <v>15497</v>
      </c>
      <c r="C17047" s="24" t="s">
        <v>17780</v>
      </c>
      <c r="D17047" s="25">
        <v>297.65000000000003</v>
      </c>
    </row>
    <row r="17048" spans="1:4" ht="26" x14ac:dyDescent="0.3">
      <c r="A17048" s="23" t="s">
        <v>14550</v>
      </c>
      <c r="B17048" s="32" t="s">
        <v>15880</v>
      </c>
      <c r="C17048" s="24" t="s">
        <v>18155</v>
      </c>
      <c r="D17048" s="25">
        <v>458.84000000000003</v>
      </c>
    </row>
    <row r="17049" spans="1:4" ht="26" x14ac:dyDescent="0.3">
      <c r="A17049" s="23" t="s">
        <v>14550</v>
      </c>
      <c r="B17049" s="32" t="s">
        <v>16256</v>
      </c>
      <c r="C17049" s="24" t="s">
        <v>18521</v>
      </c>
      <c r="D17049" s="25">
        <v>797.98</v>
      </c>
    </row>
    <row r="17050" spans="1:4" ht="26" x14ac:dyDescent="0.3">
      <c r="A17050" s="23" t="s">
        <v>14550</v>
      </c>
      <c r="B17050" s="32" t="s">
        <v>16530</v>
      </c>
      <c r="C17050" s="24" t="s">
        <v>18794</v>
      </c>
      <c r="D17050" s="25">
        <v>1396.47</v>
      </c>
    </row>
    <row r="17051" spans="1:4" ht="26" x14ac:dyDescent="0.3">
      <c r="A17051" s="23" t="s">
        <v>14550</v>
      </c>
      <c r="B17051" s="32" t="s">
        <v>15361</v>
      </c>
      <c r="C17051" s="24" t="s">
        <v>17645</v>
      </c>
      <c r="D17051" s="25">
        <v>239.4</v>
      </c>
    </row>
    <row r="17052" spans="1:4" ht="26" x14ac:dyDescent="0.3">
      <c r="A17052" s="23" t="s">
        <v>14550</v>
      </c>
      <c r="B17052" s="32" t="s">
        <v>15748</v>
      </c>
      <c r="C17052" s="24" t="s">
        <v>18028</v>
      </c>
      <c r="D17052" s="25">
        <v>398.99</v>
      </c>
    </row>
    <row r="17053" spans="1:4" ht="26" x14ac:dyDescent="0.3">
      <c r="A17053" s="23" t="s">
        <v>14550</v>
      </c>
      <c r="B17053" s="32" t="s">
        <v>16091</v>
      </c>
      <c r="C17053" s="24" t="s">
        <v>18360</v>
      </c>
      <c r="D17053" s="25">
        <v>638.39</v>
      </c>
    </row>
    <row r="17054" spans="1:4" ht="26" x14ac:dyDescent="0.3">
      <c r="A17054" s="23" t="s">
        <v>14550</v>
      </c>
      <c r="B17054" s="32" t="s">
        <v>16414</v>
      </c>
      <c r="C17054" s="24" t="s">
        <v>18675</v>
      </c>
      <c r="D17054" s="25">
        <v>1117.18</v>
      </c>
    </row>
    <row r="17055" spans="1:4" ht="26" x14ac:dyDescent="0.3">
      <c r="A17055" s="23" t="s">
        <v>14550</v>
      </c>
      <c r="B17055" s="32" t="s">
        <v>16598</v>
      </c>
      <c r="C17055" s="24" t="s">
        <v>18918</v>
      </c>
      <c r="D17055" s="25">
        <v>1855.31</v>
      </c>
    </row>
    <row r="17056" spans="1:4" ht="26" x14ac:dyDescent="0.3">
      <c r="A17056" s="23" t="s">
        <v>14550</v>
      </c>
      <c r="B17056" s="32" t="s">
        <v>15362</v>
      </c>
      <c r="C17056" s="24" t="s">
        <v>17646</v>
      </c>
      <c r="D17056" s="25">
        <v>239.4</v>
      </c>
    </row>
    <row r="17057" spans="1:4" ht="26" x14ac:dyDescent="0.3">
      <c r="A17057" s="23" t="s">
        <v>14550</v>
      </c>
      <c r="B17057" s="32" t="s">
        <v>15764</v>
      </c>
      <c r="C17057" s="24" t="s">
        <v>18044</v>
      </c>
      <c r="D17057" s="25">
        <v>406.97</v>
      </c>
    </row>
    <row r="17058" spans="1:4" ht="26" x14ac:dyDescent="0.3">
      <c r="A17058" s="23" t="s">
        <v>14550</v>
      </c>
      <c r="B17058" s="32" t="s">
        <v>16092</v>
      </c>
      <c r="C17058" s="24" t="s">
        <v>18361</v>
      </c>
      <c r="D17058" s="25">
        <v>638.39</v>
      </c>
    </row>
    <row r="17059" spans="1:4" ht="26" x14ac:dyDescent="0.3">
      <c r="A17059" s="23" t="s">
        <v>14550</v>
      </c>
      <c r="B17059" s="32" t="s">
        <v>16432</v>
      </c>
      <c r="C17059" s="24" t="s">
        <v>18693</v>
      </c>
      <c r="D17059" s="25">
        <v>1141.1200000000001</v>
      </c>
    </row>
    <row r="17060" spans="1:4" ht="26" x14ac:dyDescent="0.3">
      <c r="A17060" s="23" t="s">
        <v>14550</v>
      </c>
      <c r="B17060" s="32" t="s">
        <v>15542</v>
      </c>
      <c r="C17060" s="24" t="s">
        <v>17825</v>
      </c>
      <c r="D17060" s="25">
        <v>311.20999999999998</v>
      </c>
    </row>
    <row r="17061" spans="1:4" ht="26" x14ac:dyDescent="0.3">
      <c r="A17061" s="23" t="s">
        <v>14550</v>
      </c>
      <c r="B17061" s="32" t="s">
        <v>15971</v>
      </c>
      <c r="C17061" s="24" t="s">
        <v>18241</v>
      </c>
      <c r="D17061" s="25">
        <v>518.69000000000005</v>
      </c>
    </row>
    <row r="17062" spans="1:4" ht="26" x14ac:dyDescent="0.3">
      <c r="A17062" s="23" t="s">
        <v>14550</v>
      </c>
      <c r="B17062" s="32" t="s">
        <v>16288</v>
      </c>
      <c r="C17062" s="24" t="s">
        <v>18551</v>
      </c>
      <c r="D17062" s="25">
        <v>845.86</v>
      </c>
    </row>
    <row r="17063" spans="1:4" ht="26" x14ac:dyDescent="0.3">
      <c r="A17063" s="23" t="s">
        <v>14550</v>
      </c>
      <c r="B17063" s="32" t="s">
        <v>16539</v>
      </c>
      <c r="C17063" s="24" t="s">
        <v>18812</v>
      </c>
      <c r="D17063" s="25">
        <v>1468.29</v>
      </c>
    </row>
    <row r="17064" spans="1:4" ht="26" x14ac:dyDescent="0.3">
      <c r="A17064" s="23" t="s">
        <v>14550</v>
      </c>
      <c r="B17064" s="32" t="s">
        <v>16503</v>
      </c>
      <c r="C17064" s="24" t="s">
        <v>18765</v>
      </c>
      <c r="D17064" s="25">
        <v>1330.24</v>
      </c>
    </row>
    <row r="17065" spans="1:4" ht="26" x14ac:dyDescent="0.3">
      <c r="A17065" s="23" t="s">
        <v>14550</v>
      </c>
      <c r="B17065" s="32" t="s">
        <v>15543</v>
      </c>
      <c r="C17065" s="24" t="s">
        <v>17826</v>
      </c>
      <c r="D17065" s="25">
        <v>311.20999999999998</v>
      </c>
    </row>
    <row r="17066" spans="1:4" ht="26" x14ac:dyDescent="0.3">
      <c r="A17066" s="23" t="s">
        <v>14550</v>
      </c>
      <c r="B17066" s="32" t="s">
        <v>15995</v>
      </c>
      <c r="C17066" s="24" t="s">
        <v>18265</v>
      </c>
      <c r="D17066" s="25">
        <v>534.65</v>
      </c>
    </row>
    <row r="17067" spans="1:4" ht="26" x14ac:dyDescent="0.3">
      <c r="A17067" s="23" t="s">
        <v>14550</v>
      </c>
      <c r="B17067" s="32" t="s">
        <v>16289</v>
      </c>
      <c r="C17067" s="24" t="s">
        <v>18552</v>
      </c>
      <c r="D17067" s="25">
        <v>845.86</v>
      </c>
    </row>
    <row r="17068" spans="1:4" ht="26" x14ac:dyDescent="0.3">
      <c r="A17068" s="23" t="s">
        <v>14550</v>
      </c>
      <c r="B17068" s="32" t="s">
        <v>16547</v>
      </c>
      <c r="C17068" s="24" t="s">
        <v>18822</v>
      </c>
      <c r="D17068" s="25">
        <v>1504.2</v>
      </c>
    </row>
    <row r="17069" spans="1:4" ht="39" x14ac:dyDescent="0.3">
      <c r="A17069" s="23" t="s">
        <v>14550</v>
      </c>
      <c r="B17069" s="32" t="s">
        <v>16736</v>
      </c>
      <c r="C17069" s="24" t="s">
        <v>19133</v>
      </c>
      <c r="D17069" s="25">
        <v>2080.6799999999998</v>
      </c>
    </row>
    <row r="17070" spans="1:4" ht="26" x14ac:dyDescent="0.3">
      <c r="A17070" s="23" t="s">
        <v>14550</v>
      </c>
      <c r="B17070" s="32" t="s">
        <v>15893</v>
      </c>
      <c r="C17070" s="24" t="s">
        <v>18167</v>
      </c>
      <c r="D17070" s="25">
        <v>465.23</v>
      </c>
    </row>
    <row r="17071" spans="1:4" ht="26" x14ac:dyDescent="0.3">
      <c r="A17071" s="23" t="s">
        <v>14550</v>
      </c>
      <c r="B17071" s="32" t="s">
        <v>16101</v>
      </c>
      <c r="C17071" s="24" t="s">
        <v>18369</v>
      </c>
      <c r="D17071" s="25">
        <v>640.79</v>
      </c>
    </row>
    <row r="17072" spans="1:4" ht="26" x14ac:dyDescent="0.3">
      <c r="A17072" s="23" t="s">
        <v>14550</v>
      </c>
      <c r="B17072" s="32" t="s">
        <v>16479</v>
      </c>
      <c r="C17072" s="24" t="s">
        <v>18738</v>
      </c>
      <c r="D17072" s="25">
        <v>1256.03</v>
      </c>
    </row>
    <row r="17073" spans="1:4" ht="26" x14ac:dyDescent="0.3">
      <c r="A17073" s="23" t="s">
        <v>14550</v>
      </c>
      <c r="B17073" s="32" t="s">
        <v>16591</v>
      </c>
      <c r="C17073" s="24" t="s">
        <v>18896</v>
      </c>
      <c r="D17073" s="25">
        <v>1783.5</v>
      </c>
    </row>
    <row r="17074" spans="1:4" ht="26" x14ac:dyDescent="0.3">
      <c r="A17074" s="23" t="s">
        <v>14550</v>
      </c>
      <c r="B17074" s="32" t="s">
        <v>16064</v>
      </c>
      <c r="C17074" s="24" t="s">
        <v>18333</v>
      </c>
      <c r="D17074" s="25">
        <v>612.05000000000007</v>
      </c>
    </row>
    <row r="17075" spans="1:4" ht="26" x14ac:dyDescent="0.3">
      <c r="A17075" s="23" t="s">
        <v>14550</v>
      </c>
      <c r="B17075" s="32" t="s">
        <v>16275</v>
      </c>
      <c r="C17075" s="24" t="s">
        <v>18539</v>
      </c>
      <c r="D17075" s="25">
        <v>829.9</v>
      </c>
    </row>
    <row r="17076" spans="1:4" ht="26" x14ac:dyDescent="0.3">
      <c r="A17076" s="23" t="s">
        <v>14550</v>
      </c>
      <c r="B17076" s="32" t="s">
        <v>16579</v>
      </c>
      <c r="C17076" s="24" t="s">
        <v>18864</v>
      </c>
      <c r="D17076" s="25">
        <v>1651.83</v>
      </c>
    </row>
    <row r="17077" spans="1:4" ht="26" x14ac:dyDescent="0.3">
      <c r="A17077" s="23" t="s">
        <v>14550</v>
      </c>
      <c r="B17077" s="32" t="s">
        <v>16660</v>
      </c>
      <c r="C17077" s="24" t="s">
        <v>19024</v>
      </c>
      <c r="D17077" s="25">
        <v>2305.38</v>
      </c>
    </row>
    <row r="17078" spans="1:4" ht="26" x14ac:dyDescent="0.3">
      <c r="A17078" s="23" t="s">
        <v>14550</v>
      </c>
      <c r="B17078" s="32" t="s">
        <v>16150</v>
      </c>
      <c r="C17078" s="24" t="s">
        <v>18415</v>
      </c>
      <c r="D17078" s="25">
        <v>679.08</v>
      </c>
    </row>
    <row r="17079" spans="1:4" ht="26" x14ac:dyDescent="0.3">
      <c r="A17079" s="23" t="s">
        <v>14550</v>
      </c>
      <c r="B17079" s="32" t="s">
        <v>16345</v>
      </c>
      <c r="C17079" s="24" t="s">
        <v>18607</v>
      </c>
      <c r="D17079" s="25">
        <v>938.43000000000006</v>
      </c>
    </row>
    <row r="17080" spans="1:4" ht="26" x14ac:dyDescent="0.3">
      <c r="A17080" s="23" t="s">
        <v>14550</v>
      </c>
      <c r="B17080" s="32" t="s">
        <v>16595</v>
      </c>
      <c r="C17080" s="24" t="s">
        <v>18908</v>
      </c>
      <c r="D17080" s="25">
        <v>1832.17</v>
      </c>
    </row>
    <row r="17081" spans="1:4" ht="26" x14ac:dyDescent="0.3">
      <c r="A17081" s="23" t="s">
        <v>14550</v>
      </c>
      <c r="B17081" s="32" t="s">
        <v>16699</v>
      </c>
      <c r="C17081" s="24" t="s">
        <v>19086</v>
      </c>
      <c r="D17081" s="25">
        <v>2611.81</v>
      </c>
    </row>
    <row r="17082" spans="1:4" ht="26" x14ac:dyDescent="0.3">
      <c r="A17082" s="23" t="s">
        <v>14550</v>
      </c>
      <c r="B17082" s="32" t="s">
        <v>15791</v>
      </c>
      <c r="C17082" s="24" t="s">
        <v>18071</v>
      </c>
      <c r="D17082" s="25">
        <v>418.94</v>
      </c>
    </row>
    <row r="17083" spans="1:4" ht="26" x14ac:dyDescent="0.3">
      <c r="A17083" s="23" t="s">
        <v>14550</v>
      </c>
      <c r="B17083" s="32" t="s">
        <v>16031</v>
      </c>
      <c r="C17083" s="24" t="s">
        <v>18301</v>
      </c>
      <c r="D17083" s="25">
        <v>578.54</v>
      </c>
    </row>
    <row r="17084" spans="1:4" ht="26" x14ac:dyDescent="0.3">
      <c r="A17084" s="23" t="s">
        <v>14550</v>
      </c>
      <c r="B17084" s="32" t="s">
        <v>16423</v>
      </c>
      <c r="C17084" s="24" t="s">
        <v>18684</v>
      </c>
      <c r="D17084" s="25">
        <v>1131.55</v>
      </c>
    </row>
    <row r="17085" spans="1:4" ht="26" x14ac:dyDescent="0.3">
      <c r="A17085" s="23" t="s">
        <v>14550</v>
      </c>
      <c r="B17085" s="32" t="s">
        <v>16571</v>
      </c>
      <c r="C17085" s="24" t="s">
        <v>18856</v>
      </c>
      <c r="D17085" s="25">
        <v>1610.3400000000001</v>
      </c>
    </row>
    <row r="17086" spans="1:4" ht="26" x14ac:dyDescent="0.3">
      <c r="A17086" s="23" t="s">
        <v>14550</v>
      </c>
      <c r="B17086" s="32" t="s">
        <v>15850</v>
      </c>
      <c r="C17086" s="24" t="s">
        <v>18126</v>
      </c>
      <c r="D17086" s="25">
        <v>442.88</v>
      </c>
    </row>
    <row r="17087" spans="1:4" ht="26" x14ac:dyDescent="0.3">
      <c r="A17087" s="23" t="s">
        <v>14550</v>
      </c>
      <c r="B17087" s="32" t="s">
        <v>16057</v>
      </c>
      <c r="C17087" s="24" t="s">
        <v>18327</v>
      </c>
      <c r="D17087" s="25">
        <v>602.48</v>
      </c>
    </row>
    <row r="17088" spans="1:4" ht="26" x14ac:dyDescent="0.3">
      <c r="A17088" s="23" t="s">
        <v>14550</v>
      </c>
      <c r="B17088" s="32" t="s">
        <v>16439</v>
      </c>
      <c r="C17088" s="24" t="s">
        <v>18700</v>
      </c>
      <c r="D17088" s="25">
        <v>1156.28</v>
      </c>
    </row>
    <row r="17089" spans="1:4" ht="26" x14ac:dyDescent="0.3">
      <c r="A17089" s="23" t="s">
        <v>14550</v>
      </c>
      <c r="B17089" s="32" t="s">
        <v>16560</v>
      </c>
      <c r="C17089" s="24" t="s">
        <v>18845</v>
      </c>
      <c r="D17089" s="25">
        <v>1635.07</v>
      </c>
    </row>
    <row r="17090" spans="1:4" ht="26" x14ac:dyDescent="0.3">
      <c r="A17090" s="23" t="s">
        <v>14550</v>
      </c>
      <c r="B17090" s="32" t="s">
        <v>16012</v>
      </c>
      <c r="C17090" s="24" t="s">
        <v>18282</v>
      </c>
      <c r="D17090" s="25">
        <v>553.80000000000007</v>
      </c>
    </row>
    <row r="17091" spans="1:4" ht="26" x14ac:dyDescent="0.3">
      <c r="A17091" s="23" t="s">
        <v>14550</v>
      </c>
      <c r="B17091" s="32" t="s">
        <v>16219</v>
      </c>
      <c r="C17091" s="24" t="s">
        <v>18484</v>
      </c>
      <c r="D17091" s="25">
        <v>753.30000000000007</v>
      </c>
    </row>
    <row r="17092" spans="1:4" ht="26" x14ac:dyDescent="0.3">
      <c r="A17092" s="23" t="s">
        <v>14550</v>
      </c>
      <c r="B17092" s="32" t="s">
        <v>16537</v>
      </c>
      <c r="C17092" s="24" t="s">
        <v>18805</v>
      </c>
      <c r="D17092" s="25">
        <v>1445.15</v>
      </c>
    </row>
    <row r="17093" spans="1:4" ht="26" x14ac:dyDescent="0.3">
      <c r="A17093" s="23" t="s">
        <v>14550</v>
      </c>
      <c r="B17093" s="32" t="s">
        <v>16620</v>
      </c>
      <c r="C17093" s="24" t="s">
        <v>18959</v>
      </c>
      <c r="D17093" s="25">
        <v>2043.64</v>
      </c>
    </row>
    <row r="17094" spans="1:4" ht="26" x14ac:dyDescent="0.3">
      <c r="A17094" s="23" t="s">
        <v>14550</v>
      </c>
      <c r="B17094" s="32" t="s">
        <v>15851</v>
      </c>
      <c r="C17094" s="24" t="s">
        <v>18127</v>
      </c>
      <c r="D17094" s="25">
        <v>442.88</v>
      </c>
    </row>
    <row r="17095" spans="1:4" ht="26" x14ac:dyDescent="0.3">
      <c r="A17095" s="23" t="s">
        <v>14550</v>
      </c>
      <c r="B17095" s="32" t="s">
        <v>16058</v>
      </c>
      <c r="C17095" s="24" t="s">
        <v>18328</v>
      </c>
      <c r="D17095" s="25">
        <v>602.48</v>
      </c>
    </row>
    <row r="17096" spans="1:4" ht="26" x14ac:dyDescent="0.3">
      <c r="A17096" s="23" t="s">
        <v>14550</v>
      </c>
      <c r="B17096" s="32" t="s">
        <v>16453</v>
      </c>
      <c r="C17096" s="24" t="s">
        <v>18713</v>
      </c>
      <c r="D17096" s="25">
        <v>1196.18</v>
      </c>
    </row>
    <row r="17097" spans="1:4" ht="26" x14ac:dyDescent="0.3">
      <c r="A17097" s="23" t="s">
        <v>14550</v>
      </c>
      <c r="B17097" s="32" t="s">
        <v>16569</v>
      </c>
      <c r="C17097" s="24" t="s">
        <v>18854</v>
      </c>
      <c r="D17097" s="25">
        <v>1674.97</v>
      </c>
    </row>
    <row r="17098" spans="1:4" ht="26" x14ac:dyDescent="0.3">
      <c r="A17098" s="23" t="s">
        <v>14550</v>
      </c>
      <c r="B17098" s="32" t="s">
        <v>15852</v>
      </c>
      <c r="C17098" s="24" t="s">
        <v>18128</v>
      </c>
      <c r="D17098" s="25">
        <v>442.88</v>
      </c>
    </row>
    <row r="17099" spans="1:4" ht="26" x14ac:dyDescent="0.3">
      <c r="A17099" s="23" t="s">
        <v>14550</v>
      </c>
      <c r="B17099" s="32" t="s">
        <v>16063</v>
      </c>
      <c r="C17099" s="24" t="s">
        <v>18332</v>
      </c>
      <c r="D17099" s="25">
        <v>610.46</v>
      </c>
    </row>
    <row r="17100" spans="1:4" ht="26" x14ac:dyDescent="0.3">
      <c r="A17100" s="23" t="s">
        <v>14550</v>
      </c>
      <c r="B17100" s="32" t="s">
        <v>16454</v>
      </c>
      <c r="C17100" s="24" t="s">
        <v>18714</v>
      </c>
      <c r="D17100" s="25">
        <v>1196.18</v>
      </c>
    </row>
    <row r="17101" spans="1:4" ht="26" x14ac:dyDescent="0.3">
      <c r="A17101" s="23" t="s">
        <v>14550</v>
      </c>
      <c r="B17101" s="32" t="s">
        <v>16573</v>
      </c>
      <c r="C17101" s="24" t="s">
        <v>18858</v>
      </c>
      <c r="D17101" s="25">
        <v>1698.91</v>
      </c>
    </row>
    <row r="17102" spans="1:4" ht="26" x14ac:dyDescent="0.3">
      <c r="A17102" s="23" t="s">
        <v>14550</v>
      </c>
      <c r="B17102" s="32" t="s">
        <v>16037</v>
      </c>
      <c r="C17102" s="24" t="s">
        <v>18307</v>
      </c>
      <c r="D17102" s="25">
        <v>582.53</v>
      </c>
    </row>
    <row r="17103" spans="1:4" ht="26" x14ac:dyDescent="0.3">
      <c r="A17103" s="23" t="s">
        <v>14550</v>
      </c>
      <c r="B17103" s="32" t="s">
        <v>16246</v>
      </c>
      <c r="C17103" s="24" t="s">
        <v>18511</v>
      </c>
      <c r="D17103" s="25">
        <v>790.01</v>
      </c>
    </row>
    <row r="17104" spans="1:4" ht="26" x14ac:dyDescent="0.3">
      <c r="A17104" s="23" t="s">
        <v>14550</v>
      </c>
      <c r="B17104" s="32" t="s">
        <v>16563</v>
      </c>
      <c r="C17104" s="24" t="s">
        <v>18848</v>
      </c>
      <c r="D17104" s="25">
        <v>1572.03</v>
      </c>
    </row>
    <row r="17105" spans="1:4" ht="26" x14ac:dyDescent="0.3">
      <c r="A17105" s="23" t="s">
        <v>14550</v>
      </c>
      <c r="B17105" s="32" t="s">
        <v>16643</v>
      </c>
      <c r="C17105" s="24" t="s">
        <v>18998</v>
      </c>
      <c r="D17105" s="25">
        <v>2194.46</v>
      </c>
    </row>
    <row r="17106" spans="1:4" ht="26" x14ac:dyDescent="0.3">
      <c r="A17106" s="23" t="s">
        <v>14550</v>
      </c>
      <c r="B17106" s="32" t="s">
        <v>16038</v>
      </c>
      <c r="C17106" s="24" t="s">
        <v>18308</v>
      </c>
      <c r="D17106" s="25">
        <v>582.53</v>
      </c>
    </row>
    <row r="17107" spans="1:4" ht="26" x14ac:dyDescent="0.3">
      <c r="A17107" s="23" t="s">
        <v>14550</v>
      </c>
      <c r="B17107" s="32" t="s">
        <v>16267</v>
      </c>
      <c r="C17107" s="24" t="s">
        <v>18531</v>
      </c>
      <c r="D17107" s="25">
        <v>813.94</v>
      </c>
    </row>
    <row r="17108" spans="1:4" ht="26" x14ac:dyDescent="0.3">
      <c r="A17108" s="23" t="s">
        <v>14550</v>
      </c>
      <c r="B17108" s="32" t="s">
        <v>16564</v>
      </c>
      <c r="C17108" s="24" t="s">
        <v>18849</v>
      </c>
      <c r="D17108" s="25">
        <v>1572.03</v>
      </c>
    </row>
    <row r="17109" spans="1:4" ht="26" x14ac:dyDescent="0.3">
      <c r="A17109" s="23" t="s">
        <v>14550</v>
      </c>
      <c r="B17109" s="32" t="s">
        <v>16648</v>
      </c>
      <c r="C17109" s="24" t="s">
        <v>19006</v>
      </c>
      <c r="D17109" s="25">
        <v>2230.37</v>
      </c>
    </row>
    <row r="17110" spans="1:4" ht="26" x14ac:dyDescent="0.3">
      <c r="A17110" s="23" t="s">
        <v>14550</v>
      </c>
      <c r="B17110" s="32" t="s">
        <v>16747</v>
      </c>
      <c r="C17110" s="24" t="s">
        <v>19144</v>
      </c>
      <c r="D17110" s="25">
        <v>3642.8</v>
      </c>
    </row>
    <row r="17111" spans="1:4" ht="26" x14ac:dyDescent="0.3">
      <c r="A17111" s="23" t="s">
        <v>14550</v>
      </c>
      <c r="B17111" s="32" t="s">
        <v>15324</v>
      </c>
      <c r="C17111" s="24" t="s">
        <v>17609</v>
      </c>
      <c r="D17111" s="25">
        <v>143.86000000000001</v>
      </c>
    </row>
    <row r="17112" spans="1:4" ht="26" x14ac:dyDescent="0.3">
      <c r="A17112" s="23" t="s">
        <v>14550</v>
      </c>
      <c r="B17112" s="32" t="s">
        <v>15325</v>
      </c>
      <c r="C17112" s="24" t="s">
        <v>17610</v>
      </c>
      <c r="D17112" s="25">
        <v>143.86000000000001</v>
      </c>
    </row>
    <row r="17113" spans="1:4" ht="26" x14ac:dyDescent="0.3">
      <c r="A17113" s="23" t="s">
        <v>14550</v>
      </c>
      <c r="B17113" s="32" t="s">
        <v>15070</v>
      </c>
      <c r="C17113" s="24" t="s">
        <v>17358</v>
      </c>
      <c r="D17113" s="25">
        <v>95.41</v>
      </c>
    </row>
    <row r="17114" spans="1:4" ht="26" x14ac:dyDescent="0.3">
      <c r="A17114" s="23" t="s">
        <v>14550</v>
      </c>
      <c r="B17114" s="32" t="s">
        <v>15071</v>
      </c>
      <c r="C17114" s="24" t="s">
        <v>17359</v>
      </c>
      <c r="D17114" s="25">
        <v>95.41</v>
      </c>
    </row>
    <row r="17115" spans="1:4" ht="39" x14ac:dyDescent="0.3">
      <c r="A17115" s="23" t="s">
        <v>14550</v>
      </c>
      <c r="B17115" s="32" t="s">
        <v>15279</v>
      </c>
      <c r="C17115" s="24" t="s">
        <v>17565</v>
      </c>
      <c r="D17115" s="25">
        <v>137.05000000000001</v>
      </c>
    </row>
    <row r="17116" spans="1:4" ht="26" x14ac:dyDescent="0.3">
      <c r="A17116" s="23" t="s">
        <v>14550</v>
      </c>
      <c r="B17116" s="32" t="s">
        <v>16468</v>
      </c>
      <c r="C17116" s="24" t="s">
        <v>18727</v>
      </c>
      <c r="D17116" s="25">
        <v>764.74</v>
      </c>
    </row>
    <row r="17117" spans="1:4" ht="26" x14ac:dyDescent="0.3">
      <c r="A17117" s="23" t="s">
        <v>14550</v>
      </c>
      <c r="B17117" s="32" t="s">
        <v>15370</v>
      </c>
      <c r="C17117" s="24" t="s">
        <v>17654</v>
      </c>
      <c r="D17117" s="25">
        <v>243.39000000000001</v>
      </c>
    </row>
    <row r="17118" spans="1:4" ht="26" x14ac:dyDescent="0.3">
      <c r="A17118" s="23" t="s">
        <v>14550</v>
      </c>
      <c r="B17118" s="32" t="s">
        <v>15819</v>
      </c>
      <c r="C17118" s="24" t="s">
        <v>18097</v>
      </c>
      <c r="D17118" s="25">
        <v>270.31</v>
      </c>
    </row>
    <row r="17119" spans="1:4" ht="26" x14ac:dyDescent="0.3">
      <c r="A17119" s="23" t="s">
        <v>14550</v>
      </c>
      <c r="B17119" s="32" t="s">
        <v>16179</v>
      </c>
      <c r="C17119" s="24" t="s">
        <v>18444</v>
      </c>
      <c r="D17119" s="25">
        <v>451.27</v>
      </c>
    </row>
    <row r="17120" spans="1:4" ht="26" x14ac:dyDescent="0.3">
      <c r="A17120" s="23" t="s">
        <v>14550</v>
      </c>
      <c r="B17120" s="32" t="s">
        <v>16269</v>
      </c>
      <c r="C17120" s="24" t="s">
        <v>18533</v>
      </c>
      <c r="D17120" s="25">
        <v>510.33</v>
      </c>
    </row>
    <row r="17121" spans="1:4" ht="39" x14ac:dyDescent="0.3">
      <c r="A17121" s="23" t="s">
        <v>14550</v>
      </c>
      <c r="B17121" s="32" t="s">
        <v>15306</v>
      </c>
      <c r="C17121" s="24" t="s">
        <v>17591</v>
      </c>
      <c r="D17121" s="25">
        <v>140.84</v>
      </c>
    </row>
    <row r="17122" spans="1:4" ht="26" x14ac:dyDescent="0.3">
      <c r="A17122" s="23" t="s">
        <v>14550</v>
      </c>
      <c r="B17122" s="32" t="s">
        <v>16484</v>
      </c>
      <c r="C17122" s="24" t="s">
        <v>18744</v>
      </c>
      <c r="D17122" s="25">
        <v>799.56000000000006</v>
      </c>
    </row>
    <row r="17123" spans="1:4" ht="26" x14ac:dyDescent="0.3">
      <c r="A17123" s="23" t="s">
        <v>14550</v>
      </c>
      <c r="B17123" s="32" t="s">
        <v>16625</v>
      </c>
      <c r="C17123" s="24" t="s">
        <v>18964</v>
      </c>
      <c r="D17123" s="25">
        <v>1331.8500000000001</v>
      </c>
    </row>
    <row r="17124" spans="1:4" ht="26" x14ac:dyDescent="0.3">
      <c r="A17124" s="23" t="s">
        <v>14550</v>
      </c>
      <c r="B17124" s="32" t="s">
        <v>16494</v>
      </c>
      <c r="C17124" s="24" t="s">
        <v>18756</v>
      </c>
      <c r="D17124" s="25">
        <v>775.05</v>
      </c>
    </row>
    <row r="17125" spans="1:4" ht="26" x14ac:dyDescent="0.3">
      <c r="A17125" s="23" t="s">
        <v>14550</v>
      </c>
      <c r="B17125" s="32" t="s">
        <v>16510</v>
      </c>
      <c r="C17125" s="24" t="s">
        <v>18772</v>
      </c>
      <c r="D17125" s="25">
        <v>840.44</v>
      </c>
    </row>
    <row r="17126" spans="1:4" x14ac:dyDescent="0.3">
      <c r="A17126" s="23" t="s">
        <v>14550</v>
      </c>
      <c r="B17126" s="32" t="s">
        <v>14907</v>
      </c>
      <c r="C17126" s="24" t="s">
        <v>17199</v>
      </c>
      <c r="D17126" s="25">
        <v>107.73</v>
      </c>
    </row>
    <row r="17127" spans="1:4" x14ac:dyDescent="0.3">
      <c r="A17127" s="23" t="s">
        <v>14550</v>
      </c>
      <c r="B17127" s="32" t="s">
        <v>15257</v>
      </c>
      <c r="C17127" s="24" t="s">
        <v>17543</v>
      </c>
      <c r="D17127" s="25">
        <v>211.47</v>
      </c>
    </row>
    <row r="17128" spans="1:4" x14ac:dyDescent="0.3">
      <c r="A17128" s="23" t="s">
        <v>14550</v>
      </c>
      <c r="B17128" s="32" t="s">
        <v>15653</v>
      </c>
      <c r="C17128" s="24" t="s">
        <v>17935</v>
      </c>
      <c r="D17128" s="25">
        <v>355.1</v>
      </c>
    </row>
    <row r="17129" spans="1:4" ht="26" x14ac:dyDescent="0.3">
      <c r="A17129" s="23" t="s">
        <v>14550</v>
      </c>
      <c r="B17129" s="32" t="s">
        <v>15343</v>
      </c>
      <c r="C17129" s="24" t="s">
        <v>17628</v>
      </c>
      <c r="D17129" s="25">
        <v>234.61</v>
      </c>
    </row>
    <row r="17130" spans="1:4" ht="26" x14ac:dyDescent="0.3">
      <c r="A17130" s="23" t="s">
        <v>14550</v>
      </c>
      <c r="B17130" s="32" t="s">
        <v>15756</v>
      </c>
      <c r="C17130" s="24" t="s">
        <v>18036</v>
      </c>
      <c r="D17130" s="25">
        <v>402.19</v>
      </c>
    </row>
    <row r="17131" spans="1:4" ht="26" x14ac:dyDescent="0.3">
      <c r="A17131" s="23" t="s">
        <v>14550</v>
      </c>
      <c r="B17131" s="32" t="s">
        <v>15903</v>
      </c>
      <c r="C17131" s="24" t="s">
        <v>18175</v>
      </c>
      <c r="D17131" s="25">
        <v>469.22</v>
      </c>
    </row>
    <row r="17132" spans="1:4" ht="26" x14ac:dyDescent="0.3">
      <c r="A17132" s="23" t="s">
        <v>14550</v>
      </c>
      <c r="B17132" s="32" t="s">
        <v>16260</v>
      </c>
      <c r="C17132" s="24" t="s">
        <v>18525</v>
      </c>
      <c r="D17132" s="25">
        <v>804.37</v>
      </c>
    </row>
    <row r="17133" spans="1:4" ht="26" x14ac:dyDescent="0.3">
      <c r="A17133" s="23" t="s">
        <v>14550</v>
      </c>
      <c r="B17133" s="32" t="s">
        <v>14845</v>
      </c>
      <c r="C17133" s="24" t="s">
        <v>17135</v>
      </c>
      <c r="D17133" s="25">
        <v>92.56</v>
      </c>
    </row>
    <row r="17134" spans="1:4" ht="26" x14ac:dyDescent="0.3">
      <c r="A17134" s="23" t="s">
        <v>14550</v>
      </c>
      <c r="B17134" s="32" t="s">
        <v>15161</v>
      </c>
      <c r="C17134" s="24" t="s">
        <v>17449</v>
      </c>
      <c r="D17134" s="25">
        <v>184.33</v>
      </c>
    </row>
    <row r="17135" spans="1:4" ht="26" x14ac:dyDescent="0.3">
      <c r="A17135" s="23" t="s">
        <v>14550</v>
      </c>
      <c r="B17135" s="32" t="s">
        <v>14693</v>
      </c>
      <c r="C17135" s="24" t="s">
        <v>16982</v>
      </c>
      <c r="D17135" s="25">
        <v>57.45</v>
      </c>
    </row>
    <row r="17136" spans="1:4" ht="26" x14ac:dyDescent="0.3">
      <c r="A17136" s="23" t="s">
        <v>14550</v>
      </c>
      <c r="B17136" s="32" t="s">
        <v>14963</v>
      </c>
      <c r="C17136" s="24" t="s">
        <v>17255</v>
      </c>
      <c r="D17136" s="25">
        <v>119.7</v>
      </c>
    </row>
    <row r="17137" spans="1:4" ht="39" x14ac:dyDescent="0.3">
      <c r="A17137" s="23" t="s">
        <v>14550</v>
      </c>
      <c r="B17137" s="32" t="s">
        <v>16521</v>
      </c>
      <c r="C17137" s="24" t="s">
        <v>18784</v>
      </c>
      <c r="D17137" s="25">
        <v>866.19</v>
      </c>
    </row>
    <row r="17138" spans="1:4" ht="39" x14ac:dyDescent="0.3">
      <c r="A17138" s="23" t="s">
        <v>14550</v>
      </c>
      <c r="B17138" s="32" t="s">
        <v>15785</v>
      </c>
      <c r="C17138" s="24" t="s">
        <v>18065</v>
      </c>
      <c r="D17138" s="25">
        <v>260.45</v>
      </c>
    </row>
    <row r="17139" spans="1:4" ht="52" x14ac:dyDescent="0.3">
      <c r="A17139" s="23" t="s">
        <v>14550</v>
      </c>
      <c r="B17139" s="32" t="s">
        <v>16285</v>
      </c>
      <c r="C17139" s="24" t="s">
        <v>18548</v>
      </c>
      <c r="D17139" s="25">
        <v>526.23</v>
      </c>
    </row>
    <row r="17140" spans="1:4" ht="26" x14ac:dyDescent="0.3">
      <c r="A17140" s="23" t="s">
        <v>14550</v>
      </c>
      <c r="B17140" s="32" t="s">
        <v>14914</v>
      </c>
      <c r="C17140" s="24" t="s">
        <v>17206</v>
      </c>
      <c r="D17140" s="25">
        <v>108.52</v>
      </c>
    </row>
    <row r="17141" spans="1:4" ht="26" x14ac:dyDescent="0.3">
      <c r="A17141" s="23" t="s">
        <v>14550</v>
      </c>
      <c r="B17141" s="32" t="s">
        <v>15003</v>
      </c>
      <c r="C17141" s="24" t="s">
        <v>17292</v>
      </c>
      <c r="D17141" s="25">
        <v>81.77</v>
      </c>
    </row>
    <row r="17142" spans="1:4" ht="26" x14ac:dyDescent="0.3">
      <c r="A17142" s="23" t="s">
        <v>14550</v>
      </c>
      <c r="B17142" s="32" t="s">
        <v>15504</v>
      </c>
      <c r="C17142" s="24" t="s">
        <v>17787</v>
      </c>
      <c r="D17142" s="25">
        <v>299.24</v>
      </c>
    </row>
    <row r="17143" spans="1:4" ht="26" x14ac:dyDescent="0.3">
      <c r="A17143" s="23" t="s">
        <v>14550</v>
      </c>
      <c r="B17143" s="32" t="s">
        <v>14624</v>
      </c>
      <c r="C17143" s="24" t="s">
        <v>16911</v>
      </c>
      <c r="D17143" s="25">
        <v>24.23</v>
      </c>
    </row>
    <row r="17144" spans="1:4" x14ac:dyDescent="0.3">
      <c r="A17144" s="23" t="s">
        <v>14550</v>
      </c>
      <c r="B17144" s="32" t="s">
        <v>14731</v>
      </c>
      <c r="C17144" s="24" t="s">
        <v>17021</v>
      </c>
      <c r="D17144" s="25">
        <v>40.130000000000003</v>
      </c>
    </row>
    <row r="17145" spans="1:4" ht="26" x14ac:dyDescent="0.3">
      <c r="A17145" s="23" t="s">
        <v>14550</v>
      </c>
      <c r="B17145" s="32" t="s">
        <v>14680</v>
      </c>
      <c r="C17145" s="24" t="s">
        <v>16969</v>
      </c>
      <c r="D17145" s="25">
        <v>32.56</v>
      </c>
    </row>
    <row r="17146" spans="1:4" ht="26" x14ac:dyDescent="0.3">
      <c r="A17146" s="23" t="s">
        <v>14550</v>
      </c>
      <c r="B17146" s="32" t="s">
        <v>15153</v>
      </c>
      <c r="C17146" s="24" t="s">
        <v>17441</v>
      </c>
      <c r="D17146" s="25">
        <v>116.60000000000001</v>
      </c>
    </row>
    <row r="17147" spans="1:4" ht="26" x14ac:dyDescent="0.3">
      <c r="A17147" s="23" t="s">
        <v>14550</v>
      </c>
      <c r="B17147" s="32" t="s">
        <v>15199</v>
      </c>
      <c r="C17147" s="24" t="s">
        <v>17486</v>
      </c>
      <c r="D17147" s="25">
        <v>122.66</v>
      </c>
    </row>
    <row r="17148" spans="1:4" ht="39" x14ac:dyDescent="0.3">
      <c r="A17148" s="23" t="s">
        <v>14550</v>
      </c>
      <c r="B17148" s="32" t="s">
        <v>15261</v>
      </c>
      <c r="C17148" s="24" t="s">
        <v>17547</v>
      </c>
      <c r="D17148" s="25">
        <v>132.5</v>
      </c>
    </row>
    <row r="17149" spans="1:4" ht="26" x14ac:dyDescent="0.3">
      <c r="A17149" s="23" t="s">
        <v>14550</v>
      </c>
      <c r="B17149" s="32" t="s">
        <v>14732</v>
      </c>
      <c r="C17149" s="24" t="s">
        <v>17022</v>
      </c>
      <c r="D17149" s="25">
        <v>40.130000000000003</v>
      </c>
    </row>
    <row r="17150" spans="1:4" ht="26" x14ac:dyDescent="0.3">
      <c r="A17150" s="23" t="s">
        <v>14550</v>
      </c>
      <c r="B17150" s="32" t="s">
        <v>14726</v>
      </c>
      <c r="C17150" s="24" t="s">
        <v>17015</v>
      </c>
      <c r="D17150" s="25">
        <v>39.369999999999997</v>
      </c>
    </row>
    <row r="17151" spans="1:4" ht="26" x14ac:dyDescent="0.3">
      <c r="A17151" s="23" t="s">
        <v>14550</v>
      </c>
      <c r="B17151" s="32" t="s">
        <v>14875</v>
      </c>
      <c r="C17151" s="24" t="s">
        <v>17165</v>
      </c>
      <c r="D17151" s="25">
        <v>63.6</v>
      </c>
    </row>
    <row r="17152" spans="1:4" ht="26" x14ac:dyDescent="0.3">
      <c r="A17152" s="23" t="s">
        <v>14550</v>
      </c>
      <c r="B17152" s="32" t="s">
        <v>14742</v>
      </c>
      <c r="C17152" s="24" t="s">
        <v>17031</v>
      </c>
      <c r="D17152" s="25">
        <v>43.160000000000004</v>
      </c>
    </row>
    <row r="17153" spans="1:4" ht="26" x14ac:dyDescent="0.3">
      <c r="A17153" s="23" t="s">
        <v>14550</v>
      </c>
      <c r="B17153" s="32" t="s">
        <v>14763</v>
      </c>
      <c r="C17153" s="24" t="s">
        <v>17053</v>
      </c>
      <c r="D17153" s="25">
        <v>71.820000000000007</v>
      </c>
    </row>
    <row r="17154" spans="1:4" ht="26" x14ac:dyDescent="0.3">
      <c r="A17154" s="23" t="s">
        <v>14550</v>
      </c>
      <c r="B17154" s="32" t="s">
        <v>14942</v>
      </c>
      <c r="C17154" s="24" t="s">
        <v>17234</v>
      </c>
      <c r="D17154" s="25">
        <v>115.71000000000001</v>
      </c>
    </row>
    <row r="17155" spans="1:4" ht="26" x14ac:dyDescent="0.3">
      <c r="A17155" s="23" t="s">
        <v>14550</v>
      </c>
      <c r="B17155" s="32" t="s">
        <v>14964</v>
      </c>
      <c r="C17155" s="24" t="s">
        <v>17256</v>
      </c>
      <c r="D17155" s="25">
        <v>119.7</v>
      </c>
    </row>
    <row r="17156" spans="1:4" ht="26" x14ac:dyDescent="0.3">
      <c r="A17156" s="23" t="s">
        <v>14550</v>
      </c>
      <c r="B17156" s="32" t="s">
        <v>15038</v>
      </c>
      <c r="C17156" s="24" t="s">
        <v>17327</v>
      </c>
      <c r="D17156" s="25">
        <v>143.64000000000001</v>
      </c>
    </row>
    <row r="17157" spans="1:4" ht="26" x14ac:dyDescent="0.3">
      <c r="A17157" s="23" t="s">
        <v>14550</v>
      </c>
      <c r="B17157" s="32" t="s">
        <v>15330</v>
      </c>
      <c r="C17157" s="24" t="s">
        <v>17615</v>
      </c>
      <c r="D17157" s="25">
        <v>231.42000000000002</v>
      </c>
    </row>
    <row r="17158" spans="1:4" ht="26" x14ac:dyDescent="0.3">
      <c r="A17158" s="23" t="s">
        <v>14550</v>
      </c>
      <c r="B17158" s="32" t="s">
        <v>15363</v>
      </c>
      <c r="C17158" s="24" t="s">
        <v>17647</v>
      </c>
      <c r="D17158" s="25">
        <v>239.4</v>
      </c>
    </row>
    <row r="17159" spans="1:4" ht="39" x14ac:dyDescent="0.3">
      <c r="A17159" s="23" t="s">
        <v>14550</v>
      </c>
      <c r="B17159" s="32" t="s">
        <v>15300</v>
      </c>
      <c r="C17159" s="24" t="s">
        <v>17585</v>
      </c>
      <c r="D17159" s="25">
        <v>233.81</v>
      </c>
    </row>
    <row r="17160" spans="1:4" ht="26" x14ac:dyDescent="0.3">
      <c r="A17160" s="23" t="s">
        <v>14550</v>
      </c>
      <c r="B17160" s="32" t="s">
        <v>15648</v>
      </c>
      <c r="C17160" s="24" t="s">
        <v>17930</v>
      </c>
      <c r="D17160" s="25">
        <v>353.51</v>
      </c>
    </row>
    <row r="17161" spans="1:4" ht="26" x14ac:dyDescent="0.3">
      <c r="A17161" s="23" t="s">
        <v>14550</v>
      </c>
      <c r="B17161" s="32" t="s">
        <v>15943</v>
      </c>
      <c r="C17161" s="24" t="s">
        <v>18214</v>
      </c>
      <c r="D17161" s="25">
        <v>519.49</v>
      </c>
    </row>
    <row r="17162" spans="1:4" ht="26" x14ac:dyDescent="0.3">
      <c r="A17162" s="23" t="s">
        <v>14550</v>
      </c>
      <c r="B17162" s="32" t="s">
        <v>14882</v>
      </c>
      <c r="C17162" s="24" t="s">
        <v>17173</v>
      </c>
      <c r="D17162" s="25">
        <v>103.74000000000001</v>
      </c>
    </row>
    <row r="17163" spans="1:4" ht="26" x14ac:dyDescent="0.3">
      <c r="A17163" s="23" t="s">
        <v>14550</v>
      </c>
      <c r="B17163" s="32" t="s">
        <v>15082</v>
      </c>
      <c r="C17163" s="24" t="s">
        <v>17370</v>
      </c>
      <c r="D17163" s="25">
        <v>157.20000000000002</v>
      </c>
    </row>
    <row r="17164" spans="1:4" ht="26" x14ac:dyDescent="0.3">
      <c r="A17164" s="23" t="s">
        <v>14550</v>
      </c>
      <c r="B17164" s="32" t="s">
        <v>15097</v>
      </c>
      <c r="C17164" s="24" t="s">
        <v>17385</v>
      </c>
      <c r="D17164" s="25">
        <v>161.19</v>
      </c>
    </row>
    <row r="17165" spans="1:4" ht="26" x14ac:dyDescent="0.3">
      <c r="A17165" s="23" t="s">
        <v>14550</v>
      </c>
      <c r="B17165" s="32" t="s">
        <v>15249</v>
      </c>
      <c r="C17165" s="24" t="s">
        <v>17535</v>
      </c>
      <c r="D17165" s="25">
        <v>207.48000000000002</v>
      </c>
    </row>
    <row r="17166" spans="1:4" ht="26" x14ac:dyDescent="0.3">
      <c r="A17166" s="23" t="s">
        <v>14550</v>
      </c>
      <c r="B17166" s="32" t="s">
        <v>15548</v>
      </c>
      <c r="C17166" s="24" t="s">
        <v>17831</v>
      </c>
      <c r="D17166" s="25">
        <v>314.41000000000003</v>
      </c>
    </row>
    <row r="17167" spans="1:4" ht="26" x14ac:dyDescent="0.3">
      <c r="A17167" s="23" t="s">
        <v>14550</v>
      </c>
      <c r="B17167" s="32" t="s">
        <v>15565</v>
      </c>
      <c r="C17167" s="24" t="s">
        <v>17848</v>
      </c>
      <c r="D17167" s="25">
        <v>322.39</v>
      </c>
    </row>
    <row r="17168" spans="1:4" ht="26" x14ac:dyDescent="0.3">
      <c r="A17168" s="23" t="s">
        <v>14550</v>
      </c>
      <c r="B17168" s="32" t="s">
        <v>15309</v>
      </c>
      <c r="C17168" s="24" t="s">
        <v>17594</v>
      </c>
      <c r="D17168" s="25">
        <v>141.59</v>
      </c>
    </row>
    <row r="17169" spans="1:4" ht="26" x14ac:dyDescent="0.3">
      <c r="A17169" s="23" t="s">
        <v>14550</v>
      </c>
      <c r="B17169" s="32" t="s">
        <v>15789</v>
      </c>
      <c r="C17169" s="24" t="s">
        <v>18069</v>
      </c>
      <c r="D17169" s="25">
        <v>261.22000000000003</v>
      </c>
    </row>
    <row r="17170" spans="1:4" ht="26" x14ac:dyDescent="0.3">
      <c r="A17170" s="23" t="s">
        <v>14550</v>
      </c>
      <c r="B17170" s="32" t="s">
        <v>14764</v>
      </c>
      <c r="C17170" s="24" t="s">
        <v>17054</v>
      </c>
      <c r="D17170" s="25">
        <v>71.820000000000007</v>
      </c>
    </row>
    <row r="17171" spans="1:4" ht="26" x14ac:dyDescent="0.3">
      <c r="A17171" s="23" t="s">
        <v>14550</v>
      </c>
      <c r="B17171" s="32" t="s">
        <v>14908</v>
      </c>
      <c r="C17171" s="24" t="s">
        <v>17200</v>
      </c>
      <c r="D17171" s="25">
        <v>107.73</v>
      </c>
    </row>
    <row r="17172" spans="1:4" ht="26" x14ac:dyDescent="0.3">
      <c r="A17172" s="23" t="s">
        <v>14550</v>
      </c>
      <c r="B17172" s="32" t="s">
        <v>15039</v>
      </c>
      <c r="C17172" s="24" t="s">
        <v>17328</v>
      </c>
      <c r="D17172" s="25">
        <v>143.64000000000001</v>
      </c>
    </row>
    <row r="17173" spans="1:4" ht="26" x14ac:dyDescent="0.3">
      <c r="A17173" s="23" t="s">
        <v>14550</v>
      </c>
      <c r="B17173" s="32" t="s">
        <v>14598</v>
      </c>
      <c r="C17173" s="24" t="s">
        <v>16885</v>
      </c>
      <c r="D17173" s="25">
        <v>27.13</v>
      </c>
    </row>
    <row r="17174" spans="1:4" ht="26" x14ac:dyDescent="0.3">
      <c r="A17174" s="23" t="s">
        <v>14550</v>
      </c>
      <c r="B17174" s="32" t="s">
        <v>14765</v>
      </c>
      <c r="C17174" s="24" t="s">
        <v>17055</v>
      </c>
      <c r="D17174" s="25">
        <v>71.820000000000007</v>
      </c>
    </row>
    <row r="17175" spans="1:4" ht="26" x14ac:dyDescent="0.3">
      <c r="A17175" s="23" t="s">
        <v>14550</v>
      </c>
      <c r="B17175" s="32" t="s">
        <v>15040</v>
      </c>
      <c r="C17175" s="24" t="s">
        <v>17329</v>
      </c>
      <c r="D17175" s="25">
        <v>143.64000000000001</v>
      </c>
    </row>
    <row r="17176" spans="1:4" ht="26" x14ac:dyDescent="0.3">
      <c r="A17176" s="23" t="s">
        <v>14550</v>
      </c>
      <c r="B17176" s="32" t="s">
        <v>14827</v>
      </c>
      <c r="C17176" s="24" t="s">
        <v>17117</v>
      </c>
      <c r="D17176" s="25">
        <v>87.78</v>
      </c>
    </row>
    <row r="17177" spans="1:4" ht="26" x14ac:dyDescent="0.3">
      <c r="A17177" s="23" t="s">
        <v>14550</v>
      </c>
      <c r="B17177" s="32" t="s">
        <v>15131</v>
      </c>
      <c r="C17177" s="24" t="s">
        <v>17419</v>
      </c>
      <c r="D17177" s="25">
        <v>175.56</v>
      </c>
    </row>
    <row r="17178" spans="1:4" x14ac:dyDescent="0.3">
      <c r="A17178" s="23" t="s">
        <v>14550</v>
      </c>
      <c r="B17178" s="32" t="s">
        <v>14876</v>
      </c>
      <c r="C17178" s="24" t="s">
        <v>17166</v>
      </c>
      <c r="D17178" s="25">
        <v>63.6</v>
      </c>
    </row>
    <row r="17179" spans="1:4" ht="26" x14ac:dyDescent="0.3">
      <c r="A17179" s="23" t="s">
        <v>14550</v>
      </c>
      <c r="B17179" s="32" t="s">
        <v>15352</v>
      </c>
      <c r="C17179" s="24" t="s">
        <v>17636</v>
      </c>
      <c r="D17179" s="25">
        <v>147.65</v>
      </c>
    </row>
    <row r="17180" spans="1:4" ht="26" x14ac:dyDescent="0.3">
      <c r="A17180" s="23" t="s">
        <v>14550</v>
      </c>
      <c r="B17180" s="32" t="s">
        <v>14998</v>
      </c>
      <c r="C17180" s="24" t="s">
        <v>16969</v>
      </c>
      <c r="D17180" s="25">
        <v>81.02</v>
      </c>
    </row>
    <row r="17181" spans="1:4" ht="39" x14ac:dyDescent="0.3">
      <c r="A17181" s="23" t="s">
        <v>14550</v>
      </c>
      <c r="B17181" s="32" t="s">
        <v>15491</v>
      </c>
      <c r="C17181" s="24" t="s">
        <v>17774</v>
      </c>
      <c r="D17181" s="25">
        <v>295.25</v>
      </c>
    </row>
    <row r="17182" spans="1:4" ht="39" x14ac:dyDescent="0.3">
      <c r="A17182" s="23" t="s">
        <v>14550</v>
      </c>
      <c r="B17182" s="32" t="s">
        <v>15400</v>
      </c>
      <c r="C17182" s="24" t="s">
        <v>17684</v>
      </c>
      <c r="D17182" s="25">
        <v>256.14999999999998</v>
      </c>
    </row>
    <row r="17183" spans="1:4" ht="52" x14ac:dyDescent="0.3">
      <c r="A17183" s="23" t="s">
        <v>14550</v>
      </c>
      <c r="B17183" s="32" t="s">
        <v>15935</v>
      </c>
      <c r="C17183" s="24" t="s">
        <v>18206</v>
      </c>
      <c r="D17183" s="25">
        <v>492.35</v>
      </c>
    </row>
    <row r="17184" spans="1:4" ht="26" x14ac:dyDescent="0.3">
      <c r="A17184" s="23" t="s">
        <v>14550</v>
      </c>
      <c r="B17184" s="32" t="s">
        <v>15650</v>
      </c>
      <c r="C17184" s="24" t="s">
        <v>17932</v>
      </c>
      <c r="D17184" s="25">
        <v>371.86</v>
      </c>
    </row>
    <row r="17185" spans="1:4" ht="39" x14ac:dyDescent="0.3">
      <c r="A17185" s="23" t="s">
        <v>14550</v>
      </c>
      <c r="B17185" s="32" t="s">
        <v>15832</v>
      </c>
      <c r="C17185" s="24" t="s">
        <v>18108</v>
      </c>
      <c r="D17185" s="25">
        <v>459.64</v>
      </c>
    </row>
    <row r="17186" spans="1:4" x14ac:dyDescent="0.3">
      <c r="A17186" s="23" t="s">
        <v>14550</v>
      </c>
      <c r="B17186" s="32" t="s">
        <v>14828</v>
      </c>
      <c r="C17186" s="24" t="s">
        <v>17118</v>
      </c>
      <c r="D17186" s="25">
        <v>87.78</v>
      </c>
    </row>
    <row r="17187" spans="1:4" ht="39" x14ac:dyDescent="0.3">
      <c r="A17187" s="23" t="s">
        <v>14550</v>
      </c>
      <c r="B17187" s="32" t="s">
        <v>15618</v>
      </c>
      <c r="C17187" s="24" t="s">
        <v>17900</v>
      </c>
      <c r="D17187" s="25">
        <v>339.94</v>
      </c>
    </row>
    <row r="17188" spans="1:4" x14ac:dyDescent="0.3">
      <c r="A17188" s="23" t="s">
        <v>14550</v>
      </c>
      <c r="B17188" s="32" t="s">
        <v>15591</v>
      </c>
      <c r="C17188" s="24" t="s">
        <v>17874</v>
      </c>
      <c r="D17188" s="25">
        <v>332.76</v>
      </c>
    </row>
    <row r="17189" spans="1:4" x14ac:dyDescent="0.3">
      <c r="A17189" s="23" t="s">
        <v>14550</v>
      </c>
      <c r="B17189" s="32" t="s">
        <v>15649</v>
      </c>
      <c r="C17189" s="24" t="s">
        <v>17931</v>
      </c>
      <c r="D17189" s="25">
        <v>354.31</v>
      </c>
    </row>
    <row r="17190" spans="1:4" x14ac:dyDescent="0.3">
      <c r="A17190" s="23" t="s">
        <v>14550</v>
      </c>
      <c r="B17190" s="32" t="s">
        <v>15690</v>
      </c>
      <c r="C17190" s="24" t="s">
        <v>17972</v>
      </c>
      <c r="D17190" s="25">
        <v>391.81</v>
      </c>
    </row>
    <row r="17191" spans="1:4" x14ac:dyDescent="0.3">
      <c r="A17191" s="23" t="s">
        <v>14550</v>
      </c>
      <c r="B17191" s="32" t="s">
        <v>15822</v>
      </c>
      <c r="C17191" s="24" t="s">
        <v>17972</v>
      </c>
      <c r="D17191" s="25">
        <v>433.31</v>
      </c>
    </row>
    <row r="17192" spans="1:4" ht="39" x14ac:dyDescent="0.3">
      <c r="A17192" s="23" t="s">
        <v>14550</v>
      </c>
      <c r="B17192" s="32" t="s">
        <v>15466</v>
      </c>
      <c r="C17192" s="24" t="s">
        <v>17749</v>
      </c>
      <c r="D17192" s="25">
        <v>285.68</v>
      </c>
    </row>
    <row r="17193" spans="1:4" ht="39" x14ac:dyDescent="0.3">
      <c r="A17193" s="23" t="s">
        <v>14550</v>
      </c>
      <c r="B17193" s="32" t="s">
        <v>16046</v>
      </c>
      <c r="C17193" s="24" t="s">
        <v>18316</v>
      </c>
      <c r="D17193" s="25">
        <v>592.91</v>
      </c>
    </row>
    <row r="17194" spans="1:4" ht="39" x14ac:dyDescent="0.3">
      <c r="A17194" s="23" t="s">
        <v>14550</v>
      </c>
      <c r="B17194" s="32" t="s">
        <v>16163</v>
      </c>
      <c r="C17194" s="24" t="s">
        <v>18428</v>
      </c>
      <c r="D17194" s="25">
        <v>690.26</v>
      </c>
    </row>
    <row r="17195" spans="1:4" ht="39" x14ac:dyDescent="0.3">
      <c r="A17195" s="23" t="s">
        <v>14550</v>
      </c>
      <c r="B17195" s="32" t="s">
        <v>16173</v>
      </c>
      <c r="C17195" s="24" t="s">
        <v>18438</v>
      </c>
      <c r="D17195" s="25">
        <v>696.64</v>
      </c>
    </row>
    <row r="17196" spans="1:4" ht="26" x14ac:dyDescent="0.3">
      <c r="A17196" s="23" t="s">
        <v>14550</v>
      </c>
      <c r="B17196" s="32" t="s">
        <v>16239</v>
      </c>
      <c r="C17196" s="24" t="s">
        <v>18504</v>
      </c>
      <c r="D17196" s="25">
        <v>776.44</v>
      </c>
    </row>
    <row r="17197" spans="1:4" ht="26" x14ac:dyDescent="0.3">
      <c r="A17197" s="23" t="s">
        <v>14550</v>
      </c>
      <c r="B17197" s="32" t="s">
        <v>16221</v>
      </c>
      <c r="C17197" s="24" t="s">
        <v>18486</v>
      </c>
      <c r="D17197" s="25">
        <v>754.89</v>
      </c>
    </row>
    <row r="17198" spans="1:4" ht="26" x14ac:dyDescent="0.3">
      <c r="A17198" s="23" t="s">
        <v>14550</v>
      </c>
      <c r="B17198" s="32" t="s">
        <v>15536</v>
      </c>
      <c r="C17198" s="24" t="s">
        <v>17819</v>
      </c>
      <c r="D17198" s="25">
        <v>310.42</v>
      </c>
    </row>
    <row r="17199" spans="1:4" ht="39" x14ac:dyDescent="0.3">
      <c r="A17199" s="23" t="s">
        <v>14550</v>
      </c>
      <c r="B17199" s="32" t="s">
        <v>15677</v>
      </c>
      <c r="C17199" s="24" t="s">
        <v>17959</v>
      </c>
      <c r="D17199" s="25">
        <v>368.66</v>
      </c>
    </row>
    <row r="17200" spans="1:4" ht="26" x14ac:dyDescent="0.3">
      <c r="A17200" s="23" t="s">
        <v>14550</v>
      </c>
      <c r="B17200" s="32" t="s">
        <v>15587</v>
      </c>
      <c r="C17200" s="24" t="s">
        <v>17870</v>
      </c>
      <c r="D17200" s="25">
        <v>330.37</v>
      </c>
    </row>
    <row r="17201" spans="1:4" ht="39" x14ac:dyDescent="0.3">
      <c r="A17201" s="23" t="s">
        <v>14550</v>
      </c>
      <c r="B17201" s="32" t="s">
        <v>15724</v>
      </c>
      <c r="C17201" s="24" t="s">
        <v>18005</v>
      </c>
      <c r="D17201" s="25">
        <v>389.42</v>
      </c>
    </row>
    <row r="17202" spans="1:4" ht="26" x14ac:dyDescent="0.3">
      <c r="A17202" s="23" t="s">
        <v>14550</v>
      </c>
      <c r="B17202" s="32" t="s">
        <v>15697</v>
      </c>
      <c r="C17202" s="24" t="s">
        <v>17979</v>
      </c>
      <c r="D17202" s="25">
        <v>376.64</v>
      </c>
    </row>
    <row r="17203" spans="1:4" ht="39" x14ac:dyDescent="0.3">
      <c r="A17203" s="23" t="s">
        <v>14550</v>
      </c>
      <c r="B17203" s="32" t="s">
        <v>15826</v>
      </c>
      <c r="C17203" s="24" t="s">
        <v>18103</v>
      </c>
      <c r="D17203" s="25">
        <v>434.90000000000003</v>
      </c>
    </row>
    <row r="17204" spans="1:4" ht="26" x14ac:dyDescent="0.3">
      <c r="A17204" s="23" t="s">
        <v>14550</v>
      </c>
      <c r="B17204" s="32" t="s">
        <v>15788</v>
      </c>
      <c r="C17204" s="24" t="s">
        <v>18068</v>
      </c>
      <c r="D17204" s="25">
        <v>417.35</v>
      </c>
    </row>
    <row r="17205" spans="1:4" ht="39" x14ac:dyDescent="0.3">
      <c r="A17205" s="23" t="s">
        <v>14550</v>
      </c>
      <c r="B17205" s="32" t="s">
        <v>15869</v>
      </c>
      <c r="C17205" s="24" t="s">
        <v>18144</v>
      </c>
      <c r="D17205" s="25">
        <v>475.6</v>
      </c>
    </row>
    <row r="17206" spans="1:4" ht="39" x14ac:dyDescent="0.3">
      <c r="A17206" s="23" t="s">
        <v>14550</v>
      </c>
      <c r="B17206" s="32" t="s">
        <v>15487</v>
      </c>
      <c r="C17206" s="24" t="s">
        <v>17770</v>
      </c>
      <c r="D17206" s="25">
        <v>294.45999999999998</v>
      </c>
    </row>
    <row r="17207" spans="1:4" ht="39" x14ac:dyDescent="0.3">
      <c r="A17207" s="23" t="s">
        <v>14550</v>
      </c>
      <c r="B17207" s="32" t="s">
        <v>15644</v>
      </c>
      <c r="C17207" s="24" t="s">
        <v>17926</v>
      </c>
      <c r="D17207" s="25">
        <v>352.71</v>
      </c>
    </row>
    <row r="17208" spans="1:4" ht="39" x14ac:dyDescent="0.3">
      <c r="A17208" s="23" t="s">
        <v>14550</v>
      </c>
      <c r="B17208" s="32" t="s">
        <v>15527</v>
      </c>
      <c r="C17208" s="24" t="s">
        <v>17810</v>
      </c>
      <c r="D17208" s="25">
        <v>307.22000000000003</v>
      </c>
    </row>
    <row r="17209" spans="1:4" ht="39" x14ac:dyDescent="0.3">
      <c r="A17209" s="23" t="s">
        <v>14550</v>
      </c>
      <c r="B17209" s="32" t="s">
        <v>15669</v>
      </c>
      <c r="C17209" s="24" t="s">
        <v>17951</v>
      </c>
      <c r="D17209" s="25">
        <v>365.48</v>
      </c>
    </row>
    <row r="17210" spans="1:4" ht="26" x14ac:dyDescent="0.3">
      <c r="A17210" s="23" t="s">
        <v>14550</v>
      </c>
      <c r="B17210" s="32" t="s">
        <v>15380</v>
      </c>
      <c r="C17210" s="24" t="s">
        <v>17664</v>
      </c>
      <c r="D17210" s="25">
        <v>248.17000000000002</v>
      </c>
    </row>
    <row r="17211" spans="1:4" ht="26" x14ac:dyDescent="0.3">
      <c r="A17211" s="23" t="s">
        <v>14550</v>
      </c>
      <c r="B17211" s="32" t="s">
        <v>15528</v>
      </c>
      <c r="C17211" s="24" t="s">
        <v>17811</v>
      </c>
      <c r="D17211" s="25">
        <v>307.22000000000003</v>
      </c>
    </row>
    <row r="17212" spans="1:4" ht="26" x14ac:dyDescent="0.3">
      <c r="A17212" s="23" t="s">
        <v>14550</v>
      </c>
      <c r="B17212" s="32" t="s">
        <v>15549</v>
      </c>
      <c r="C17212" s="24" t="s">
        <v>17832</v>
      </c>
      <c r="D17212" s="25">
        <v>314.41000000000003</v>
      </c>
    </row>
    <row r="17213" spans="1:4" ht="39" x14ac:dyDescent="0.3">
      <c r="A17213" s="23" t="s">
        <v>14550</v>
      </c>
      <c r="B17213" s="32" t="s">
        <v>15684</v>
      </c>
      <c r="C17213" s="24" t="s">
        <v>17966</v>
      </c>
      <c r="D17213" s="25">
        <v>372.65000000000003</v>
      </c>
    </row>
    <row r="17214" spans="1:4" ht="26" x14ac:dyDescent="0.3">
      <c r="A17214" s="23" t="s">
        <v>14550</v>
      </c>
      <c r="B17214" s="32" t="s">
        <v>15856</v>
      </c>
      <c r="C17214" s="24" t="s">
        <v>18132</v>
      </c>
      <c r="D17214" s="25">
        <v>467.62</v>
      </c>
    </row>
    <row r="17215" spans="1:4" ht="39" x14ac:dyDescent="0.3">
      <c r="A17215" s="23" t="s">
        <v>14550</v>
      </c>
      <c r="B17215" s="32" t="s">
        <v>16022</v>
      </c>
      <c r="C17215" s="24" t="s">
        <v>18292</v>
      </c>
      <c r="D17215" s="25">
        <v>565.77</v>
      </c>
    </row>
    <row r="17216" spans="1:4" ht="26" x14ac:dyDescent="0.3">
      <c r="A17216" s="23" t="s">
        <v>14550</v>
      </c>
      <c r="B17216" s="32" t="s">
        <v>15891</v>
      </c>
      <c r="C17216" s="24" t="s">
        <v>18165</v>
      </c>
      <c r="D17216" s="25">
        <v>487.57</v>
      </c>
    </row>
    <row r="17217" spans="1:4" ht="39" x14ac:dyDescent="0.3">
      <c r="A17217" s="23" t="s">
        <v>14550</v>
      </c>
      <c r="B17217" s="32" t="s">
        <v>16040</v>
      </c>
      <c r="C17217" s="24" t="s">
        <v>18310</v>
      </c>
      <c r="D17217" s="25">
        <v>585.72</v>
      </c>
    </row>
    <row r="17218" spans="1:4" ht="26" x14ac:dyDescent="0.3">
      <c r="A17218" s="23" t="s">
        <v>14550</v>
      </c>
      <c r="B17218" s="32" t="s">
        <v>16124</v>
      </c>
      <c r="C17218" s="24" t="s">
        <v>18391</v>
      </c>
      <c r="D17218" s="25">
        <v>661.53</v>
      </c>
    </row>
    <row r="17219" spans="1:4" ht="39" x14ac:dyDescent="0.3">
      <c r="A17219" s="23" t="s">
        <v>14550</v>
      </c>
      <c r="B17219" s="32" t="s">
        <v>16225</v>
      </c>
      <c r="C17219" s="24" t="s">
        <v>18490</v>
      </c>
      <c r="D17219" s="25">
        <v>758.88</v>
      </c>
    </row>
    <row r="17220" spans="1:4" ht="26" x14ac:dyDescent="0.3">
      <c r="A17220" s="23" t="s">
        <v>14550</v>
      </c>
      <c r="B17220" s="32" t="s">
        <v>16187</v>
      </c>
      <c r="C17220" s="24" t="s">
        <v>18452</v>
      </c>
      <c r="D17220" s="25">
        <v>743.72</v>
      </c>
    </row>
    <row r="17221" spans="1:4" ht="39" x14ac:dyDescent="0.3">
      <c r="A17221" s="23" t="s">
        <v>14550</v>
      </c>
      <c r="B17221" s="32" t="s">
        <v>16286</v>
      </c>
      <c r="C17221" s="24" t="s">
        <v>18549</v>
      </c>
      <c r="D17221" s="25">
        <v>841.08</v>
      </c>
    </row>
    <row r="17222" spans="1:4" ht="39" x14ac:dyDescent="0.3">
      <c r="A17222" s="23" t="s">
        <v>14550</v>
      </c>
      <c r="B17222" s="32" t="s">
        <v>15947</v>
      </c>
      <c r="C17222" s="24" t="s">
        <v>18218</v>
      </c>
      <c r="D17222" s="25">
        <v>497.15000000000003</v>
      </c>
    </row>
    <row r="17223" spans="1:4" ht="39" x14ac:dyDescent="0.3">
      <c r="A17223" s="23" t="s">
        <v>14550</v>
      </c>
      <c r="B17223" s="32" t="s">
        <v>16048</v>
      </c>
      <c r="C17223" s="24" t="s">
        <v>18318</v>
      </c>
      <c r="D17223" s="25">
        <v>594.5</v>
      </c>
    </row>
    <row r="17224" spans="1:4" ht="39" x14ac:dyDescent="0.3">
      <c r="A17224" s="23" t="s">
        <v>14550</v>
      </c>
      <c r="B17224" s="32" t="s">
        <v>15975</v>
      </c>
      <c r="C17224" s="24" t="s">
        <v>18245</v>
      </c>
      <c r="D17224" s="25">
        <v>522.68000000000006</v>
      </c>
    </row>
    <row r="17225" spans="1:4" ht="39" x14ac:dyDescent="0.3">
      <c r="A17225" s="23" t="s">
        <v>14550</v>
      </c>
      <c r="B17225" s="32" t="s">
        <v>16070</v>
      </c>
      <c r="C17225" s="24" t="s">
        <v>18339</v>
      </c>
      <c r="D17225" s="25">
        <v>620.03</v>
      </c>
    </row>
    <row r="17226" spans="1:4" ht="26" x14ac:dyDescent="0.3">
      <c r="A17226" s="23" t="s">
        <v>14550</v>
      </c>
      <c r="B17226" s="32" t="s">
        <v>15761</v>
      </c>
      <c r="C17226" s="24" t="s">
        <v>18041</v>
      </c>
      <c r="D17226" s="25">
        <v>405.38</v>
      </c>
    </row>
    <row r="17227" spans="1:4" ht="26" x14ac:dyDescent="0.3">
      <c r="A17227" s="23" t="s">
        <v>14550</v>
      </c>
      <c r="B17227" s="32" t="s">
        <v>15925</v>
      </c>
      <c r="C17227" s="24" t="s">
        <v>18197</v>
      </c>
      <c r="D17227" s="25">
        <v>503.53000000000003</v>
      </c>
    </row>
    <row r="17228" spans="1:4" ht="26" x14ac:dyDescent="0.3">
      <c r="A17228" s="23" t="s">
        <v>14550</v>
      </c>
      <c r="B17228" s="32" t="s">
        <v>15968</v>
      </c>
      <c r="C17228" s="24" t="s">
        <v>18238</v>
      </c>
      <c r="D17228" s="25">
        <v>516.29</v>
      </c>
    </row>
    <row r="17229" spans="1:4" ht="39" x14ac:dyDescent="0.3">
      <c r="A17229" s="23" t="s">
        <v>14550</v>
      </c>
      <c r="B17229" s="32" t="s">
        <v>16065</v>
      </c>
      <c r="C17229" s="24" t="s">
        <v>18334</v>
      </c>
      <c r="D17229" s="25">
        <v>613.65</v>
      </c>
    </row>
    <row r="17230" spans="1:4" ht="26" x14ac:dyDescent="0.3">
      <c r="A17230" s="23" t="s">
        <v>14550</v>
      </c>
      <c r="B17230" s="32" t="s">
        <v>16178</v>
      </c>
      <c r="C17230" s="24" t="s">
        <v>18443</v>
      </c>
      <c r="D17230" s="25">
        <v>699.03</v>
      </c>
    </row>
    <row r="17231" spans="1:4" ht="39" x14ac:dyDescent="0.3">
      <c r="A17231" s="23" t="s">
        <v>14550</v>
      </c>
      <c r="B17231" s="32" t="s">
        <v>16279</v>
      </c>
      <c r="C17231" s="24" t="s">
        <v>18543</v>
      </c>
      <c r="D17231" s="25">
        <v>836.29</v>
      </c>
    </row>
    <row r="17232" spans="1:4" ht="26" x14ac:dyDescent="0.3">
      <c r="A17232" s="23" t="s">
        <v>14550</v>
      </c>
      <c r="B17232" s="32" t="s">
        <v>16159</v>
      </c>
      <c r="C17232" s="24" t="s">
        <v>18424</v>
      </c>
      <c r="D17232" s="25">
        <v>719.78</v>
      </c>
    </row>
    <row r="17233" spans="1:4" ht="39" x14ac:dyDescent="0.3">
      <c r="A17233" s="23" t="s">
        <v>14550</v>
      </c>
      <c r="B17233" s="32" t="s">
        <v>16296</v>
      </c>
      <c r="C17233" s="24" t="s">
        <v>18559</v>
      </c>
      <c r="D17233" s="25">
        <v>856.24</v>
      </c>
    </row>
    <row r="17234" spans="1:4" ht="26" x14ac:dyDescent="0.3">
      <c r="A17234" s="23" t="s">
        <v>14550</v>
      </c>
      <c r="B17234" s="32" t="s">
        <v>16383</v>
      </c>
      <c r="C17234" s="24" t="s">
        <v>18645</v>
      </c>
      <c r="D17234" s="25">
        <v>1020.62</v>
      </c>
    </row>
    <row r="17235" spans="1:4" ht="39" x14ac:dyDescent="0.3">
      <c r="A17235" s="23" t="s">
        <v>14550</v>
      </c>
      <c r="B17235" s="32" t="s">
        <v>16440</v>
      </c>
      <c r="C17235" s="24" t="s">
        <v>18701</v>
      </c>
      <c r="D17235" s="25">
        <v>1157.08</v>
      </c>
    </row>
    <row r="17236" spans="1:4" ht="26" x14ac:dyDescent="0.3">
      <c r="A17236" s="23" t="s">
        <v>14550</v>
      </c>
      <c r="B17236" s="32" t="s">
        <v>16434</v>
      </c>
      <c r="C17236" s="24" t="s">
        <v>18695</v>
      </c>
      <c r="D17236" s="25">
        <v>1144.31</v>
      </c>
    </row>
    <row r="17237" spans="1:4" ht="39" x14ac:dyDescent="0.3">
      <c r="A17237" s="23" t="s">
        <v>14550</v>
      </c>
      <c r="B17237" s="32" t="s">
        <v>16485</v>
      </c>
      <c r="C17237" s="24" t="s">
        <v>18745</v>
      </c>
      <c r="D17237" s="25">
        <v>1280.77</v>
      </c>
    </row>
    <row r="17238" spans="1:4" ht="39" x14ac:dyDescent="0.3">
      <c r="A17238" s="23" t="s">
        <v>14550</v>
      </c>
      <c r="B17238" s="32" t="s">
        <v>16235</v>
      </c>
      <c r="C17238" s="24" t="s">
        <v>18500</v>
      </c>
      <c r="D17238" s="25">
        <v>774.05000000000007</v>
      </c>
    </row>
    <row r="17239" spans="1:4" ht="39" x14ac:dyDescent="0.3">
      <c r="A17239" s="23" t="s">
        <v>14550</v>
      </c>
      <c r="B17239" s="32" t="s">
        <v>16301</v>
      </c>
      <c r="C17239" s="24" t="s">
        <v>18564</v>
      </c>
      <c r="D17239" s="25">
        <v>911.29</v>
      </c>
    </row>
    <row r="17240" spans="1:4" ht="39" x14ac:dyDescent="0.3">
      <c r="A17240" s="23" t="s">
        <v>14550</v>
      </c>
      <c r="B17240" s="32" t="s">
        <v>16266</v>
      </c>
      <c r="C17240" s="24" t="s">
        <v>18530</v>
      </c>
      <c r="D17240" s="25">
        <v>812.35</v>
      </c>
    </row>
    <row r="17241" spans="1:4" ht="39" x14ac:dyDescent="0.3">
      <c r="A17241" s="23" t="s">
        <v>14550</v>
      </c>
      <c r="B17241" s="32" t="s">
        <v>16349</v>
      </c>
      <c r="C17241" s="24" t="s">
        <v>18611</v>
      </c>
      <c r="D17241" s="25">
        <v>949.6</v>
      </c>
    </row>
    <row r="17242" spans="1:4" ht="26" x14ac:dyDescent="0.3">
      <c r="A17242" s="23" t="s">
        <v>14550</v>
      </c>
      <c r="B17242" s="32" t="s">
        <v>16089</v>
      </c>
      <c r="C17242" s="24" t="s">
        <v>18358</v>
      </c>
      <c r="D17242" s="25">
        <v>637.59</v>
      </c>
    </row>
    <row r="17243" spans="1:4" ht="26" x14ac:dyDescent="0.3">
      <c r="A17243" s="23" t="s">
        <v>14550</v>
      </c>
      <c r="B17243" s="32" t="s">
        <v>16236</v>
      </c>
      <c r="C17243" s="24" t="s">
        <v>18501</v>
      </c>
      <c r="D17243" s="25">
        <v>774.05000000000007</v>
      </c>
    </row>
    <row r="17244" spans="1:4" ht="26" x14ac:dyDescent="0.3">
      <c r="A17244" s="23" t="s">
        <v>14550</v>
      </c>
      <c r="B17244" s="32" t="s">
        <v>16222</v>
      </c>
      <c r="C17244" s="24" t="s">
        <v>18487</v>
      </c>
      <c r="D17244" s="25">
        <v>791.6</v>
      </c>
    </row>
    <row r="17245" spans="1:4" ht="39" x14ac:dyDescent="0.3">
      <c r="A17245" s="23" t="s">
        <v>14550</v>
      </c>
      <c r="B17245" s="32" t="s">
        <v>16341</v>
      </c>
      <c r="C17245" s="24" t="s">
        <v>18603</v>
      </c>
      <c r="D17245" s="25">
        <v>928.86</v>
      </c>
    </row>
    <row r="17246" spans="1:4" ht="26" x14ac:dyDescent="0.3">
      <c r="A17246" s="23" t="s">
        <v>14550</v>
      </c>
      <c r="B17246" s="32" t="s">
        <v>15619</v>
      </c>
      <c r="C17246" s="24" t="s">
        <v>17901</v>
      </c>
      <c r="D17246" s="25">
        <v>341.54</v>
      </c>
    </row>
    <row r="17247" spans="1:4" ht="39" x14ac:dyDescent="0.3">
      <c r="A17247" s="23" t="s">
        <v>14550</v>
      </c>
      <c r="B17247" s="32" t="s">
        <v>15742</v>
      </c>
      <c r="C17247" s="24" t="s">
        <v>18022</v>
      </c>
      <c r="D17247" s="25">
        <v>397.40000000000003</v>
      </c>
    </row>
    <row r="17248" spans="1:4" x14ac:dyDescent="0.3">
      <c r="A17248" s="23" t="s">
        <v>14550</v>
      </c>
      <c r="B17248" s="32" t="s">
        <v>15666</v>
      </c>
      <c r="C17248" s="24" t="s">
        <v>17948</v>
      </c>
      <c r="D17248" s="25">
        <v>364.68</v>
      </c>
    </row>
    <row r="17249" spans="1:4" ht="26" x14ac:dyDescent="0.3">
      <c r="A17249" s="23" t="s">
        <v>14550</v>
      </c>
      <c r="B17249" s="32" t="s">
        <v>16027</v>
      </c>
      <c r="C17249" s="24" t="s">
        <v>18297</v>
      </c>
      <c r="D17249" s="25">
        <v>568.97</v>
      </c>
    </row>
    <row r="17250" spans="1:4" ht="26" x14ac:dyDescent="0.3">
      <c r="A17250" s="23" t="s">
        <v>14550</v>
      </c>
      <c r="B17250" s="32" t="s">
        <v>15901</v>
      </c>
      <c r="C17250" s="24" t="s">
        <v>18173</v>
      </c>
      <c r="D17250" s="25">
        <v>491.56</v>
      </c>
    </row>
    <row r="17251" spans="1:4" x14ac:dyDescent="0.3">
      <c r="A17251" s="23" t="s">
        <v>14550</v>
      </c>
      <c r="B17251" s="32" t="s">
        <v>15699</v>
      </c>
      <c r="C17251" s="24" t="s">
        <v>17118</v>
      </c>
      <c r="D17251" s="25">
        <v>377.45</v>
      </c>
    </row>
    <row r="17252" spans="1:4" ht="26" x14ac:dyDescent="0.3">
      <c r="A17252" s="23" t="s">
        <v>14550</v>
      </c>
      <c r="B17252" s="32" t="s">
        <v>15797</v>
      </c>
      <c r="C17252" s="24" t="s">
        <v>18077</v>
      </c>
      <c r="D17252" s="25">
        <v>420.53000000000003</v>
      </c>
    </row>
    <row r="17253" spans="1:4" ht="39" x14ac:dyDescent="0.3">
      <c r="A17253" s="23" t="s">
        <v>14550</v>
      </c>
      <c r="B17253" s="32" t="s">
        <v>16095</v>
      </c>
      <c r="C17253" s="24" t="s">
        <v>18364</v>
      </c>
      <c r="D17253" s="25">
        <v>639.18000000000006</v>
      </c>
    </row>
    <row r="17254" spans="1:4" x14ac:dyDescent="0.3">
      <c r="A17254" s="23" t="s">
        <v>14550</v>
      </c>
      <c r="B17254" s="32" t="s">
        <v>16114</v>
      </c>
      <c r="C17254" s="24" t="s">
        <v>17118</v>
      </c>
      <c r="D17254" s="25">
        <v>655.14</v>
      </c>
    </row>
    <row r="17255" spans="1:4" ht="26" x14ac:dyDescent="0.3">
      <c r="A17255" s="23" t="s">
        <v>14550</v>
      </c>
      <c r="B17255" s="32" t="s">
        <v>16181</v>
      </c>
      <c r="C17255" s="24" t="s">
        <v>18446</v>
      </c>
      <c r="D17255" s="25">
        <v>700.63</v>
      </c>
    </row>
    <row r="17256" spans="1:4" ht="26" x14ac:dyDescent="0.3">
      <c r="A17256" s="23" t="s">
        <v>14550</v>
      </c>
      <c r="B17256" s="32" t="s">
        <v>16210</v>
      </c>
      <c r="C17256" s="24" t="s">
        <v>18475</v>
      </c>
      <c r="D17256" s="25">
        <v>779.63</v>
      </c>
    </row>
    <row r="17257" spans="1:4" ht="26" x14ac:dyDescent="0.3">
      <c r="A17257" s="23" t="s">
        <v>14550</v>
      </c>
      <c r="B17257" s="32" t="s">
        <v>16330</v>
      </c>
      <c r="C17257" s="24" t="s">
        <v>18593</v>
      </c>
      <c r="D17257" s="25">
        <v>916.89</v>
      </c>
    </row>
    <row r="17258" spans="1:4" ht="39" x14ac:dyDescent="0.3">
      <c r="A17258" s="23" t="s">
        <v>14550</v>
      </c>
      <c r="B17258" s="32" t="s">
        <v>15786</v>
      </c>
      <c r="C17258" s="24" t="s">
        <v>18066</v>
      </c>
      <c r="D17258" s="25">
        <v>260.45</v>
      </c>
    </row>
    <row r="17259" spans="1:4" ht="39" x14ac:dyDescent="0.3">
      <c r="A17259" s="23" t="s">
        <v>14550</v>
      </c>
      <c r="B17259" s="32" t="s">
        <v>16358</v>
      </c>
      <c r="C17259" s="24" t="s">
        <v>18620</v>
      </c>
      <c r="D17259" s="25">
        <v>607.24</v>
      </c>
    </row>
    <row r="17260" spans="1:4" ht="39" x14ac:dyDescent="0.3">
      <c r="A17260" s="23" t="s">
        <v>14550</v>
      </c>
      <c r="B17260" s="32" t="s">
        <v>15932</v>
      </c>
      <c r="C17260" s="24" t="s">
        <v>18203</v>
      </c>
      <c r="D17260" s="25">
        <v>305.89</v>
      </c>
    </row>
    <row r="17261" spans="1:4" ht="26" x14ac:dyDescent="0.3">
      <c r="A17261" s="23" t="s">
        <v>14550</v>
      </c>
      <c r="B17261" s="32" t="s">
        <v>16268</v>
      </c>
      <c r="C17261" s="24" t="s">
        <v>18532</v>
      </c>
      <c r="D17261" s="25">
        <v>509.57</v>
      </c>
    </row>
    <row r="17262" spans="1:4" ht="26" x14ac:dyDescent="0.3">
      <c r="A17262" s="23" t="s">
        <v>14550</v>
      </c>
      <c r="B17262" s="32" t="s">
        <v>14696</v>
      </c>
      <c r="C17262" s="24" t="s">
        <v>16985</v>
      </c>
      <c r="D17262" s="25">
        <v>55.06</v>
      </c>
    </row>
    <row r="17263" spans="1:4" x14ac:dyDescent="0.3">
      <c r="A17263" s="23" t="s">
        <v>14550</v>
      </c>
      <c r="B17263" s="32" t="s">
        <v>15305</v>
      </c>
      <c r="C17263" s="24" t="s">
        <v>17590</v>
      </c>
      <c r="D17263" s="25">
        <v>224.23000000000002</v>
      </c>
    </row>
    <row r="17264" spans="1:4" ht="39" x14ac:dyDescent="0.3">
      <c r="A17264" s="23" t="s">
        <v>14550</v>
      </c>
      <c r="B17264" s="32" t="s">
        <v>15965</v>
      </c>
      <c r="C17264" s="24" t="s">
        <v>18235</v>
      </c>
      <c r="D17264" s="25">
        <v>513.11</v>
      </c>
    </row>
    <row r="17265" spans="1:4" x14ac:dyDescent="0.3">
      <c r="A17265" s="23" t="s">
        <v>14550</v>
      </c>
      <c r="B17265" s="32" t="s">
        <v>15898</v>
      </c>
      <c r="C17265" s="24" t="s">
        <v>17590</v>
      </c>
      <c r="D17265" s="25">
        <v>466.82</v>
      </c>
    </row>
    <row r="17266" spans="1:4" ht="39" x14ac:dyDescent="0.3">
      <c r="A17266" s="23" t="s">
        <v>14550</v>
      </c>
      <c r="B17266" s="32" t="s">
        <v>15861</v>
      </c>
      <c r="C17266" s="24" t="s">
        <v>17988</v>
      </c>
      <c r="D17266" s="25">
        <v>448.55</v>
      </c>
    </row>
    <row r="17267" spans="1:4" ht="39" x14ac:dyDescent="0.3">
      <c r="A17267" s="23" t="s">
        <v>14550</v>
      </c>
      <c r="B17267" s="32" t="s">
        <v>16021</v>
      </c>
      <c r="C17267" s="24" t="s">
        <v>18291</v>
      </c>
      <c r="D17267" s="25">
        <v>564.98</v>
      </c>
    </row>
    <row r="17268" spans="1:4" ht="39" x14ac:dyDescent="0.3">
      <c r="A17268" s="23" t="s">
        <v>14550</v>
      </c>
      <c r="B17268" s="32" t="s">
        <v>16075</v>
      </c>
      <c r="C17268" s="24" t="s">
        <v>18344</v>
      </c>
      <c r="D17268" s="25">
        <v>623.22</v>
      </c>
    </row>
    <row r="17269" spans="1:4" ht="39" x14ac:dyDescent="0.3">
      <c r="A17269" s="23" t="s">
        <v>14550</v>
      </c>
      <c r="B17269" s="32" t="s">
        <v>15827</v>
      </c>
      <c r="C17269" s="24" t="s">
        <v>18104</v>
      </c>
      <c r="D17269" s="25">
        <v>436.49</v>
      </c>
    </row>
    <row r="17270" spans="1:4" ht="39" x14ac:dyDescent="0.3">
      <c r="A17270" s="23" t="s">
        <v>14550</v>
      </c>
      <c r="B17270" s="32" t="s">
        <v>15991</v>
      </c>
      <c r="C17270" s="24" t="s">
        <v>18261</v>
      </c>
      <c r="D17270" s="25">
        <v>532.25</v>
      </c>
    </row>
    <row r="17271" spans="1:4" x14ac:dyDescent="0.3">
      <c r="A17271" s="23" t="s">
        <v>14550</v>
      </c>
      <c r="B17271" s="32" t="s">
        <v>16312</v>
      </c>
      <c r="C17271" s="24" t="s">
        <v>18575</v>
      </c>
      <c r="D17271" s="25">
        <v>888.96</v>
      </c>
    </row>
    <row r="17272" spans="1:4" ht="26" x14ac:dyDescent="0.3">
      <c r="A17272" s="23" t="s">
        <v>14550</v>
      </c>
      <c r="B17272" s="32" t="s">
        <v>15344</v>
      </c>
      <c r="C17272" s="24" t="s">
        <v>17629</v>
      </c>
      <c r="D17272" s="25">
        <v>234.61</v>
      </c>
    </row>
    <row r="17273" spans="1:4" ht="26" x14ac:dyDescent="0.3">
      <c r="A17273" s="23" t="s">
        <v>14550</v>
      </c>
      <c r="B17273" s="32" t="s">
        <v>15597</v>
      </c>
      <c r="C17273" s="24" t="s">
        <v>17880</v>
      </c>
      <c r="D17273" s="25">
        <v>335.15000000000003</v>
      </c>
    </row>
    <row r="17274" spans="1:4" ht="26" x14ac:dyDescent="0.3">
      <c r="A17274" s="23" t="s">
        <v>14550</v>
      </c>
      <c r="B17274" s="32" t="s">
        <v>15620</v>
      </c>
      <c r="C17274" s="24" t="s">
        <v>17902</v>
      </c>
      <c r="D17274" s="25">
        <v>341.54</v>
      </c>
    </row>
    <row r="17275" spans="1:4" ht="26" x14ac:dyDescent="0.3">
      <c r="A17275" s="23" t="s">
        <v>14550</v>
      </c>
      <c r="B17275" s="32" t="s">
        <v>15885</v>
      </c>
      <c r="C17275" s="24" t="s">
        <v>18159</v>
      </c>
      <c r="D17275" s="25">
        <v>461.24</v>
      </c>
    </row>
    <row r="17276" spans="1:4" ht="26" x14ac:dyDescent="0.3">
      <c r="A17276" s="23" t="s">
        <v>14550</v>
      </c>
      <c r="B17276" s="32" t="s">
        <v>16127</v>
      </c>
      <c r="C17276" s="24" t="s">
        <v>18394</v>
      </c>
      <c r="D17276" s="25">
        <v>662.33</v>
      </c>
    </row>
    <row r="17277" spans="1:4" ht="26" x14ac:dyDescent="0.3">
      <c r="A17277" s="23" t="s">
        <v>14550</v>
      </c>
      <c r="B17277" s="32" t="s">
        <v>16147</v>
      </c>
      <c r="C17277" s="24" t="s">
        <v>18412</v>
      </c>
      <c r="D17277" s="25">
        <v>675.09</v>
      </c>
    </row>
    <row r="17278" spans="1:4" ht="26" x14ac:dyDescent="0.3">
      <c r="A17278" s="23" t="s">
        <v>14550</v>
      </c>
      <c r="B17278" s="32" t="s">
        <v>14694</v>
      </c>
      <c r="C17278" s="24" t="s">
        <v>16983</v>
      </c>
      <c r="D17278" s="25">
        <v>57.45</v>
      </c>
    </row>
    <row r="17279" spans="1:4" ht="26" x14ac:dyDescent="0.3">
      <c r="A17279" s="23" t="s">
        <v>14550</v>
      </c>
      <c r="B17279" s="32" t="s">
        <v>15189</v>
      </c>
      <c r="C17279" s="24" t="s">
        <v>17476</v>
      </c>
      <c r="D17279" s="25">
        <v>193.11</v>
      </c>
    </row>
    <row r="17280" spans="1:4" ht="26" x14ac:dyDescent="0.3">
      <c r="A17280" s="23" t="s">
        <v>14550</v>
      </c>
      <c r="B17280" s="32" t="s">
        <v>15315</v>
      </c>
      <c r="C17280" s="24" t="s">
        <v>17600</v>
      </c>
      <c r="D17280" s="25">
        <v>237.8</v>
      </c>
    </row>
    <row r="17281" spans="1:4" ht="26" x14ac:dyDescent="0.3">
      <c r="A17281" s="23" t="s">
        <v>14550</v>
      </c>
      <c r="B17281" s="32" t="s">
        <v>15429</v>
      </c>
      <c r="C17281" s="24" t="s">
        <v>17713</v>
      </c>
      <c r="D17281" s="25">
        <v>271.31</v>
      </c>
    </row>
    <row r="17282" spans="1:4" ht="26" x14ac:dyDescent="0.3">
      <c r="A17282" s="23" t="s">
        <v>14550</v>
      </c>
      <c r="B17282" s="32" t="s">
        <v>15440</v>
      </c>
      <c r="C17282" s="24" t="s">
        <v>17724</v>
      </c>
      <c r="D17282" s="25">
        <v>276.90000000000003</v>
      </c>
    </row>
    <row r="17283" spans="1:4" ht="26" x14ac:dyDescent="0.3">
      <c r="A17283" s="23" t="s">
        <v>14550</v>
      </c>
      <c r="B17283" s="32" t="s">
        <v>15700</v>
      </c>
      <c r="C17283" s="24" t="s">
        <v>17981</v>
      </c>
      <c r="D17283" s="25">
        <v>377.45</v>
      </c>
    </row>
    <row r="17284" spans="1:4" ht="26" x14ac:dyDescent="0.3">
      <c r="A17284" s="23" t="s">
        <v>14550</v>
      </c>
      <c r="B17284" s="32" t="s">
        <v>15996</v>
      </c>
      <c r="C17284" s="24" t="s">
        <v>18266</v>
      </c>
      <c r="D17284" s="25">
        <v>534.65</v>
      </c>
    </row>
    <row r="17285" spans="1:4" ht="26" x14ac:dyDescent="0.3">
      <c r="A17285" s="23" t="s">
        <v>14550</v>
      </c>
      <c r="B17285" s="32" t="s">
        <v>16008</v>
      </c>
      <c r="C17285" s="24" t="s">
        <v>18278</v>
      </c>
      <c r="D17285" s="25">
        <v>545.03</v>
      </c>
    </row>
    <row r="17286" spans="1:4" ht="26" x14ac:dyDescent="0.3">
      <c r="A17286" s="23" t="s">
        <v>14550</v>
      </c>
      <c r="B17286" s="32" t="s">
        <v>14758</v>
      </c>
      <c r="C17286" s="24" t="s">
        <v>17048</v>
      </c>
      <c r="D17286" s="25">
        <v>71.02</v>
      </c>
    </row>
    <row r="17287" spans="1:4" ht="26" x14ac:dyDescent="0.3">
      <c r="A17287" s="23" t="s">
        <v>14550</v>
      </c>
      <c r="B17287" s="32" t="s">
        <v>15190</v>
      </c>
      <c r="C17287" s="24" t="s">
        <v>17477</v>
      </c>
      <c r="D17287" s="25">
        <v>193.11</v>
      </c>
    </row>
    <row r="17288" spans="1:4" ht="26" x14ac:dyDescent="0.3">
      <c r="A17288" s="23" t="s">
        <v>14550</v>
      </c>
      <c r="B17288" s="32" t="s">
        <v>15316</v>
      </c>
      <c r="C17288" s="24" t="s">
        <v>17601</v>
      </c>
      <c r="D17288" s="25">
        <v>237.8</v>
      </c>
    </row>
    <row r="17289" spans="1:4" ht="26" x14ac:dyDescent="0.3">
      <c r="A17289" s="23" t="s">
        <v>14550</v>
      </c>
      <c r="B17289" s="32" t="s">
        <v>15420</v>
      </c>
      <c r="C17289" s="24" t="s">
        <v>17704</v>
      </c>
      <c r="D17289" s="25">
        <v>264.13</v>
      </c>
    </row>
    <row r="17290" spans="1:4" ht="26" x14ac:dyDescent="0.3">
      <c r="A17290" s="23" t="s">
        <v>14550</v>
      </c>
      <c r="B17290" s="32" t="s">
        <v>15402</v>
      </c>
      <c r="C17290" s="24" t="s">
        <v>17686</v>
      </c>
      <c r="D17290" s="25">
        <v>269.72000000000003</v>
      </c>
    </row>
    <row r="17291" spans="1:4" ht="26" x14ac:dyDescent="0.3">
      <c r="A17291" s="23" t="s">
        <v>14550</v>
      </c>
      <c r="B17291" s="32" t="s">
        <v>15475</v>
      </c>
      <c r="C17291" s="24" t="s">
        <v>17758</v>
      </c>
      <c r="D17291" s="25">
        <v>288.87</v>
      </c>
    </row>
    <row r="17292" spans="1:4" ht="26" x14ac:dyDescent="0.3">
      <c r="A17292" s="23" t="s">
        <v>14550</v>
      </c>
      <c r="B17292" s="32" t="s">
        <v>15701</v>
      </c>
      <c r="C17292" s="24" t="s">
        <v>17982</v>
      </c>
      <c r="D17292" s="25">
        <v>377.45</v>
      </c>
    </row>
    <row r="17293" spans="1:4" x14ac:dyDescent="0.3">
      <c r="A17293" s="23" t="s">
        <v>14550</v>
      </c>
      <c r="B17293" s="32" t="s">
        <v>15108</v>
      </c>
      <c r="C17293" s="24" t="s">
        <v>17396</v>
      </c>
      <c r="D17293" s="25">
        <v>173.96</v>
      </c>
    </row>
    <row r="17294" spans="1:4" ht="26" x14ac:dyDescent="0.3">
      <c r="A17294" s="23" t="s">
        <v>14550</v>
      </c>
      <c r="B17294" s="32" t="s">
        <v>15944</v>
      </c>
      <c r="C17294" s="24" t="s">
        <v>18215</v>
      </c>
      <c r="D17294" s="25">
        <v>519.49</v>
      </c>
    </row>
    <row r="17295" spans="1:4" ht="26" x14ac:dyDescent="0.3">
      <c r="A17295" s="23" t="s">
        <v>14550</v>
      </c>
      <c r="B17295" s="32" t="s">
        <v>15959</v>
      </c>
      <c r="C17295" s="24" t="s">
        <v>18229</v>
      </c>
      <c r="D17295" s="25">
        <v>531.46</v>
      </c>
    </row>
    <row r="17296" spans="1:4" ht="26" x14ac:dyDescent="0.3">
      <c r="A17296" s="23" t="s">
        <v>14550</v>
      </c>
      <c r="B17296" s="32" t="s">
        <v>16270</v>
      </c>
      <c r="C17296" s="24" t="s">
        <v>18534</v>
      </c>
      <c r="D17296" s="25">
        <v>514.11</v>
      </c>
    </row>
    <row r="17297" spans="1:4" ht="26" x14ac:dyDescent="0.3">
      <c r="A17297" s="23" t="s">
        <v>14550</v>
      </c>
      <c r="B17297" s="32" t="s">
        <v>14791</v>
      </c>
      <c r="C17297" s="24" t="s">
        <v>17081</v>
      </c>
      <c r="D17297" s="25">
        <v>79.8</v>
      </c>
    </row>
    <row r="17298" spans="1:4" ht="26" x14ac:dyDescent="0.3">
      <c r="A17298" s="23" t="s">
        <v>14550</v>
      </c>
      <c r="B17298" s="32" t="s">
        <v>15588</v>
      </c>
      <c r="C17298" s="24" t="s">
        <v>17871</v>
      </c>
      <c r="D17298" s="25">
        <v>331.16</v>
      </c>
    </row>
    <row r="17299" spans="1:4" ht="39" x14ac:dyDescent="0.3">
      <c r="A17299" s="23" t="s">
        <v>14550</v>
      </c>
      <c r="B17299" s="32" t="s">
        <v>15111</v>
      </c>
      <c r="C17299" s="24" t="s">
        <v>17399</v>
      </c>
      <c r="D17299" s="25">
        <v>166.78</v>
      </c>
    </row>
    <row r="17300" spans="1:4" ht="26" x14ac:dyDescent="0.3">
      <c r="A17300" s="23" t="s">
        <v>14550</v>
      </c>
      <c r="B17300" s="32" t="s">
        <v>15663</v>
      </c>
      <c r="C17300" s="24" t="s">
        <v>17945</v>
      </c>
      <c r="D17300" s="25">
        <v>360.69</v>
      </c>
    </row>
    <row r="17301" spans="1:4" ht="26" x14ac:dyDescent="0.3">
      <c r="A17301" s="23" t="s">
        <v>14550</v>
      </c>
      <c r="B17301" s="32" t="s">
        <v>15970</v>
      </c>
      <c r="C17301" s="24" t="s">
        <v>18240</v>
      </c>
      <c r="D17301" s="25">
        <v>517.89</v>
      </c>
    </row>
    <row r="17302" spans="1:4" ht="26" x14ac:dyDescent="0.3">
      <c r="A17302" s="23" t="s">
        <v>14550</v>
      </c>
      <c r="B17302" s="32" t="s">
        <v>16115</v>
      </c>
      <c r="C17302" s="24" t="s">
        <v>18382</v>
      </c>
      <c r="D17302" s="25">
        <v>655.14</v>
      </c>
    </row>
    <row r="17303" spans="1:4" ht="26" x14ac:dyDescent="0.3">
      <c r="A17303" s="23" t="s">
        <v>14550</v>
      </c>
      <c r="B17303" s="32" t="s">
        <v>15417</v>
      </c>
      <c r="C17303" s="24" t="s">
        <v>17701</v>
      </c>
      <c r="D17303" s="25">
        <v>263.34000000000003</v>
      </c>
    </row>
    <row r="17304" spans="1:4" ht="26" x14ac:dyDescent="0.3">
      <c r="A17304" s="23" t="s">
        <v>14550</v>
      </c>
      <c r="B17304" s="32" t="s">
        <v>15831</v>
      </c>
      <c r="C17304" s="24" t="s">
        <v>17871</v>
      </c>
      <c r="D17304" s="25">
        <v>438.1</v>
      </c>
    </row>
    <row r="17305" spans="1:4" ht="26" x14ac:dyDescent="0.3">
      <c r="A17305" s="23" t="s">
        <v>14550</v>
      </c>
      <c r="B17305" s="32" t="s">
        <v>16066</v>
      </c>
      <c r="C17305" s="24" t="s">
        <v>18335</v>
      </c>
      <c r="D17305" s="25">
        <v>613.65</v>
      </c>
    </row>
    <row r="17306" spans="1:4" ht="26" x14ac:dyDescent="0.3">
      <c r="A17306" s="23" t="s">
        <v>14550</v>
      </c>
      <c r="B17306" s="32" t="s">
        <v>15191</v>
      </c>
      <c r="C17306" s="24" t="s">
        <v>17478</v>
      </c>
      <c r="D17306" s="25">
        <v>193.11</v>
      </c>
    </row>
    <row r="17307" spans="1:4" ht="26" x14ac:dyDescent="0.3">
      <c r="A17307" s="23" t="s">
        <v>14550</v>
      </c>
      <c r="B17307" s="32" t="s">
        <v>15719</v>
      </c>
      <c r="C17307" s="24" t="s">
        <v>18000</v>
      </c>
      <c r="D17307" s="25">
        <v>385.43</v>
      </c>
    </row>
    <row r="17308" spans="1:4" ht="26" x14ac:dyDescent="0.3">
      <c r="A17308" s="23" t="s">
        <v>14550</v>
      </c>
      <c r="B17308" s="32" t="s">
        <v>15101</v>
      </c>
      <c r="C17308" s="24" t="s">
        <v>17389</v>
      </c>
      <c r="D17308" s="25">
        <v>163.59</v>
      </c>
    </row>
    <row r="17309" spans="1:4" ht="26" x14ac:dyDescent="0.3">
      <c r="A17309" s="23" t="s">
        <v>14550</v>
      </c>
      <c r="B17309" s="32" t="s">
        <v>15345</v>
      </c>
      <c r="C17309" s="24" t="s">
        <v>17630</v>
      </c>
      <c r="D17309" s="25">
        <v>234.61</v>
      </c>
    </row>
    <row r="17310" spans="1:4" ht="26" x14ac:dyDescent="0.3">
      <c r="A17310" s="23" t="s">
        <v>14550</v>
      </c>
      <c r="B17310" s="32" t="s">
        <v>15366</v>
      </c>
      <c r="C17310" s="24" t="s">
        <v>17650</v>
      </c>
      <c r="D17310" s="25">
        <v>240.19</v>
      </c>
    </row>
    <row r="17311" spans="1:4" ht="26" x14ac:dyDescent="0.3">
      <c r="A17311" s="23" t="s">
        <v>14550</v>
      </c>
      <c r="B17311" s="32" t="s">
        <v>15576</v>
      </c>
      <c r="C17311" s="24" t="s">
        <v>17859</v>
      </c>
      <c r="D17311" s="25">
        <v>327.17</v>
      </c>
    </row>
    <row r="17312" spans="1:4" ht="39" x14ac:dyDescent="0.3">
      <c r="A17312" s="23" t="s">
        <v>14550</v>
      </c>
      <c r="B17312" s="32" t="s">
        <v>15744</v>
      </c>
      <c r="C17312" s="24" t="s">
        <v>18024</v>
      </c>
      <c r="D17312" s="25">
        <v>398.2</v>
      </c>
    </row>
    <row r="17313" spans="1:4" ht="26" x14ac:dyDescent="0.3">
      <c r="A17313" s="23" t="s">
        <v>14550</v>
      </c>
      <c r="B17313" s="32" t="s">
        <v>15718</v>
      </c>
      <c r="C17313" s="24" t="s">
        <v>17999</v>
      </c>
      <c r="D17313" s="25">
        <v>403.78000000000003</v>
      </c>
    </row>
    <row r="17314" spans="1:4" ht="26" x14ac:dyDescent="0.3">
      <c r="A17314" s="23" t="s">
        <v>14550</v>
      </c>
      <c r="B17314" s="32" t="s">
        <v>15043</v>
      </c>
      <c r="C17314" s="24" t="s">
        <v>17332</v>
      </c>
      <c r="D17314" s="25">
        <v>144.43</v>
      </c>
    </row>
    <row r="17315" spans="1:4" ht="39" x14ac:dyDescent="0.3">
      <c r="A17315" s="23" t="s">
        <v>14550</v>
      </c>
      <c r="B17315" s="32" t="s">
        <v>14647</v>
      </c>
      <c r="C17315" s="24" t="s">
        <v>16934</v>
      </c>
      <c r="D17315" s="25">
        <v>43.89</v>
      </c>
    </row>
    <row r="17316" spans="1:4" ht="26" x14ac:dyDescent="0.3">
      <c r="A17316" s="23" t="s">
        <v>14550</v>
      </c>
      <c r="B17316" s="32" t="s">
        <v>14883</v>
      </c>
      <c r="C17316" s="24" t="s">
        <v>17174</v>
      </c>
      <c r="D17316" s="25">
        <v>103.74000000000001</v>
      </c>
    </row>
    <row r="17317" spans="1:4" ht="26" x14ac:dyDescent="0.3">
      <c r="A17317" s="23" t="s">
        <v>14550</v>
      </c>
      <c r="B17317" s="32" t="s">
        <v>15247</v>
      </c>
      <c r="C17317" s="24" t="s">
        <v>17533</v>
      </c>
      <c r="D17317" s="25">
        <v>206.68</v>
      </c>
    </row>
    <row r="17318" spans="1:4" ht="39" x14ac:dyDescent="0.3">
      <c r="A17318" s="23" t="s">
        <v>14550</v>
      </c>
      <c r="B17318" s="32" t="s">
        <v>15803</v>
      </c>
      <c r="C17318" s="24" t="s">
        <v>18083</v>
      </c>
      <c r="D17318" s="25">
        <v>422.14</v>
      </c>
    </row>
    <row r="17319" spans="1:4" ht="39" x14ac:dyDescent="0.3">
      <c r="A17319" s="23" t="s">
        <v>14550</v>
      </c>
      <c r="B17319" s="32" t="s">
        <v>15926</v>
      </c>
      <c r="C17319" s="24" t="s">
        <v>18198</v>
      </c>
      <c r="D17319" s="25">
        <v>480.38</v>
      </c>
    </row>
    <row r="17320" spans="1:4" ht="39" x14ac:dyDescent="0.3">
      <c r="A17320" s="23" t="s">
        <v>14550</v>
      </c>
      <c r="B17320" s="32" t="s">
        <v>15816</v>
      </c>
      <c r="C17320" s="24" t="s">
        <v>18094</v>
      </c>
      <c r="D17320" s="25">
        <v>451.66</v>
      </c>
    </row>
    <row r="17321" spans="1:4" ht="39" x14ac:dyDescent="0.3">
      <c r="A17321" s="23" t="s">
        <v>14550</v>
      </c>
      <c r="B17321" s="32" t="s">
        <v>15966</v>
      </c>
      <c r="C17321" s="24" t="s">
        <v>18236</v>
      </c>
      <c r="D17321" s="25">
        <v>513.11</v>
      </c>
    </row>
    <row r="17322" spans="1:4" ht="39" x14ac:dyDescent="0.3">
      <c r="A17322" s="23" t="s">
        <v>14550</v>
      </c>
      <c r="B17322" s="32" t="s">
        <v>15725</v>
      </c>
      <c r="C17322" s="24" t="s">
        <v>18006</v>
      </c>
      <c r="D17322" s="25">
        <v>389.42</v>
      </c>
    </row>
    <row r="17323" spans="1:4" ht="26" x14ac:dyDescent="0.3">
      <c r="A17323" s="23" t="s">
        <v>14550</v>
      </c>
      <c r="B17323" s="32" t="s">
        <v>15452</v>
      </c>
      <c r="C17323" s="24" t="s">
        <v>17736</v>
      </c>
      <c r="D17323" s="25">
        <v>281.69</v>
      </c>
    </row>
    <row r="17324" spans="1:4" ht="39" x14ac:dyDescent="0.3">
      <c r="A17324" s="23" t="s">
        <v>14550</v>
      </c>
      <c r="B17324" s="32" t="s">
        <v>15738</v>
      </c>
      <c r="C17324" s="24" t="s">
        <v>18018</v>
      </c>
      <c r="D17324" s="25">
        <v>396.59000000000003</v>
      </c>
    </row>
    <row r="17325" spans="1:4" ht="39" x14ac:dyDescent="0.3">
      <c r="A17325" s="23" t="s">
        <v>14550</v>
      </c>
      <c r="B17325" s="32" t="s">
        <v>16109</v>
      </c>
      <c r="C17325" s="24" t="s">
        <v>18377</v>
      </c>
      <c r="D17325" s="25">
        <v>651.15</v>
      </c>
    </row>
    <row r="17326" spans="1:4" ht="39" x14ac:dyDescent="0.3">
      <c r="A17326" s="23" t="s">
        <v>14550</v>
      </c>
      <c r="B17326" s="32" t="s">
        <v>16130</v>
      </c>
      <c r="C17326" s="24" t="s">
        <v>18396</v>
      </c>
      <c r="D17326" s="25">
        <v>664.73</v>
      </c>
    </row>
    <row r="17327" spans="1:4" ht="39" x14ac:dyDescent="0.3">
      <c r="A17327" s="23" t="s">
        <v>14550</v>
      </c>
      <c r="B17327" s="32" t="s">
        <v>16010</v>
      </c>
      <c r="C17327" s="24" t="s">
        <v>18280</v>
      </c>
      <c r="D17327" s="25">
        <v>552.20000000000005</v>
      </c>
    </row>
    <row r="17328" spans="1:4" ht="39" x14ac:dyDescent="0.3">
      <c r="A17328" s="23" t="s">
        <v>14550</v>
      </c>
      <c r="B17328" s="32" t="s">
        <v>16087</v>
      </c>
      <c r="C17328" s="24" t="s">
        <v>18356</v>
      </c>
      <c r="D17328" s="25">
        <v>635.19000000000005</v>
      </c>
    </row>
    <row r="17329" spans="1:4" ht="26" x14ac:dyDescent="0.3">
      <c r="A17329" s="23" t="s">
        <v>14550</v>
      </c>
      <c r="B17329" s="32" t="s">
        <v>15881</v>
      </c>
      <c r="C17329" s="24" t="s">
        <v>18156</v>
      </c>
      <c r="D17329" s="25">
        <v>458.84000000000003</v>
      </c>
    </row>
    <row r="17330" spans="1:4" ht="39" x14ac:dyDescent="0.3">
      <c r="A17330" s="23" t="s">
        <v>14550</v>
      </c>
      <c r="B17330" s="32" t="s">
        <v>15804</v>
      </c>
      <c r="C17330" s="24" t="s">
        <v>18083</v>
      </c>
      <c r="D17330" s="25">
        <v>422.14</v>
      </c>
    </row>
    <row r="17331" spans="1:4" ht="39" x14ac:dyDescent="0.3">
      <c r="A17331" s="23" t="s">
        <v>14550</v>
      </c>
      <c r="B17331" s="32" t="s">
        <v>15927</v>
      </c>
      <c r="C17331" s="24" t="s">
        <v>18198</v>
      </c>
      <c r="D17331" s="25">
        <v>480.38</v>
      </c>
    </row>
    <row r="17332" spans="1:4" ht="39" x14ac:dyDescent="0.3">
      <c r="A17332" s="23" t="s">
        <v>14550</v>
      </c>
      <c r="B17332" s="32" t="s">
        <v>15951</v>
      </c>
      <c r="C17332" s="24" t="s">
        <v>18094</v>
      </c>
      <c r="D17332" s="25">
        <v>501.93</v>
      </c>
    </row>
    <row r="17333" spans="1:4" ht="39" x14ac:dyDescent="0.3">
      <c r="A17333" s="23" t="s">
        <v>14550</v>
      </c>
      <c r="B17333" s="32" t="s">
        <v>16061</v>
      </c>
      <c r="C17333" s="24" t="s">
        <v>18236</v>
      </c>
      <c r="D17333" s="25">
        <v>609.66</v>
      </c>
    </row>
    <row r="17334" spans="1:4" ht="26" x14ac:dyDescent="0.3">
      <c r="A17334" s="23" t="s">
        <v>14550</v>
      </c>
      <c r="B17334" s="32" t="s">
        <v>15453</v>
      </c>
      <c r="C17334" s="24" t="s">
        <v>17736</v>
      </c>
      <c r="D17334" s="25">
        <v>281.69</v>
      </c>
    </row>
    <row r="17335" spans="1:4" ht="39" x14ac:dyDescent="0.3">
      <c r="A17335" s="23" t="s">
        <v>14550</v>
      </c>
      <c r="B17335" s="32" t="s">
        <v>16110</v>
      </c>
      <c r="C17335" s="24" t="s">
        <v>18378</v>
      </c>
      <c r="D17335" s="25">
        <v>651.15</v>
      </c>
    </row>
    <row r="17336" spans="1:4" ht="39" x14ac:dyDescent="0.3">
      <c r="A17336" s="23" t="s">
        <v>14550</v>
      </c>
      <c r="B17336" s="32" t="s">
        <v>16144</v>
      </c>
      <c r="C17336" s="24" t="s">
        <v>18410</v>
      </c>
      <c r="D17336" s="25">
        <v>673.5</v>
      </c>
    </row>
    <row r="17337" spans="1:4" ht="39" x14ac:dyDescent="0.3">
      <c r="A17337" s="23" t="s">
        <v>14550</v>
      </c>
      <c r="B17337" s="32" t="s">
        <v>16043</v>
      </c>
      <c r="C17337" s="24" t="s">
        <v>18313</v>
      </c>
      <c r="D17337" s="25">
        <v>589.71</v>
      </c>
    </row>
    <row r="17338" spans="1:4" ht="39" x14ac:dyDescent="0.3">
      <c r="A17338" s="23" t="s">
        <v>14550</v>
      </c>
      <c r="B17338" s="32" t="s">
        <v>16011</v>
      </c>
      <c r="C17338" s="24" t="s">
        <v>18281</v>
      </c>
      <c r="D17338" s="25">
        <v>552.20000000000005</v>
      </c>
    </row>
    <row r="17339" spans="1:4" ht="39" x14ac:dyDescent="0.3">
      <c r="A17339" s="23" t="s">
        <v>14550</v>
      </c>
      <c r="B17339" s="32" t="s">
        <v>16175</v>
      </c>
      <c r="C17339" s="24" t="s">
        <v>18440</v>
      </c>
      <c r="D17339" s="25">
        <v>698.24</v>
      </c>
    </row>
    <row r="17340" spans="1:4" ht="26" x14ac:dyDescent="0.3">
      <c r="A17340" s="23" t="s">
        <v>14550</v>
      </c>
      <c r="B17340" s="32" t="s">
        <v>15900</v>
      </c>
      <c r="C17340" s="24" t="s">
        <v>18156</v>
      </c>
      <c r="D17340" s="25">
        <v>468.41</v>
      </c>
    </row>
    <row r="17341" spans="1:4" ht="26" x14ac:dyDescent="0.3">
      <c r="A17341" s="23" t="s">
        <v>14550</v>
      </c>
      <c r="B17341" s="32" t="s">
        <v>16023</v>
      </c>
      <c r="C17341" s="24" t="s">
        <v>18293</v>
      </c>
      <c r="D17341" s="25">
        <v>565.77</v>
      </c>
    </row>
    <row r="17342" spans="1:4" ht="39" x14ac:dyDescent="0.3">
      <c r="A17342" s="23" t="s">
        <v>14550</v>
      </c>
      <c r="B17342" s="32" t="s">
        <v>15878</v>
      </c>
      <c r="C17342" s="24" t="s">
        <v>18153</v>
      </c>
      <c r="D17342" s="25">
        <v>457.25</v>
      </c>
    </row>
    <row r="17343" spans="1:4" ht="39" x14ac:dyDescent="0.3">
      <c r="A17343" s="23" t="s">
        <v>14550</v>
      </c>
      <c r="B17343" s="32" t="s">
        <v>15707</v>
      </c>
      <c r="C17343" s="24" t="s">
        <v>17988</v>
      </c>
      <c r="D17343" s="25">
        <v>380.63</v>
      </c>
    </row>
    <row r="17344" spans="1:4" ht="39" x14ac:dyDescent="0.3">
      <c r="A17344" s="23" t="s">
        <v>14550</v>
      </c>
      <c r="B17344" s="32" t="s">
        <v>16247</v>
      </c>
      <c r="C17344" s="24" t="s">
        <v>18512</v>
      </c>
      <c r="D17344" s="25">
        <v>790.01</v>
      </c>
    </row>
    <row r="17345" spans="1:4" ht="39" x14ac:dyDescent="0.3">
      <c r="A17345" s="23" t="s">
        <v>14550</v>
      </c>
      <c r="B17345" s="32" t="s">
        <v>16271</v>
      </c>
      <c r="C17345" s="24" t="s">
        <v>18535</v>
      </c>
      <c r="D17345" s="25">
        <v>826.71</v>
      </c>
    </row>
    <row r="17346" spans="1:4" ht="26" x14ac:dyDescent="0.3">
      <c r="A17346" s="23" t="s">
        <v>14550</v>
      </c>
      <c r="B17346" s="32" t="s">
        <v>15425</v>
      </c>
      <c r="C17346" s="24" t="s">
        <v>17709</v>
      </c>
      <c r="D17346" s="25">
        <v>268.92</v>
      </c>
    </row>
    <row r="17347" spans="1:4" ht="26" x14ac:dyDescent="0.3">
      <c r="A17347" s="23" t="s">
        <v>14550</v>
      </c>
      <c r="B17347" s="32" t="s">
        <v>15825</v>
      </c>
      <c r="C17347" s="24" t="s">
        <v>18102</v>
      </c>
      <c r="D17347" s="25">
        <v>455.65000000000003</v>
      </c>
    </row>
    <row r="17348" spans="1:4" ht="39" x14ac:dyDescent="0.3">
      <c r="A17348" s="23" t="s">
        <v>14550</v>
      </c>
      <c r="B17348" s="32" t="s">
        <v>15865</v>
      </c>
      <c r="C17348" s="24" t="s">
        <v>18140</v>
      </c>
      <c r="D17348" s="25">
        <v>452.45</v>
      </c>
    </row>
    <row r="17349" spans="1:4" ht="39" x14ac:dyDescent="0.3">
      <c r="A17349" s="23" t="s">
        <v>14550</v>
      </c>
      <c r="B17349" s="32" t="s">
        <v>16197</v>
      </c>
      <c r="C17349" s="24" t="s">
        <v>18462</v>
      </c>
      <c r="D17349" s="25">
        <v>729.36</v>
      </c>
    </row>
    <row r="17350" spans="1:4" ht="39" x14ac:dyDescent="0.3">
      <c r="A17350" s="23" t="s">
        <v>14550</v>
      </c>
      <c r="B17350" s="32" t="s">
        <v>16034</v>
      </c>
      <c r="C17350" s="24" t="s">
        <v>18304</v>
      </c>
      <c r="D17350" s="25">
        <v>580.13</v>
      </c>
    </row>
    <row r="17351" spans="1:4" ht="26" x14ac:dyDescent="0.3">
      <c r="A17351" s="23" t="s">
        <v>14550</v>
      </c>
      <c r="B17351" s="32" t="s">
        <v>16319</v>
      </c>
      <c r="C17351" s="24" t="s">
        <v>18582</v>
      </c>
      <c r="D17351" s="25">
        <v>902.52</v>
      </c>
    </row>
    <row r="17352" spans="1:4" ht="26" x14ac:dyDescent="0.3">
      <c r="A17352" s="23" t="s">
        <v>14550</v>
      </c>
      <c r="B17352" s="32" t="s">
        <v>15049</v>
      </c>
      <c r="C17352" s="24" t="s">
        <v>17337</v>
      </c>
      <c r="D17352" s="25">
        <v>146.83000000000001</v>
      </c>
    </row>
    <row r="17353" spans="1:4" ht="39" x14ac:dyDescent="0.3">
      <c r="A17353" s="23" t="s">
        <v>14550</v>
      </c>
      <c r="B17353" s="32" t="s">
        <v>16182</v>
      </c>
      <c r="C17353" s="24" t="s">
        <v>18447</v>
      </c>
      <c r="D17353" s="25">
        <v>701.43000000000006</v>
      </c>
    </row>
    <row r="17354" spans="1:4" ht="39" x14ac:dyDescent="0.3">
      <c r="A17354" s="23" t="s">
        <v>14550</v>
      </c>
      <c r="B17354" s="32" t="s">
        <v>15894</v>
      </c>
      <c r="C17354" s="24" t="s">
        <v>18168</v>
      </c>
      <c r="D17354" s="25">
        <v>465.23</v>
      </c>
    </row>
    <row r="17355" spans="1:4" ht="39" x14ac:dyDescent="0.3">
      <c r="A17355" s="23" t="s">
        <v>14550</v>
      </c>
      <c r="B17355" s="32" t="s">
        <v>15949</v>
      </c>
      <c r="C17355" s="24" t="s">
        <v>18220</v>
      </c>
      <c r="D17355" s="25">
        <v>523.48</v>
      </c>
    </row>
    <row r="17356" spans="1:4" ht="26" x14ac:dyDescent="0.3">
      <c r="A17356" s="23" t="s">
        <v>14550</v>
      </c>
      <c r="B17356" s="32" t="s">
        <v>15745</v>
      </c>
      <c r="C17356" s="24" t="s">
        <v>18025</v>
      </c>
      <c r="D17356" s="25">
        <v>398.2</v>
      </c>
    </row>
    <row r="17357" spans="1:4" ht="39" x14ac:dyDescent="0.3">
      <c r="A17357" s="23" t="s">
        <v>14550</v>
      </c>
      <c r="B17357" s="32" t="s">
        <v>16321</v>
      </c>
      <c r="C17357" s="24" t="s">
        <v>18584</v>
      </c>
      <c r="D17357" s="25">
        <v>908.11</v>
      </c>
    </row>
    <row r="17358" spans="1:4" ht="39" x14ac:dyDescent="0.3">
      <c r="A17358" s="23" t="s">
        <v>14550</v>
      </c>
      <c r="B17358" s="32" t="s">
        <v>16377</v>
      </c>
      <c r="C17358" s="24" t="s">
        <v>18639</v>
      </c>
      <c r="D17358" s="25">
        <v>1005.46</v>
      </c>
    </row>
    <row r="17359" spans="1:4" ht="39" x14ac:dyDescent="0.3">
      <c r="A17359" s="23" t="s">
        <v>14550</v>
      </c>
      <c r="B17359" s="32" t="s">
        <v>16252</v>
      </c>
      <c r="C17359" s="24" t="s">
        <v>18517</v>
      </c>
      <c r="D17359" s="25">
        <v>796.39</v>
      </c>
    </row>
    <row r="17360" spans="1:4" ht="39" x14ac:dyDescent="0.3">
      <c r="A17360" s="23" t="s">
        <v>14550</v>
      </c>
      <c r="B17360" s="32" t="s">
        <v>16313</v>
      </c>
      <c r="C17360" s="24" t="s">
        <v>18576</v>
      </c>
      <c r="D17360" s="25">
        <v>893.74</v>
      </c>
    </row>
    <row r="17361" spans="1:4" ht="26" x14ac:dyDescent="0.3">
      <c r="A17361" s="23" t="s">
        <v>14550</v>
      </c>
      <c r="B17361" s="32" t="s">
        <v>16129</v>
      </c>
      <c r="C17361" s="24" t="s">
        <v>18156</v>
      </c>
      <c r="D17361" s="25">
        <v>663.12</v>
      </c>
    </row>
    <row r="17362" spans="1:4" ht="26" x14ac:dyDescent="0.3">
      <c r="A17362" s="23" t="s">
        <v>14550</v>
      </c>
      <c r="B17362" s="32" t="s">
        <v>16339</v>
      </c>
      <c r="C17362" s="24" t="s">
        <v>18601</v>
      </c>
      <c r="D17362" s="25">
        <v>928.06000000000006</v>
      </c>
    </row>
    <row r="17363" spans="1:4" ht="26" x14ac:dyDescent="0.3">
      <c r="A17363" s="23" t="s">
        <v>14550</v>
      </c>
      <c r="B17363" s="32" t="s">
        <v>16399</v>
      </c>
      <c r="C17363" s="24" t="s">
        <v>18661</v>
      </c>
      <c r="D17363" s="25">
        <v>1065.31</v>
      </c>
    </row>
    <row r="17364" spans="1:4" ht="26" x14ac:dyDescent="0.3">
      <c r="A17364" s="23" t="s">
        <v>14550</v>
      </c>
      <c r="B17364" s="32" t="s">
        <v>14846</v>
      </c>
      <c r="C17364" s="24" t="s">
        <v>17136</v>
      </c>
      <c r="D17364" s="25">
        <v>92.56</v>
      </c>
    </row>
    <row r="17365" spans="1:4" ht="26" x14ac:dyDescent="0.3">
      <c r="A17365" s="23" t="s">
        <v>14550</v>
      </c>
      <c r="B17365" s="32" t="s">
        <v>15162</v>
      </c>
      <c r="C17365" s="24" t="s">
        <v>17450</v>
      </c>
      <c r="D17365" s="25">
        <v>184.33</v>
      </c>
    </row>
    <row r="17366" spans="1:4" ht="26" x14ac:dyDescent="0.3">
      <c r="A17366" s="23" t="s">
        <v>14550</v>
      </c>
      <c r="B17366" s="32" t="s">
        <v>15172</v>
      </c>
      <c r="C17366" s="24" t="s">
        <v>17460</v>
      </c>
      <c r="D17366" s="25">
        <v>188.32</v>
      </c>
    </row>
    <row r="17367" spans="1:4" ht="26" x14ac:dyDescent="0.3">
      <c r="A17367" s="23" t="s">
        <v>14550</v>
      </c>
      <c r="B17367" s="32" t="s">
        <v>15702</v>
      </c>
      <c r="C17367" s="24" t="s">
        <v>17983</v>
      </c>
      <c r="D17367" s="25">
        <v>377.45</v>
      </c>
    </row>
    <row r="17368" spans="1:4" ht="26" x14ac:dyDescent="0.3">
      <c r="A17368" s="23" t="s">
        <v>14550</v>
      </c>
      <c r="B17368" s="32" t="s">
        <v>15310</v>
      </c>
      <c r="C17368" s="24" t="s">
        <v>17595</v>
      </c>
      <c r="D17368" s="25">
        <v>226.63</v>
      </c>
    </row>
    <row r="17369" spans="1:4" ht="26" x14ac:dyDescent="0.3">
      <c r="A17369" s="23" t="s">
        <v>14550</v>
      </c>
      <c r="B17369" s="32" t="s">
        <v>15866</v>
      </c>
      <c r="C17369" s="24" t="s">
        <v>18141</v>
      </c>
      <c r="D17369" s="25">
        <v>452.45</v>
      </c>
    </row>
    <row r="17370" spans="1:4" x14ac:dyDescent="0.3">
      <c r="A17370" s="23" t="s">
        <v>14550</v>
      </c>
      <c r="B17370" s="32" t="s">
        <v>15294</v>
      </c>
      <c r="C17370" s="24" t="s">
        <v>17118</v>
      </c>
      <c r="D17370" s="25">
        <v>221.04</v>
      </c>
    </row>
    <row r="17371" spans="1:4" ht="26" x14ac:dyDescent="0.3">
      <c r="A17371" s="23" t="s">
        <v>14550</v>
      </c>
      <c r="B17371" s="32" t="s">
        <v>15811</v>
      </c>
      <c r="C17371" s="24" t="s">
        <v>18089</v>
      </c>
      <c r="D17371" s="25">
        <v>447.67</v>
      </c>
    </row>
    <row r="17372" spans="1:4" ht="26" x14ac:dyDescent="0.3">
      <c r="A17372" s="23" t="s">
        <v>14550</v>
      </c>
      <c r="B17372" s="32" t="s">
        <v>16764</v>
      </c>
      <c r="C17372" s="24" t="s">
        <v>19161</v>
      </c>
      <c r="D17372" s="25">
        <v>1074.0899999999999</v>
      </c>
    </row>
    <row r="17373" spans="1:4" ht="26" x14ac:dyDescent="0.3">
      <c r="A17373" s="23" t="s">
        <v>14550</v>
      </c>
      <c r="B17373" s="32" t="s">
        <v>16715</v>
      </c>
      <c r="C17373" s="24" t="s">
        <v>19107</v>
      </c>
      <c r="D17373" s="25">
        <v>1366.95</v>
      </c>
    </row>
    <row r="17374" spans="1:4" ht="26" x14ac:dyDescent="0.3">
      <c r="A17374" s="23" t="s">
        <v>14550</v>
      </c>
      <c r="B17374" s="32" t="s">
        <v>16748</v>
      </c>
      <c r="C17374" s="24" t="s">
        <v>19145</v>
      </c>
      <c r="D17374" s="25">
        <v>711</v>
      </c>
    </row>
    <row r="17375" spans="1:4" ht="26" x14ac:dyDescent="0.3">
      <c r="A17375" s="23" t="s">
        <v>14550</v>
      </c>
      <c r="B17375" s="32" t="s">
        <v>15917</v>
      </c>
      <c r="C17375" s="24" t="s">
        <v>18189</v>
      </c>
      <c r="D17375" s="25">
        <v>1111.44</v>
      </c>
    </row>
    <row r="17376" spans="1:4" ht="26" x14ac:dyDescent="0.3">
      <c r="A17376" s="23" t="s">
        <v>14550</v>
      </c>
      <c r="B17376" s="32" t="s">
        <v>16722</v>
      </c>
      <c r="C17376" s="24" t="s">
        <v>19114</v>
      </c>
      <c r="D17376" s="25">
        <v>1389.29</v>
      </c>
    </row>
    <row r="17377" spans="1:4" ht="39" x14ac:dyDescent="0.3">
      <c r="A17377" s="23" t="s">
        <v>14550</v>
      </c>
      <c r="B17377" s="32" t="s">
        <v>16353</v>
      </c>
      <c r="C17377" s="24" t="s">
        <v>18615</v>
      </c>
      <c r="D17377" s="25">
        <v>315.2</v>
      </c>
    </row>
    <row r="17378" spans="1:4" ht="26" x14ac:dyDescent="0.3">
      <c r="A17378" s="23" t="s">
        <v>14550</v>
      </c>
      <c r="B17378" s="32" t="s">
        <v>15689</v>
      </c>
      <c r="C17378" s="24" t="s">
        <v>17971</v>
      </c>
      <c r="D17378" s="25">
        <v>373.46</v>
      </c>
    </row>
    <row r="17379" spans="1:4" ht="39" x14ac:dyDescent="0.3">
      <c r="A17379" s="23" t="s">
        <v>14550</v>
      </c>
      <c r="B17379" s="32" t="s">
        <v>16232</v>
      </c>
      <c r="C17379" s="24" t="s">
        <v>18497</v>
      </c>
      <c r="D17379" s="25">
        <v>365.68</v>
      </c>
    </row>
    <row r="17380" spans="1:4" ht="26" x14ac:dyDescent="0.3">
      <c r="A17380" s="23" t="s">
        <v>14550</v>
      </c>
      <c r="B17380" s="32" t="s">
        <v>15913</v>
      </c>
      <c r="C17380" s="24" t="s">
        <v>18185</v>
      </c>
      <c r="D17380" s="25">
        <v>403.78000000000003</v>
      </c>
    </row>
    <row r="17381" spans="1:4" x14ac:dyDescent="0.3">
      <c r="A17381" s="23" t="s">
        <v>14550</v>
      </c>
      <c r="B17381" s="32" t="s">
        <v>16459</v>
      </c>
      <c r="C17381" s="24" t="s">
        <v>17118</v>
      </c>
      <c r="D17381" s="25">
        <v>435.7</v>
      </c>
    </row>
    <row r="17382" spans="1:4" ht="26" x14ac:dyDescent="0.3">
      <c r="A17382" s="23" t="s">
        <v>14550</v>
      </c>
      <c r="B17382" s="32" t="s">
        <v>16543</v>
      </c>
      <c r="C17382" s="24" t="s">
        <v>18818</v>
      </c>
      <c r="D17382" s="25">
        <v>659.93000000000006</v>
      </c>
    </row>
    <row r="17383" spans="1:4" ht="26" x14ac:dyDescent="0.3">
      <c r="A17383" s="23" t="s">
        <v>14550</v>
      </c>
      <c r="B17383" s="32" t="s">
        <v>16654</v>
      </c>
      <c r="C17383" s="24" t="s">
        <v>19015</v>
      </c>
      <c r="D17383" s="25">
        <v>734.94</v>
      </c>
    </row>
    <row r="17384" spans="1:4" ht="26" x14ac:dyDescent="0.3">
      <c r="A17384" s="23" t="s">
        <v>14550</v>
      </c>
      <c r="B17384" s="32" t="s">
        <v>16357</v>
      </c>
      <c r="C17384" s="24" t="s">
        <v>18619</v>
      </c>
      <c r="D17384" s="25">
        <v>515.5</v>
      </c>
    </row>
    <row r="17385" spans="1:4" ht="39" x14ac:dyDescent="0.3">
      <c r="A17385" s="23" t="s">
        <v>14550</v>
      </c>
      <c r="B17385" s="32" t="s">
        <v>16577</v>
      </c>
      <c r="C17385" s="24" t="s">
        <v>18862</v>
      </c>
      <c r="D17385" s="25">
        <v>556.19000000000005</v>
      </c>
    </row>
    <row r="17386" spans="1:4" x14ac:dyDescent="0.3">
      <c r="A17386" s="23" t="s">
        <v>14550</v>
      </c>
      <c r="B17386" s="32" t="s">
        <v>16265</v>
      </c>
      <c r="C17386" s="24" t="s">
        <v>17118</v>
      </c>
      <c r="D17386" s="25">
        <v>370.27</v>
      </c>
    </row>
    <row r="17387" spans="1:4" ht="39" x14ac:dyDescent="0.3">
      <c r="A17387" s="23" t="s">
        <v>14550</v>
      </c>
      <c r="B17387" s="32" t="s">
        <v>15733</v>
      </c>
      <c r="C17387" s="24" t="s">
        <v>17988</v>
      </c>
      <c r="D17387" s="25">
        <v>411.68</v>
      </c>
    </row>
    <row r="17388" spans="1:4" ht="39" x14ac:dyDescent="0.3">
      <c r="A17388" s="23" t="s">
        <v>14550</v>
      </c>
      <c r="B17388" s="32" t="s">
        <v>16146</v>
      </c>
      <c r="C17388" s="24" t="s">
        <v>18304</v>
      </c>
      <c r="D17388" s="25">
        <v>674.58</v>
      </c>
    </row>
    <row r="17389" spans="1:4" ht="26" x14ac:dyDescent="0.3">
      <c r="A17389" s="23" t="s">
        <v>14550</v>
      </c>
      <c r="B17389" s="32" t="s">
        <v>16670</v>
      </c>
      <c r="C17389" s="24" t="s">
        <v>19046</v>
      </c>
      <c r="D17389" s="25">
        <v>863.42000000000007</v>
      </c>
    </row>
    <row r="17390" spans="1:4" ht="26" x14ac:dyDescent="0.3">
      <c r="A17390" s="23" t="s">
        <v>14550</v>
      </c>
      <c r="B17390" s="32" t="s">
        <v>16701</v>
      </c>
      <c r="C17390" s="24" t="s">
        <v>19089</v>
      </c>
      <c r="D17390" s="25">
        <v>624.02</v>
      </c>
    </row>
    <row r="17391" spans="1:4" ht="26" x14ac:dyDescent="0.3">
      <c r="A17391" s="23" t="s">
        <v>14550</v>
      </c>
      <c r="B17391" s="32" t="s">
        <v>16742</v>
      </c>
      <c r="C17391" s="24" t="s">
        <v>19139</v>
      </c>
      <c r="D17391" s="25">
        <v>837.88</v>
      </c>
    </row>
    <row r="17392" spans="1:4" ht="26" x14ac:dyDescent="0.3">
      <c r="A17392" s="23" t="s">
        <v>14550</v>
      </c>
      <c r="B17392" s="32" t="s">
        <v>16791</v>
      </c>
      <c r="C17392" s="24" t="s">
        <v>19186</v>
      </c>
      <c r="D17392" s="25">
        <v>1192.99</v>
      </c>
    </row>
    <row r="17393" spans="1:4" ht="26" x14ac:dyDescent="0.3">
      <c r="A17393" s="23" t="s">
        <v>14550</v>
      </c>
      <c r="B17393" s="32" t="s">
        <v>16751</v>
      </c>
      <c r="C17393" s="24" t="s">
        <v>19148</v>
      </c>
      <c r="D17393" s="25">
        <v>1591.98</v>
      </c>
    </row>
    <row r="17394" spans="1:4" ht="26" x14ac:dyDescent="0.3">
      <c r="A17394" s="23" t="s">
        <v>14550</v>
      </c>
      <c r="B17394" s="32" t="s">
        <v>16829</v>
      </c>
      <c r="C17394" s="24" t="s">
        <v>19224</v>
      </c>
      <c r="D17394" s="25">
        <v>1791.48</v>
      </c>
    </row>
    <row r="17395" spans="1:4" ht="26" x14ac:dyDescent="0.3">
      <c r="A17395" s="23" t="s">
        <v>14550</v>
      </c>
      <c r="B17395" s="32" t="s">
        <v>14983</v>
      </c>
      <c r="C17395" s="24" t="s">
        <v>17274</v>
      </c>
      <c r="D17395" s="25">
        <v>151.62</v>
      </c>
    </row>
    <row r="17396" spans="1:4" ht="26" x14ac:dyDescent="0.3">
      <c r="A17396" s="23" t="s">
        <v>14550</v>
      </c>
      <c r="B17396" s="32" t="s">
        <v>15213</v>
      </c>
      <c r="C17396" s="24" t="s">
        <v>17500</v>
      </c>
      <c r="D17396" s="25">
        <v>199.5</v>
      </c>
    </row>
    <row r="17397" spans="1:4" ht="26" x14ac:dyDescent="0.3">
      <c r="A17397" s="23" t="s">
        <v>14550</v>
      </c>
      <c r="B17397" s="32" t="s">
        <v>15937</v>
      </c>
      <c r="C17397" s="24" t="s">
        <v>18208</v>
      </c>
      <c r="D17397" s="25">
        <v>219.45000000000002</v>
      </c>
    </row>
    <row r="17398" spans="1:4" ht="26" x14ac:dyDescent="0.3">
      <c r="A17398" s="23" t="s">
        <v>14550</v>
      </c>
      <c r="B17398" s="32" t="s">
        <v>14792</v>
      </c>
      <c r="C17398" s="24" t="s">
        <v>17082</v>
      </c>
      <c r="D17398" s="25">
        <v>79.8</v>
      </c>
    </row>
    <row r="17399" spans="1:4" ht="26" x14ac:dyDescent="0.3">
      <c r="A17399" s="23" t="s">
        <v>14550</v>
      </c>
      <c r="B17399" s="32" t="s">
        <v>15439</v>
      </c>
      <c r="C17399" s="24" t="s">
        <v>17723</v>
      </c>
      <c r="D17399" s="25">
        <v>90.97</v>
      </c>
    </row>
    <row r="17400" spans="1:4" ht="26" x14ac:dyDescent="0.3">
      <c r="A17400" s="23" t="s">
        <v>14550</v>
      </c>
      <c r="B17400" s="32" t="s">
        <v>14992</v>
      </c>
      <c r="C17400" s="24" t="s">
        <v>17283</v>
      </c>
      <c r="D17400" s="25">
        <v>124.72</v>
      </c>
    </row>
    <row r="17401" spans="1:4" ht="26" x14ac:dyDescent="0.3">
      <c r="A17401" s="23" t="s">
        <v>14550</v>
      </c>
      <c r="B17401" s="32" t="s">
        <v>16079</v>
      </c>
      <c r="C17401" s="24" t="s">
        <v>18348</v>
      </c>
      <c r="D17401" s="25">
        <v>130.87</v>
      </c>
    </row>
    <row r="17402" spans="1:4" ht="26" x14ac:dyDescent="0.3">
      <c r="A17402" s="23" t="s">
        <v>14550</v>
      </c>
      <c r="B17402" s="32" t="s">
        <v>14855</v>
      </c>
      <c r="C17402" s="24" t="s">
        <v>17145</v>
      </c>
      <c r="D17402" s="25">
        <v>95.76</v>
      </c>
    </row>
    <row r="17403" spans="1:4" ht="26" x14ac:dyDescent="0.3">
      <c r="A17403" s="23" t="s">
        <v>14550</v>
      </c>
      <c r="B17403" s="32" t="s">
        <v>15181</v>
      </c>
      <c r="C17403" s="24" t="s">
        <v>17469</v>
      </c>
      <c r="D17403" s="25">
        <v>191.52</v>
      </c>
    </row>
    <row r="17404" spans="1:4" ht="26" x14ac:dyDescent="0.3">
      <c r="A17404" s="23" t="s">
        <v>14550</v>
      </c>
      <c r="B17404" s="32" t="s">
        <v>16758</v>
      </c>
      <c r="C17404" s="24" t="s">
        <v>19155</v>
      </c>
      <c r="D17404" s="25">
        <v>861.82</v>
      </c>
    </row>
    <row r="17405" spans="1:4" ht="26" x14ac:dyDescent="0.3">
      <c r="A17405" s="23" t="s">
        <v>14550</v>
      </c>
      <c r="B17405" s="32" t="s">
        <v>15042</v>
      </c>
      <c r="C17405" s="24" t="s">
        <v>17331</v>
      </c>
      <c r="D17405" s="25">
        <v>99.75</v>
      </c>
    </row>
    <row r="17406" spans="1:4" ht="26" x14ac:dyDescent="0.3">
      <c r="A17406" s="23" t="s">
        <v>14550</v>
      </c>
      <c r="B17406" s="32" t="s">
        <v>15186</v>
      </c>
      <c r="C17406" s="24" t="s">
        <v>17474</v>
      </c>
      <c r="D17406" s="25">
        <v>103.74000000000001</v>
      </c>
    </row>
    <row r="17407" spans="1:4" ht="26" x14ac:dyDescent="0.3">
      <c r="A17407" s="23" t="s">
        <v>14550</v>
      </c>
      <c r="B17407" s="32" t="s">
        <v>15414</v>
      </c>
      <c r="C17407" s="24" t="s">
        <v>17698</v>
      </c>
      <c r="D17407" s="25">
        <v>146.83000000000001</v>
      </c>
    </row>
    <row r="17408" spans="1:4" ht="26" x14ac:dyDescent="0.3">
      <c r="A17408" s="23" t="s">
        <v>14550</v>
      </c>
      <c r="B17408" s="32" t="s">
        <v>15227</v>
      </c>
      <c r="C17408" s="24" t="s">
        <v>17513</v>
      </c>
      <c r="D17408" s="25">
        <v>157.20000000000002</v>
      </c>
    </row>
    <row r="17409" spans="1:4" ht="26" x14ac:dyDescent="0.3">
      <c r="A17409" s="23" t="s">
        <v>14550</v>
      </c>
      <c r="B17409" s="32" t="s">
        <v>16203</v>
      </c>
      <c r="C17409" s="24" t="s">
        <v>18468</v>
      </c>
      <c r="D17409" s="25">
        <v>161.19</v>
      </c>
    </row>
    <row r="17410" spans="1:4" ht="26" x14ac:dyDescent="0.3">
      <c r="A17410" s="23" t="s">
        <v>14550</v>
      </c>
      <c r="B17410" s="32" t="s">
        <v>16199</v>
      </c>
      <c r="C17410" s="24" t="s">
        <v>18464</v>
      </c>
      <c r="D17410" s="25">
        <v>155.61000000000001</v>
      </c>
    </row>
    <row r="17411" spans="1:4" ht="26" x14ac:dyDescent="0.3">
      <c r="A17411" s="23" t="s">
        <v>14550</v>
      </c>
      <c r="B17411" s="32" t="s">
        <v>15759</v>
      </c>
      <c r="C17411" s="24" t="s">
        <v>18039</v>
      </c>
      <c r="D17411" s="25">
        <v>314.41000000000003</v>
      </c>
    </row>
    <row r="17412" spans="1:4" ht="26" x14ac:dyDescent="0.3">
      <c r="A17412" s="23" t="s">
        <v>14550</v>
      </c>
      <c r="B17412" s="32" t="s">
        <v>14639</v>
      </c>
      <c r="C17412" s="24" t="s">
        <v>16926</v>
      </c>
      <c r="D17412" s="25">
        <v>162.5</v>
      </c>
    </row>
    <row r="17413" spans="1:4" ht="26" x14ac:dyDescent="0.3">
      <c r="A17413" s="23" t="s">
        <v>14550</v>
      </c>
      <c r="B17413" s="32" t="s">
        <v>16085</v>
      </c>
      <c r="C17413" s="24" t="s">
        <v>18354</v>
      </c>
      <c r="D17413" s="25">
        <v>151.62</v>
      </c>
    </row>
    <row r="17414" spans="1:4" ht="26" x14ac:dyDescent="0.3">
      <c r="A17414" s="23" t="s">
        <v>14550</v>
      </c>
      <c r="B17414" s="32" t="s">
        <v>15902</v>
      </c>
      <c r="C17414" s="24" t="s">
        <v>18174</v>
      </c>
      <c r="D17414" s="25">
        <v>194.71</v>
      </c>
    </row>
    <row r="17415" spans="1:4" ht="39" x14ac:dyDescent="0.3">
      <c r="A17415" s="23" t="s">
        <v>14550</v>
      </c>
      <c r="B17415" s="32" t="s">
        <v>15451</v>
      </c>
      <c r="C17415" s="24" t="s">
        <v>17735</v>
      </c>
      <c r="D17415" s="25">
        <v>219.45000000000002</v>
      </c>
    </row>
    <row r="17416" spans="1:4" ht="26" x14ac:dyDescent="0.3">
      <c r="A17416" s="23" t="s">
        <v>14550</v>
      </c>
      <c r="B17416" s="32" t="s">
        <v>14599</v>
      </c>
      <c r="C17416" s="24" t="s">
        <v>16886</v>
      </c>
      <c r="D17416" s="25">
        <v>225.03</v>
      </c>
    </row>
    <row r="17417" spans="1:4" ht="26" x14ac:dyDescent="0.3">
      <c r="A17417" s="23" t="s">
        <v>14550</v>
      </c>
      <c r="B17417" s="32" t="s">
        <v>16407</v>
      </c>
      <c r="C17417" s="24" t="s">
        <v>18668</v>
      </c>
      <c r="D17417" s="25">
        <v>303.23</v>
      </c>
    </row>
    <row r="17418" spans="1:4" ht="26" x14ac:dyDescent="0.3">
      <c r="A17418" s="23" t="s">
        <v>14550</v>
      </c>
      <c r="B17418" s="32" t="s">
        <v>15836</v>
      </c>
      <c r="C17418" s="24" t="s">
        <v>18112</v>
      </c>
      <c r="D17418" s="25">
        <v>438.89</v>
      </c>
    </row>
    <row r="17419" spans="1:4" ht="39" x14ac:dyDescent="0.3">
      <c r="A17419" s="23" t="s">
        <v>14550</v>
      </c>
      <c r="B17419" s="32" t="s">
        <v>16462</v>
      </c>
      <c r="C17419" s="24" t="s">
        <v>18721</v>
      </c>
      <c r="D17419" s="25">
        <v>375.05</v>
      </c>
    </row>
    <row r="17420" spans="1:4" ht="26" x14ac:dyDescent="0.3">
      <c r="A17420" s="23" t="s">
        <v>14550</v>
      </c>
      <c r="B17420" s="32" t="s">
        <v>15346</v>
      </c>
      <c r="C17420" s="24" t="s">
        <v>17631</v>
      </c>
      <c r="D17420" s="25">
        <v>234.61</v>
      </c>
    </row>
    <row r="17421" spans="1:4" ht="26" x14ac:dyDescent="0.3">
      <c r="A17421" s="23" t="s">
        <v>14550</v>
      </c>
      <c r="B17421" s="32" t="s">
        <v>15879</v>
      </c>
      <c r="C17421" s="24" t="s">
        <v>18154</v>
      </c>
      <c r="D17421" s="25">
        <v>272.11</v>
      </c>
    </row>
    <row r="17422" spans="1:4" ht="26" x14ac:dyDescent="0.3">
      <c r="A17422" s="23" t="s">
        <v>14550</v>
      </c>
      <c r="B17422" s="32" t="s">
        <v>16077</v>
      </c>
      <c r="C17422" s="24" t="s">
        <v>18346</v>
      </c>
      <c r="D17422" s="25">
        <v>288.87</v>
      </c>
    </row>
    <row r="17423" spans="1:4" ht="26" x14ac:dyDescent="0.3">
      <c r="A17423" s="23" t="s">
        <v>14550</v>
      </c>
      <c r="B17423" s="32" t="s">
        <v>16412</v>
      </c>
      <c r="C17423" s="24" t="s">
        <v>18673</v>
      </c>
      <c r="D17423" s="25">
        <v>319.19</v>
      </c>
    </row>
    <row r="17424" spans="1:4" ht="26" x14ac:dyDescent="0.3">
      <c r="A17424" s="23" t="s">
        <v>14550</v>
      </c>
      <c r="B17424" s="32" t="s">
        <v>16520</v>
      </c>
      <c r="C17424" s="24" t="s">
        <v>18783</v>
      </c>
      <c r="D17424" s="25">
        <v>391.01</v>
      </c>
    </row>
    <row r="17425" spans="1:4" ht="26" x14ac:dyDescent="0.3">
      <c r="A17425" s="23" t="s">
        <v>14550</v>
      </c>
      <c r="B17425" s="32" t="s">
        <v>16292</v>
      </c>
      <c r="C17425" s="24" t="s">
        <v>18555</v>
      </c>
      <c r="D17425" s="25">
        <v>480.38</v>
      </c>
    </row>
    <row r="17426" spans="1:4" ht="26" x14ac:dyDescent="0.3">
      <c r="A17426" s="23" t="s">
        <v>14550</v>
      </c>
      <c r="B17426" s="32" t="s">
        <v>15177</v>
      </c>
      <c r="C17426" s="24" t="s">
        <v>17465</v>
      </c>
      <c r="D17426" s="25">
        <v>190.72</v>
      </c>
    </row>
    <row r="17427" spans="1:4" ht="26" x14ac:dyDescent="0.3">
      <c r="A17427" s="23" t="s">
        <v>14550</v>
      </c>
      <c r="B17427" s="32" t="s">
        <v>15960</v>
      </c>
      <c r="C17427" s="24" t="s">
        <v>18230</v>
      </c>
      <c r="D17427" s="25">
        <v>233.81</v>
      </c>
    </row>
    <row r="17428" spans="1:4" ht="26" x14ac:dyDescent="0.3">
      <c r="A17428" s="23" t="s">
        <v>14550</v>
      </c>
      <c r="B17428" s="32" t="s">
        <v>15563</v>
      </c>
      <c r="C17428" s="24" t="s">
        <v>17846</v>
      </c>
      <c r="D17428" s="25">
        <v>258.55</v>
      </c>
    </row>
    <row r="17429" spans="1:4" ht="26" x14ac:dyDescent="0.3">
      <c r="A17429" s="23" t="s">
        <v>14550</v>
      </c>
      <c r="B17429" s="32" t="s">
        <v>15557</v>
      </c>
      <c r="C17429" s="24" t="s">
        <v>17840</v>
      </c>
      <c r="D17429" s="25">
        <v>319.19</v>
      </c>
    </row>
    <row r="17430" spans="1:4" ht="26" x14ac:dyDescent="0.3">
      <c r="A17430" s="23" t="s">
        <v>14550</v>
      </c>
      <c r="B17430" s="32" t="s">
        <v>16033</v>
      </c>
      <c r="C17430" s="24" t="s">
        <v>18303</v>
      </c>
      <c r="D17430" s="25">
        <v>454.85</v>
      </c>
    </row>
    <row r="17431" spans="1:4" ht="26" x14ac:dyDescent="0.3">
      <c r="A17431" s="23" t="s">
        <v>14550</v>
      </c>
      <c r="B17431" s="32" t="s">
        <v>15479</v>
      </c>
      <c r="C17431" s="24" t="s">
        <v>17762</v>
      </c>
      <c r="D17431" s="25">
        <v>291.26</v>
      </c>
    </row>
    <row r="17432" spans="1:4" ht="26" x14ac:dyDescent="0.3">
      <c r="A17432" s="23" t="s">
        <v>14550</v>
      </c>
      <c r="B17432" s="32" t="s">
        <v>16039</v>
      </c>
      <c r="C17432" s="24" t="s">
        <v>18309</v>
      </c>
      <c r="D17432" s="25">
        <v>582.53</v>
      </c>
    </row>
    <row r="17433" spans="1:4" ht="26" x14ac:dyDescent="0.3">
      <c r="A17433" s="23" t="s">
        <v>14550</v>
      </c>
      <c r="B17433" s="32" t="s">
        <v>15214</v>
      </c>
      <c r="C17433" s="24" t="s">
        <v>17501</v>
      </c>
      <c r="D17433" s="25">
        <v>199.5</v>
      </c>
    </row>
    <row r="17434" spans="1:4" ht="26" x14ac:dyDescent="0.3">
      <c r="A17434" s="23" t="s">
        <v>14550</v>
      </c>
      <c r="B17434" s="32" t="s">
        <v>15558</v>
      </c>
      <c r="C17434" s="24" t="s">
        <v>17841</v>
      </c>
      <c r="D17434" s="25">
        <v>319.19</v>
      </c>
    </row>
    <row r="17435" spans="1:4" ht="26" x14ac:dyDescent="0.3">
      <c r="A17435" s="23" t="s">
        <v>14550</v>
      </c>
      <c r="B17435" s="32" t="s">
        <v>15586</v>
      </c>
      <c r="C17435" s="24" t="s">
        <v>17869</v>
      </c>
      <c r="D17435" s="25">
        <v>329.57</v>
      </c>
    </row>
    <row r="17436" spans="1:4" ht="26" x14ac:dyDescent="0.3">
      <c r="A17436" s="23" t="s">
        <v>14550</v>
      </c>
      <c r="B17436" s="32" t="s">
        <v>15956</v>
      </c>
      <c r="C17436" s="24" t="s">
        <v>18226</v>
      </c>
      <c r="D17436" s="25">
        <v>527.47</v>
      </c>
    </row>
    <row r="17437" spans="1:4" ht="26" x14ac:dyDescent="0.3">
      <c r="A17437" s="23" t="s">
        <v>14550</v>
      </c>
      <c r="B17437" s="32" t="s">
        <v>15358</v>
      </c>
      <c r="C17437" s="24" t="s">
        <v>17642</v>
      </c>
      <c r="D17437" s="25">
        <v>249.77</v>
      </c>
    </row>
    <row r="17438" spans="1:4" ht="26" x14ac:dyDescent="0.3">
      <c r="A17438" s="23" t="s">
        <v>14550</v>
      </c>
      <c r="B17438" s="32" t="s">
        <v>15749</v>
      </c>
      <c r="C17438" s="24" t="s">
        <v>18029</v>
      </c>
      <c r="D17438" s="25">
        <v>398.99</v>
      </c>
    </row>
    <row r="17439" spans="1:4" ht="26" x14ac:dyDescent="0.3">
      <c r="A17439" s="23" t="s">
        <v>14550</v>
      </c>
      <c r="B17439" s="32" t="s">
        <v>15777</v>
      </c>
      <c r="C17439" s="24" t="s">
        <v>18057</v>
      </c>
      <c r="D17439" s="25">
        <v>412.55</v>
      </c>
    </row>
    <row r="17440" spans="1:4" ht="26" x14ac:dyDescent="0.3">
      <c r="A17440" s="23" t="s">
        <v>14550</v>
      </c>
      <c r="B17440" s="32" t="s">
        <v>16121</v>
      </c>
      <c r="C17440" s="24" t="s">
        <v>18388</v>
      </c>
      <c r="D17440" s="25">
        <v>659.93000000000006</v>
      </c>
    </row>
    <row r="17441" spans="1:4" ht="26" x14ac:dyDescent="0.3">
      <c r="A17441" s="23" t="s">
        <v>14550</v>
      </c>
      <c r="B17441" s="32" t="s">
        <v>15215</v>
      </c>
      <c r="C17441" s="24" t="s">
        <v>17502</v>
      </c>
      <c r="D17441" s="25">
        <v>199.5</v>
      </c>
    </row>
    <row r="17442" spans="1:4" ht="26" x14ac:dyDescent="0.3">
      <c r="A17442" s="23" t="s">
        <v>14550</v>
      </c>
      <c r="B17442" s="32" t="s">
        <v>15559</v>
      </c>
      <c r="C17442" s="24" t="s">
        <v>17842</v>
      </c>
      <c r="D17442" s="25">
        <v>319.19</v>
      </c>
    </row>
    <row r="17443" spans="1:4" ht="26" x14ac:dyDescent="0.3">
      <c r="A17443" s="23" t="s">
        <v>14550</v>
      </c>
      <c r="B17443" s="32" t="s">
        <v>16093</v>
      </c>
      <c r="C17443" s="24" t="s">
        <v>18362</v>
      </c>
      <c r="D17443" s="25">
        <v>638.39</v>
      </c>
    </row>
    <row r="17444" spans="1:4" ht="26" x14ac:dyDescent="0.3">
      <c r="A17444" s="23" t="s">
        <v>14550</v>
      </c>
      <c r="B17444" s="32" t="s">
        <v>16402</v>
      </c>
      <c r="C17444" s="24" t="s">
        <v>18664</v>
      </c>
      <c r="D17444" s="25">
        <v>383.03000000000003</v>
      </c>
    </row>
    <row r="17445" spans="1:4" ht="26" x14ac:dyDescent="0.3">
      <c r="A17445" s="23" t="s">
        <v>14550</v>
      </c>
      <c r="B17445" s="32" t="s">
        <v>16615</v>
      </c>
      <c r="C17445" s="24" t="s">
        <v>18951</v>
      </c>
      <c r="D17445" s="25">
        <v>554.6</v>
      </c>
    </row>
    <row r="17446" spans="1:4" ht="26" x14ac:dyDescent="0.3">
      <c r="A17446" s="23" t="s">
        <v>14550</v>
      </c>
      <c r="B17446" s="32" t="s">
        <v>16674</v>
      </c>
      <c r="C17446" s="24" t="s">
        <v>19053</v>
      </c>
      <c r="D17446" s="25">
        <v>622.43000000000006</v>
      </c>
    </row>
    <row r="17447" spans="1:4" ht="26" x14ac:dyDescent="0.3">
      <c r="A17447" s="23" t="s">
        <v>14550</v>
      </c>
      <c r="B17447" s="32" t="s">
        <v>16664</v>
      </c>
      <c r="C17447" s="24" t="s">
        <v>19035</v>
      </c>
      <c r="D17447" s="25">
        <v>477.99</v>
      </c>
    </row>
    <row r="17448" spans="1:4" ht="26" x14ac:dyDescent="0.3">
      <c r="A17448" s="23" t="s">
        <v>14550</v>
      </c>
      <c r="B17448" s="32" t="s">
        <v>16647</v>
      </c>
      <c r="C17448" s="24" t="s">
        <v>19005</v>
      </c>
      <c r="D17448" s="25">
        <v>454.85</v>
      </c>
    </row>
    <row r="17449" spans="1:4" ht="26" x14ac:dyDescent="0.3">
      <c r="A17449" s="23" t="s">
        <v>14550</v>
      </c>
      <c r="B17449" s="32" t="s">
        <v>15125</v>
      </c>
      <c r="C17449" s="24" t="s">
        <v>17413</v>
      </c>
      <c r="D17449" s="25">
        <v>128.47</v>
      </c>
    </row>
    <row r="17450" spans="1:4" ht="26" x14ac:dyDescent="0.3">
      <c r="A17450" s="23" t="s">
        <v>14550</v>
      </c>
      <c r="B17450" s="32" t="s">
        <v>16001</v>
      </c>
      <c r="C17450" s="24" t="s">
        <v>18271</v>
      </c>
      <c r="D17450" s="25">
        <v>132.46</v>
      </c>
    </row>
    <row r="17451" spans="1:4" ht="26" x14ac:dyDescent="0.3">
      <c r="A17451" s="23" t="s">
        <v>14550</v>
      </c>
      <c r="B17451" s="32" t="s">
        <v>15630</v>
      </c>
      <c r="C17451" s="24" t="s">
        <v>17912</v>
      </c>
      <c r="D17451" s="25">
        <v>256.95</v>
      </c>
    </row>
    <row r="17452" spans="1:4" ht="26" x14ac:dyDescent="0.3">
      <c r="A17452" s="23" t="s">
        <v>14550</v>
      </c>
      <c r="B17452" s="32" t="s">
        <v>15245</v>
      </c>
      <c r="C17452" s="24" t="s">
        <v>17531</v>
      </c>
      <c r="D17452" s="25">
        <v>169.97</v>
      </c>
    </row>
    <row r="17453" spans="1:4" ht="26" x14ac:dyDescent="0.3">
      <c r="A17453" s="23" t="s">
        <v>14550</v>
      </c>
      <c r="B17453" s="32" t="s">
        <v>16272</v>
      </c>
      <c r="C17453" s="24" t="s">
        <v>18536</v>
      </c>
      <c r="D17453" s="25">
        <v>173.96</v>
      </c>
    </row>
    <row r="17454" spans="1:4" ht="26" x14ac:dyDescent="0.3">
      <c r="A17454" s="23" t="s">
        <v>14550</v>
      </c>
      <c r="B17454" s="32" t="s">
        <v>15775</v>
      </c>
      <c r="C17454" s="24" t="s">
        <v>18055</v>
      </c>
      <c r="D17454" s="25">
        <v>339.94</v>
      </c>
    </row>
    <row r="17455" spans="1:4" ht="39" x14ac:dyDescent="0.3">
      <c r="A17455" s="23" t="s">
        <v>14550</v>
      </c>
      <c r="B17455" s="32" t="s">
        <v>15132</v>
      </c>
      <c r="C17455" s="24" t="s">
        <v>17420</v>
      </c>
      <c r="D17455" s="25">
        <v>175.56</v>
      </c>
    </row>
    <row r="17456" spans="1:4" ht="26" x14ac:dyDescent="0.3">
      <c r="A17456" s="23" t="s">
        <v>14550</v>
      </c>
      <c r="B17456" s="32" t="s">
        <v>16241</v>
      </c>
      <c r="C17456" s="24" t="s">
        <v>18506</v>
      </c>
      <c r="D17456" s="25">
        <v>195.51</v>
      </c>
    </row>
    <row r="17457" spans="1:4" ht="26" x14ac:dyDescent="0.3">
      <c r="A17457" s="23" t="s">
        <v>14550</v>
      </c>
      <c r="B17457" s="32" t="s">
        <v>15795</v>
      </c>
      <c r="C17457" s="24" t="s">
        <v>18075</v>
      </c>
      <c r="D17457" s="25">
        <v>348.72</v>
      </c>
    </row>
    <row r="17458" spans="1:4" ht="26" x14ac:dyDescent="0.3">
      <c r="A17458" s="23" t="s">
        <v>14550</v>
      </c>
      <c r="B17458" s="32" t="s">
        <v>16592</v>
      </c>
      <c r="C17458" s="24" t="s">
        <v>18902</v>
      </c>
      <c r="D17458" s="25">
        <v>355.1</v>
      </c>
    </row>
    <row r="17459" spans="1:4" ht="26" x14ac:dyDescent="0.3">
      <c r="A17459" s="23" t="s">
        <v>14550</v>
      </c>
      <c r="B17459" s="32" t="s">
        <v>16284</v>
      </c>
      <c r="C17459" s="24" t="s">
        <v>18547</v>
      </c>
      <c r="D17459" s="25">
        <v>688.66</v>
      </c>
    </row>
    <row r="17460" spans="1:4" ht="26" x14ac:dyDescent="0.3">
      <c r="A17460" s="23" t="s">
        <v>14550</v>
      </c>
      <c r="B17460" s="32" t="s">
        <v>15607</v>
      </c>
      <c r="C17460" s="24" t="s">
        <v>17889</v>
      </c>
      <c r="D17460" s="25">
        <v>284.88</v>
      </c>
    </row>
    <row r="17461" spans="1:4" ht="26" x14ac:dyDescent="0.3">
      <c r="A17461" s="23" t="s">
        <v>14550</v>
      </c>
      <c r="B17461" s="32" t="s">
        <v>16135</v>
      </c>
      <c r="C17461" s="24" t="s">
        <v>18401</v>
      </c>
      <c r="D17461" s="25">
        <v>561.78</v>
      </c>
    </row>
    <row r="17462" spans="1:4" ht="26" x14ac:dyDescent="0.3">
      <c r="A17462" s="23" t="s">
        <v>14550</v>
      </c>
      <c r="B17462" s="32" t="s">
        <v>15204</v>
      </c>
      <c r="C17462" s="24" t="s">
        <v>17491</v>
      </c>
      <c r="D17462" s="25">
        <v>205.88</v>
      </c>
    </row>
    <row r="17463" spans="1:4" ht="39" x14ac:dyDescent="0.3">
      <c r="A17463" s="23" t="s">
        <v>14550</v>
      </c>
      <c r="B17463" s="32" t="s">
        <v>15617</v>
      </c>
      <c r="C17463" s="24" t="s">
        <v>17899</v>
      </c>
      <c r="D17463" s="25">
        <v>277.7</v>
      </c>
    </row>
    <row r="17464" spans="1:4" ht="39" x14ac:dyDescent="0.3">
      <c r="A17464" s="23" t="s">
        <v>14550</v>
      </c>
      <c r="B17464" s="32" t="s">
        <v>16613</v>
      </c>
      <c r="C17464" s="24" t="s">
        <v>18946</v>
      </c>
      <c r="D17464" s="25">
        <v>403.78000000000003</v>
      </c>
    </row>
    <row r="17465" spans="1:4" ht="39" x14ac:dyDescent="0.3">
      <c r="A17465" s="23" t="s">
        <v>14550</v>
      </c>
      <c r="B17465" s="32" t="s">
        <v>16141</v>
      </c>
      <c r="C17465" s="24" t="s">
        <v>18407</v>
      </c>
      <c r="D17465" s="25">
        <v>546.62</v>
      </c>
    </row>
    <row r="17466" spans="1:4" ht="26" x14ac:dyDescent="0.3">
      <c r="A17466" s="23" t="s">
        <v>14550</v>
      </c>
      <c r="B17466" s="32" t="s">
        <v>15500</v>
      </c>
      <c r="C17466" s="24" t="s">
        <v>17783</v>
      </c>
      <c r="D17466" s="25">
        <v>248.17000000000002</v>
      </c>
    </row>
    <row r="17467" spans="1:4" ht="39" x14ac:dyDescent="0.3">
      <c r="A17467" s="23" t="s">
        <v>14550</v>
      </c>
      <c r="B17467" s="32" t="s">
        <v>16433</v>
      </c>
      <c r="C17467" s="24" t="s">
        <v>18694</v>
      </c>
      <c r="D17467" s="25">
        <v>353.51</v>
      </c>
    </row>
    <row r="17468" spans="1:4" ht="26" x14ac:dyDescent="0.3">
      <c r="A17468" s="23" t="s">
        <v>14550</v>
      </c>
      <c r="B17468" s="32" t="s">
        <v>15942</v>
      </c>
      <c r="C17468" s="24" t="s">
        <v>18213</v>
      </c>
      <c r="D17468" s="25">
        <v>424.52</v>
      </c>
    </row>
    <row r="17469" spans="1:4" ht="26" x14ac:dyDescent="0.3">
      <c r="A17469" s="23" t="s">
        <v>14550</v>
      </c>
      <c r="B17469" s="32" t="s">
        <v>15102</v>
      </c>
      <c r="C17469" s="24" t="s">
        <v>17390</v>
      </c>
      <c r="D17469" s="25">
        <v>217.85</v>
      </c>
    </row>
    <row r="17470" spans="1:4" ht="26" x14ac:dyDescent="0.3">
      <c r="A17470" s="23" t="s">
        <v>14550</v>
      </c>
      <c r="B17470" s="32" t="s">
        <v>16727</v>
      </c>
      <c r="C17470" s="24" t="s">
        <v>19120</v>
      </c>
      <c r="D17470" s="25">
        <v>657.54</v>
      </c>
    </row>
    <row r="17471" spans="1:4" ht="26" x14ac:dyDescent="0.3">
      <c r="A17471" s="23" t="s">
        <v>14550</v>
      </c>
      <c r="B17471" s="32" t="s">
        <v>16754</v>
      </c>
      <c r="C17471" s="24" t="s">
        <v>19151</v>
      </c>
      <c r="D17471" s="25">
        <v>880.18000000000006</v>
      </c>
    </row>
    <row r="17472" spans="1:4" ht="26" x14ac:dyDescent="0.3">
      <c r="A17472" s="23" t="s">
        <v>14550</v>
      </c>
      <c r="B17472" s="32" t="s">
        <v>15508</v>
      </c>
      <c r="C17472" s="24" t="s">
        <v>17791</v>
      </c>
      <c r="D17472" s="25">
        <v>171.57</v>
      </c>
    </row>
    <row r="17473" spans="1:4" ht="26" x14ac:dyDescent="0.3">
      <c r="A17473" s="23" t="s">
        <v>14550</v>
      </c>
      <c r="B17473" s="32" t="s">
        <v>15626</v>
      </c>
      <c r="C17473" s="24" t="s">
        <v>17908</v>
      </c>
      <c r="D17473" s="25">
        <v>219.45000000000002</v>
      </c>
    </row>
    <row r="17474" spans="1:4" ht="26" x14ac:dyDescent="0.3">
      <c r="A17474" s="23" t="s">
        <v>14550</v>
      </c>
      <c r="B17474" s="32" t="s">
        <v>16138</v>
      </c>
      <c r="C17474" s="24" t="s">
        <v>18404</v>
      </c>
      <c r="D17474" s="25">
        <v>239.4</v>
      </c>
    </row>
    <row r="17475" spans="1:4" ht="26" x14ac:dyDescent="0.3">
      <c r="A17475" s="23" t="s">
        <v>14550</v>
      </c>
      <c r="B17475" s="32" t="s">
        <v>14884</v>
      </c>
      <c r="C17475" s="24" t="s">
        <v>17175</v>
      </c>
      <c r="D17475" s="25">
        <v>103.74000000000001</v>
      </c>
    </row>
    <row r="17476" spans="1:4" ht="26" x14ac:dyDescent="0.3">
      <c r="A17476" s="23" t="s">
        <v>14550</v>
      </c>
      <c r="B17476" s="32" t="s">
        <v>15250</v>
      </c>
      <c r="C17476" s="24" t="s">
        <v>17536</v>
      </c>
      <c r="D17476" s="25">
        <v>207.48000000000002</v>
      </c>
    </row>
    <row r="17477" spans="1:4" ht="26" x14ac:dyDescent="0.3">
      <c r="A17477" s="23" t="s">
        <v>14550</v>
      </c>
      <c r="B17477" s="32" t="s">
        <v>14921</v>
      </c>
      <c r="C17477" s="24" t="s">
        <v>17213</v>
      </c>
      <c r="D17477" s="25">
        <v>111.72</v>
      </c>
    </row>
    <row r="17478" spans="1:4" ht="26" x14ac:dyDescent="0.3">
      <c r="A17478" s="23" t="s">
        <v>14550</v>
      </c>
      <c r="B17478" s="32" t="s">
        <v>15302</v>
      </c>
      <c r="C17478" s="24" t="s">
        <v>17587</v>
      </c>
      <c r="D17478" s="25">
        <v>223.44</v>
      </c>
    </row>
    <row r="17479" spans="1:4" ht="26" x14ac:dyDescent="0.3">
      <c r="A17479" s="23" t="s">
        <v>14550</v>
      </c>
      <c r="B17479" s="32" t="s">
        <v>16774</v>
      </c>
      <c r="C17479" s="24" t="s">
        <v>19171</v>
      </c>
      <c r="D17479" s="25">
        <v>909.7</v>
      </c>
    </row>
    <row r="17480" spans="1:4" ht="26" x14ac:dyDescent="0.3">
      <c r="A17480" s="23" t="s">
        <v>14550</v>
      </c>
      <c r="B17480" s="32" t="s">
        <v>15081</v>
      </c>
      <c r="C17480" s="24" t="s">
        <v>17369</v>
      </c>
      <c r="D17480" s="25">
        <v>112.51</v>
      </c>
    </row>
    <row r="17481" spans="1:4" ht="26" x14ac:dyDescent="0.3">
      <c r="A17481" s="23" t="s">
        <v>14550</v>
      </c>
      <c r="B17481" s="32" t="s">
        <v>15633</v>
      </c>
      <c r="C17481" s="24" t="s">
        <v>17915</v>
      </c>
      <c r="D17481" s="25">
        <v>116.5</v>
      </c>
    </row>
    <row r="17482" spans="1:4" ht="26" x14ac:dyDescent="0.3">
      <c r="A17482" s="23" t="s">
        <v>14550</v>
      </c>
      <c r="B17482" s="32" t="s">
        <v>15246</v>
      </c>
      <c r="C17482" s="24" t="s">
        <v>17532</v>
      </c>
      <c r="D17482" s="25">
        <v>169.97</v>
      </c>
    </row>
    <row r="17483" spans="1:4" ht="26" x14ac:dyDescent="0.3">
      <c r="A17483" s="23" t="s">
        <v>14550</v>
      </c>
      <c r="B17483" s="32" t="s">
        <v>16273</v>
      </c>
      <c r="C17483" s="24" t="s">
        <v>18537</v>
      </c>
      <c r="D17483" s="25">
        <v>173.96</v>
      </c>
    </row>
    <row r="17484" spans="1:4" ht="26" x14ac:dyDescent="0.3">
      <c r="A17484" s="23" t="s">
        <v>14550</v>
      </c>
      <c r="B17484" s="32" t="s">
        <v>15776</v>
      </c>
      <c r="C17484" s="24" t="s">
        <v>18056</v>
      </c>
      <c r="D17484" s="25">
        <v>339.94</v>
      </c>
    </row>
    <row r="17485" spans="1:4" ht="26" x14ac:dyDescent="0.3">
      <c r="A17485" s="23" t="s">
        <v>14550</v>
      </c>
      <c r="B17485" s="32" t="s">
        <v>15457</v>
      </c>
      <c r="C17485" s="24" t="s">
        <v>17740</v>
      </c>
      <c r="D17485" s="25">
        <v>232.21</v>
      </c>
    </row>
    <row r="17486" spans="1:4" ht="26" x14ac:dyDescent="0.3">
      <c r="A17486" s="23" t="s">
        <v>14550</v>
      </c>
      <c r="B17486" s="32" t="s">
        <v>16025</v>
      </c>
      <c r="C17486" s="24" t="s">
        <v>18295</v>
      </c>
      <c r="D17486" s="25">
        <v>464.42</v>
      </c>
    </row>
    <row r="17487" spans="1:4" ht="26" x14ac:dyDescent="0.3">
      <c r="A17487" s="23" t="s">
        <v>14550</v>
      </c>
      <c r="B17487" s="32" t="s">
        <v>15908</v>
      </c>
      <c r="C17487" s="24" t="s">
        <v>18180</v>
      </c>
      <c r="D17487" s="25">
        <v>285.68</v>
      </c>
    </row>
    <row r="17488" spans="1:4" ht="26" x14ac:dyDescent="0.3">
      <c r="A17488" s="23" t="s">
        <v>14550</v>
      </c>
      <c r="B17488" s="32" t="s">
        <v>16204</v>
      </c>
      <c r="C17488" s="24" t="s">
        <v>18469</v>
      </c>
      <c r="D17488" s="25">
        <v>302.44</v>
      </c>
    </row>
    <row r="17489" spans="1:4" ht="26" x14ac:dyDescent="0.3">
      <c r="A17489" s="23" t="s">
        <v>14550</v>
      </c>
      <c r="B17489" s="32" t="s">
        <v>16302</v>
      </c>
      <c r="C17489" s="24" t="s">
        <v>18565</v>
      </c>
      <c r="D17489" s="25">
        <v>502.73</v>
      </c>
    </row>
    <row r="17490" spans="1:4" ht="26" x14ac:dyDescent="0.3">
      <c r="A17490" s="23" t="s">
        <v>14550</v>
      </c>
      <c r="B17490" s="32" t="s">
        <v>16379</v>
      </c>
      <c r="C17490" s="24" t="s">
        <v>18641</v>
      </c>
      <c r="D17490" s="25">
        <v>204.28</v>
      </c>
    </row>
    <row r="17491" spans="1:4" ht="26" x14ac:dyDescent="0.3">
      <c r="A17491" s="23" t="s">
        <v>14550</v>
      </c>
      <c r="B17491" s="32" t="s">
        <v>15610</v>
      </c>
      <c r="C17491" s="24" t="s">
        <v>17892</v>
      </c>
      <c r="D17491" s="25">
        <v>276.90000000000003</v>
      </c>
    </row>
    <row r="17492" spans="1:4" ht="26" x14ac:dyDescent="0.3">
      <c r="A17492" s="23" t="s">
        <v>14550</v>
      </c>
      <c r="B17492" s="32" t="s">
        <v>16344</v>
      </c>
      <c r="C17492" s="24" t="s">
        <v>18606</v>
      </c>
      <c r="D17492" s="25">
        <v>282.49</v>
      </c>
    </row>
    <row r="17493" spans="1:4" ht="26" x14ac:dyDescent="0.3">
      <c r="A17493" s="23" t="s">
        <v>14550</v>
      </c>
      <c r="B17493" s="32" t="s">
        <v>16428</v>
      </c>
      <c r="C17493" s="24" t="s">
        <v>18689</v>
      </c>
      <c r="D17493" s="25">
        <v>341.54</v>
      </c>
    </row>
    <row r="17494" spans="1:4" ht="26" x14ac:dyDescent="0.3">
      <c r="A17494" s="23" t="s">
        <v>14550</v>
      </c>
      <c r="B17494" s="32" t="s">
        <v>16416</v>
      </c>
      <c r="C17494" s="24" t="s">
        <v>18677</v>
      </c>
      <c r="D17494" s="25">
        <v>413.36</v>
      </c>
    </row>
    <row r="17495" spans="1:4" ht="26" x14ac:dyDescent="0.3">
      <c r="A17495" s="23" t="s">
        <v>14550</v>
      </c>
      <c r="B17495" s="32" t="s">
        <v>16056</v>
      </c>
      <c r="C17495" s="24" t="s">
        <v>18326</v>
      </c>
      <c r="D17495" s="25">
        <v>477.2</v>
      </c>
    </row>
    <row r="17496" spans="1:4" ht="26" x14ac:dyDescent="0.3">
      <c r="A17496" s="23" t="s">
        <v>14550</v>
      </c>
      <c r="B17496" s="32" t="s">
        <v>16478</v>
      </c>
      <c r="C17496" s="24" t="s">
        <v>18737</v>
      </c>
      <c r="D17496" s="25">
        <v>323.18</v>
      </c>
    </row>
    <row r="17497" spans="1:4" ht="26" x14ac:dyDescent="0.3">
      <c r="A17497" s="23" t="s">
        <v>14550</v>
      </c>
      <c r="B17497" s="32" t="s">
        <v>15331</v>
      </c>
      <c r="C17497" s="24" t="s">
        <v>17616</v>
      </c>
      <c r="D17497" s="25">
        <v>231.42000000000002</v>
      </c>
    </row>
    <row r="17498" spans="1:4" ht="26" x14ac:dyDescent="0.3">
      <c r="A17498" s="23" t="s">
        <v>14550</v>
      </c>
      <c r="B17498" s="32" t="s">
        <v>15641</v>
      </c>
      <c r="C17498" s="24" t="s">
        <v>17923</v>
      </c>
      <c r="D17498" s="25">
        <v>351.11</v>
      </c>
    </row>
    <row r="17499" spans="1:4" ht="26" x14ac:dyDescent="0.3">
      <c r="A17499" s="23" t="s">
        <v>14550</v>
      </c>
      <c r="B17499" s="32" t="s">
        <v>15713</v>
      </c>
      <c r="C17499" s="24" t="s">
        <v>17994</v>
      </c>
      <c r="D17499" s="25">
        <v>382.24</v>
      </c>
    </row>
    <row r="17500" spans="1:4" ht="26" x14ac:dyDescent="0.3">
      <c r="A17500" s="23" t="s">
        <v>14550</v>
      </c>
      <c r="B17500" s="32" t="s">
        <v>16035</v>
      </c>
      <c r="C17500" s="24" t="s">
        <v>18305</v>
      </c>
      <c r="D17500" s="25">
        <v>580.13</v>
      </c>
    </row>
    <row r="17501" spans="1:4" ht="26" x14ac:dyDescent="0.3">
      <c r="A17501" s="23" t="s">
        <v>14550</v>
      </c>
      <c r="B17501" s="32" t="s">
        <v>15476</v>
      </c>
      <c r="C17501" s="24" t="s">
        <v>17759</v>
      </c>
      <c r="D17501" s="25">
        <v>289.67</v>
      </c>
    </row>
    <row r="17502" spans="1:4" ht="26" x14ac:dyDescent="0.3">
      <c r="A17502" s="23" t="s">
        <v>14550</v>
      </c>
      <c r="B17502" s="32" t="s">
        <v>15837</v>
      </c>
      <c r="C17502" s="24" t="s">
        <v>18113</v>
      </c>
      <c r="D17502" s="25">
        <v>438.89</v>
      </c>
    </row>
    <row r="17503" spans="1:4" ht="26" x14ac:dyDescent="0.3">
      <c r="A17503" s="23" t="s">
        <v>14550</v>
      </c>
      <c r="B17503" s="32" t="s">
        <v>15919</v>
      </c>
      <c r="C17503" s="24" t="s">
        <v>18191</v>
      </c>
      <c r="D17503" s="25">
        <v>477.99</v>
      </c>
    </row>
    <row r="17504" spans="1:4" ht="26" x14ac:dyDescent="0.3">
      <c r="A17504" s="23" t="s">
        <v>14550</v>
      </c>
      <c r="B17504" s="32" t="s">
        <v>16194</v>
      </c>
      <c r="C17504" s="24" t="s">
        <v>18459</v>
      </c>
      <c r="D17504" s="25">
        <v>725.37</v>
      </c>
    </row>
    <row r="17505" spans="1:4" ht="26" x14ac:dyDescent="0.3">
      <c r="A17505" s="23" t="s">
        <v>14550</v>
      </c>
      <c r="B17505" s="32" t="s">
        <v>16274</v>
      </c>
      <c r="C17505" s="24" t="s">
        <v>18538</v>
      </c>
      <c r="D17505" s="25">
        <v>351.11</v>
      </c>
    </row>
    <row r="17506" spans="1:4" ht="26" x14ac:dyDescent="0.3">
      <c r="A17506" s="23" t="s">
        <v>14550</v>
      </c>
      <c r="B17506" s="32" t="s">
        <v>16438</v>
      </c>
      <c r="C17506" s="24" t="s">
        <v>18699</v>
      </c>
      <c r="D17506" s="25">
        <v>394.21000000000004</v>
      </c>
    </row>
    <row r="17507" spans="1:4" ht="26" x14ac:dyDescent="0.3">
      <c r="A17507" s="23" t="s">
        <v>14550</v>
      </c>
      <c r="B17507" s="32" t="s">
        <v>16541</v>
      </c>
      <c r="C17507" s="24" t="s">
        <v>18816</v>
      </c>
      <c r="D17507" s="25">
        <v>414.95</v>
      </c>
    </row>
    <row r="17508" spans="1:4" ht="26" x14ac:dyDescent="0.3">
      <c r="A17508" s="23" t="s">
        <v>14550</v>
      </c>
      <c r="B17508" s="32" t="s">
        <v>16675</v>
      </c>
      <c r="C17508" s="24" t="s">
        <v>19054</v>
      </c>
      <c r="D17508" s="25">
        <v>586.52</v>
      </c>
    </row>
    <row r="17509" spans="1:4" ht="26" x14ac:dyDescent="0.3">
      <c r="A17509" s="23" t="s">
        <v>14550</v>
      </c>
      <c r="B17509" s="32" t="s">
        <v>16711</v>
      </c>
      <c r="C17509" s="24" t="s">
        <v>19102</v>
      </c>
      <c r="D17509" s="25">
        <v>654.35</v>
      </c>
    </row>
    <row r="17510" spans="1:4" ht="26" x14ac:dyDescent="0.3">
      <c r="A17510" s="23" t="s">
        <v>14550</v>
      </c>
      <c r="B17510" s="32" t="s">
        <v>16669</v>
      </c>
      <c r="C17510" s="24" t="s">
        <v>19045</v>
      </c>
      <c r="D17510" s="25">
        <v>502.73</v>
      </c>
    </row>
    <row r="17511" spans="1:4" ht="26" x14ac:dyDescent="0.3">
      <c r="A17511" s="23" t="s">
        <v>14550</v>
      </c>
      <c r="B17511" s="32" t="s">
        <v>16652</v>
      </c>
      <c r="C17511" s="24" t="s">
        <v>19013</v>
      </c>
      <c r="D17511" s="25">
        <v>478.79</v>
      </c>
    </row>
    <row r="17512" spans="1:4" ht="39" x14ac:dyDescent="0.3">
      <c r="A17512" s="23" t="s">
        <v>14550</v>
      </c>
      <c r="B17512" s="32" t="s">
        <v>16466</v>
      </c>
      <c r="C17512" s="24" t="s">
        <v>18725</v>
      </c>
      <c r="D17512" s="25">
        <v>264.13</v>
      </c>
    </row>
    <row r="17513" spans="1:4" ht="39" x14ac:dyDescent="0.3">
      <c r="A17513" s="23" t="s">
        <v>14550</v>
      </c>
      <c r="B17513" s="32" t="s">
        <v>16511</v>
      </c>
      <c r="C17513" s="24" t="s">
        <v>18773</v>
      </c>
      <c r="D17513" s="25">
        <v>351.91</v>
      </c>
    </row>
    <row r="17514" spans="1:4" ht="39" x14ac:dyDescent="0.3">
      <c r="A17514" s="23" t="s">
        <v>14550</v>
      </c>
      <c r="B17514" s="32" t="s">
        <v>16378</v>
      </c>
      <c r="C17514" s="24" t="s">
        <v>18640</v>
      </c>
      <c r="D17514" s="25">
        <v>255.36</v>
      </c>
    </row>
    <row r="17515" spans="1:4" ht="39" x14ac:dyDescent="0.3">
      <c r="A17515" s="23" t="s">
        <v>14550</v>
      </c>
      <c r="B17515" s="32" t="s">
        <v>16586</v>
      </c>
      <c r="C17515" s="24" t="s">
        <v>18883</v>
      </c>
      <c r="D17515" s="25">
        <v>370.27</v>
      </c>
    </row>
    <row r="17516" spans="1:4" ht="39" x14ac:dyDescent="0.3">
      <c r="A17516" s="23" t="s">
        <v>14550</v>
      </c>
      <c r="B17516" s="32" t="s">
        <v>16600</v>
      </c>
      <c r="C17516" s="24" t="s">
        <v>18920</v>
      </c>
      <c r="D17516" s="25">
        <v>493.16</v>
      </c>
    </row>
    <row r="17517" spans="1:4" ht="26" x14ac:dyDescent="0.3">
      <c r="A17517" s="23" t="s">
        <v>14550</v>
      </c>
      <c r="B17517" s="32" t="s">
        <v>14698</v>
      </c>
      <c r="C17517" s="24" t="s">
        <v>16987</v>
      </c>
      <c r="D17517" s="25">
        <v>58.52</v>
      </c>
    </row>
    <row r="17518" spans="1:4" ht="26" x14ac:dyDescent="0.3">
      <c r="A17518" s="23" t="s">
        <v>14550</v>
      </c>
      <c r="B17518" s="32" t="s">
        <v>16609</v>
      </c>
      <c r="C17518" s="24" t="s">
        <v>18939</v>
      </c>
      <c r="D17518" s="25">
        <v>469.22</v>
      </c>
    </row>
    <row r="17519" spans="1:4" ht="26" x14ac:dyDescent="0.3">
      <c r="A17519" s="23" t="s">
        <v>14550</v>
      </c>
      <c r="B17519" s="32" t="s">
        <v>15994</v>
      </c>
      <c r="C17519" s="24" t="s">
        <v>18264</v>
      </c>
      <c r="D17519" s="25">
        <v>109.32000000000001</v>
      </c>
    </row>
    <row r="17520" spans="1:4" ht="26" x14ac:dyDescent="0.3">
      <c r="A17520" s="23" t="s">
        <v>14550</v>
      </c>
      <c r="B17520" s="32" t="s">
        <v>14670</v>
      </c>
      <c r="C17520" s="24" t="s">
        <v>16958</v>
      </c>
      <c r="D17520" s="25">
        <v>50.910000000000004</v>
      </c>
    </row>
    <row r="17521" spans="1:4" ht="26" x14ac:dyDescent="0.3">
      <c r="A17521" s="23" t="s">
        <v>14550</v>
      </c>
      <c r="B17521" s="32" t="s">
        <v>14804</v>
      </c>
      <c r="C17521" s="24" t="s">
        <v>17094</v>
      </c>
      <c r="D17521" s="25">
        <v>80.59</v>
      </c>
    </row>
    <row r="17522" spans="1:4" ht="39" x14ac:dyDescent="0.3">
      <c r="A17522" s="23" t="s">
        <v>14550</v>
      </c>
      <c r="B17522" s="32" t="s">
        <v>15174</v>
      </c>
      <c r="C17522" s="24" t="s">
        <v>17462</v>
      </c>
      <c r="D17522" s="25">
        <v>144.43</v>
      </c>
    </row>
    <row r="17523" spans="1:4" ht="26" x14ac:dyDescent="0.3">
      <c r="A17523" s="23" t="s">
        <v>14550</v>
      </c>
      <c r="B17523" s="32" t="s">
        <v>16200</v>
      </c>
      <c r="C17523" s="24" t="s">
        <v>18465</v>
      </c>
      <c r="D17523" s="25">
        <v>148.42000000000002</v>
      </c>
    </row>
    <row r="17524" spans="1:4" ht="39" x14ac:dyDescent="0.3">
      <c r="A17524" s="23" t="s">
        <v>14550</v>
      </c>
      <c r="B17524" s="32" t="s">
        <v>15698</v>
      </c>
      <c r="C17524" s="24" t="s">
        <v>17980</v>
      </c>
      <c r="D17524" s="25">
        <v>288.87</v>
      </c>
    </row>
    <row r="17525" spans="1:4" ht="39" x14ac:dyDescent="0.3">
      <c r="A17525" s="23" t="s">
        <v>14550</v>
      </c>
      <c r="B17525" s="32" t="s">
        <v>15297</v>
      </c>
      <c r="C17525" s="24" t="s">
        <v>17582</v>
      </c>
      <c r="D17525" s="25">
        <v>185.93</v>
      </c>
    </row>
    <row r="17526" spans="1:4" ht="39" x14ac:dyDescent="0.3">
      <c r="A17526" s="23" t="s">
        <v>14550</v>
      </c>
      <c r="B17526" s="32" t="s">
        <v>15848</v>
      </c>
      <c r="C17526" s="24" t="s">
        <v>18124</v>
      </c>
      <c r="D17526" s="25">
        <v>371.86</v>
      </c>
    </row>
    <row r="17527" spans="1:4" ht="26" x14ac:dyDescent="0.3">
      <c r="A17527" s="23" t="s">
        <v>14550</v>
      </c>
      <c r="B17527" s="32" t="s">
        <v>15556</v>
      </c>
      <c r="C17527" s="24" t="s">
        <v>17839</v>
      </c>
      <c r="D17527" s="25">
        <v>315.74</v>
      </c>
    </row>
    <row r="17528" spans="1:4" x14ac:dyDescent="0.3">
      <c r="A17528" s="23" t="s">
        <v>14550</v>
      </c>
      <c r="B17528" s="32" t="s">
        <v>14634</v>
      </c>
      <c r="C17528" s="24" t="s">
        <v>16921</v>
      </c>
      <c r="D17528" s="25">
        <v>43</v>
      </c>
    </row>
    <row r="17529" spans="1:4" x14ac:dyDescent="0.3">
      <c r="A17529" s="23" t="s">
        <v>14550</v>
      </c>
      <c r="B17529" s="32" t="s">
        <v>14919</v>
      </c>
      <c r="C17529" s="24" t="s">
        <v>17211</v>
      </c>
      <c r="D17529" s="25">
        <v>74.2</v>
      </c>
    </row>
    <row r="17530" spans="1:4" ht="26" x14ac:dyDescent="0.3">
      <c r="A17530" s="23" t="s">
        <v>14550</v>
      </c>
      <c r="B17530" s="32" t="s">
        <v>15665</v>
      </c>
      <c r="C17530" s="24" t="s">
        <v>17947</v>
      </c>
      <c r="D17530" s="25">
        <v>71.820000000000007</v>
      </c>
    </row>
    <row r="17531" spans="1:4" x14ac:dyDescent="0.3">
      <c r="A17531" s="23" t="s">
        <v>14550</v>
      </c>
      <c r="B17531" s="32" t="s">
        <v>14625</v>
      </c>
      <c r="C17531" s="24" t="s">
        <v>16912</v>
      </c>
      <c r="D17531" s="25">
        <v>437.3</v>
      </c>
    </row>
    <row r="17532" spans="1:4" x14ac:dyDescent="0.3">
      <c r="A17532" s="23" t="s">
        <v>14550</v>
      </c>
      <c r="B17532" s="32" t="s">
        <v>16100</v>
      </c>
      <c r="C17532" s="24" t="s">
        <v>16912</v>
      </c>
      <c r="D17532" s="25">
        <v>401.39</v>
      </c>
    </row>
    <row r="17533" spans="1:4" x14ac:dyDescent="0.3">
      <c r="A17533" s="23" t="s">
        <v>14550</v>
      </c>
      <c r="B17533" s="32" t="s">
        <v>16283</v>
      </c>
      <c r="C17533" s="24" t="s">
        <v>16912</v>
      </c>
      <c r="D17533" s="25">
        <v>422.93</v>
      </c>
    </row>
    <row r="17534" spans="1:4" x14ac:dyDescent="0.3">
      <c r="A17534" s="23" t="s">
        <v>14550</v>
      </c>
      <c r="B17534" s="32" t="s">
        <v>16336</v>
      </c>
      <c r="C17534" s="24" t="s">
        <v>16912</v>
      </c>
      <c r="D17534" s="25">
        <v>460.43</v>
      </c>
    </row>
    <row r="17535" spans="1:4" ht="39" x14ac:dyDescent="0.3">
      <c r="A17535" s="23" t="s">
        <v>14550</v>
      </c>
      <c r="B17535" s="32" t="s">
        <v>16397</v>
      </c>
      <c r="C17535" s="24" t="s">
        <v>18659</v>
      </c>
      <c r="D17535" s="25">
        <v>332.76</v>
      </c>
    </row>
    <row r="17536" spans="1:4" ht="39" x14ac:dyDescent="0.3">
      <c r="A17536" s="23" t="s">
        <v>14550</v>
      </c>
      <c r="B17536" s="32" t="s">
        <v>14594</v>
      </c>
      <c r="C17536" s="24" t="s">
        <v>16881</v>
      </c>
      <c r="D17536" s="25">
        <v>706.22</v>
      </c>
    </row>
    <row r="17537" spans="1:4" ht="52" x14ac:dyDescent="0.3">
      <c r="A17537" s="23" t="s">
        <v>14550</v>
      </c>
      <c r="B17537" s="32" t="s">
        <v>16047</v>
      </c>
      <c r="C17537" s="24" t="s">
        <v>18317</v>
      </c>
      <c r="D17537" s="25">
        <v>372.65000000000003</v>
      </c>
    </row>
    <row r="17538" spans="1:4" ht="52" x14ac:dyDescent="0.3">
      <c r="A17538" s="23" t="s">
        <v>14550</v>
      </c>
      <c r="B17538" s="32" t="s">
        <v>16316</v>
      </c>
      <c r="C17538" s="24" t="s">
        <v>18579</v>
      </c>
      <c r="D17538" s="25">
        <v>392.6</v>
      </c>
    </row>
    <row r="17539" spans="1:4" ht="52" x14ac:dyDescent="0.3">
      <c r="A17539" s="23" t="s">
        <v>14550</v>
      </c>
      <c r="B17539" s="32" t="s">
        <v>16304</v>
      </c>
      <c r="C17539" s="24" t="s">
        <v>18567</v>
      </c>
      <c r="D17539" s="25">
        <v>438.1</v>
      </c>
    </row>
    <row r="17540" spans="1:4" ht="39" x14ac:dyDescent="0.3">
      <c r="A17540" s="23" t="s">
        <v>14550</v>
      </c>
      <c r="B17540" s="32" t="s">
        <v>15948</v>
      </c>
      <c r="C17540" s="24" t="s">
        <v>18219</v>
      </c>
      <c r="D17540" s="25">
        <v>355.90000000000003</v>
      </c>
    </row>
    <row r="17541" spans="1:4" ht="52" x14ac:dyDescent="0.3">
      <c r="A17541" s="23" t="s">
        <v>14550</v>
      </c>
      <c r="B17541" s="32" t="s">
        <v>16248</v>
      </c>
      <c r="C17541" s="24" t="s">
        <v>18513</v>
      </c>
      <c r="D17541" s="25">
        <v>568.97</v>
      </c>
    </row>
    <row r="17542" spans="1:4" ht="52" x14ac:dyDescent="0.3">
      <c r="A17542" s="23" t="s">
        <v>14550</v>
      </c>
      <c r="B17542" s="32" t="s">
        <v>16691</v>
      </c>
      <c r="C17542" s="24" t="s">
        <v>19074</v>
      </c>
      <c r="D17542" s="25">
        <v>588.91999999999996</v>
      </c>
    </row>
    <row r="17543" spans="1:4" ht="52" x14ac:dyDescent="0.3">
      <c r="A17543" s="23" t="s">
        <v>14550</v>
      </c>
      <c r="B17543" s="32" t="s">
        <v>16580</v>
      </c>
      <c r="C17543" s="24" t="s">
        <v>18865</v>
      </c>
      <c r="D17543" s="25">
        <v>762.87</v>
      </c>
    </row>
    <row r="17544" spans="1:4" ht="39" x14ac:dyDescent="0.3">
      <c r="A17544" s="23" t="s">
        <v>14550</v>
      </c>
      <c r="B17544" s="32" t="s">
        <v>16307</v>
      </c>
      <c r="C17544" s="24" t="s">
        <v>18570</v>
      </c>
      <c r="D17544" s="25">
        <v>598.49</v>
      </c>
    </row>
    <row r="17545" spans="1:4" ht="39" x14ac:dyDescent="0.3">
      <c r="A17545" s="23" t="s">
        <v>14550</v>
      </c>
      <c r="B17545" s="32" t="s">
        <v>15104</v>
      </c>
      <c r="C17545" s="24" t="s">
        <v>17392</v>
      </c>
      <c r="D17545" s="25">
        <v>172.05</v>
      </c>
    </row>
    <row r="17546" spans="1:4" ht="52" x14ac:dyDescent="0.3">
      <c r="A17546" s="23" t="s">
        <v>14550</v>
      </c>
      <c r="B17546" s="32" t="s">
        <v>16291</v>
      </c>
      <c r="C17546" s="24" t="s">
        <v>18554</v>
      </c>
      <c r="D17546" s="25">
        <v>537.04999999999995</v>
      </c>
    </row>
    <row r="17547" spans="1:4" ht="39" x14ac:dyDescent="0.3">
      <c r="A17547" s="23" t="s">
        <v>14550</v>
      </c>
      <c r="B17547" s="32" t="s">
        <v>15794</v>
      </c>
      <c r="C17547" s="24" t="s">
        <v>18074</v>
      </c>
      <c r="D17547" s="25">
        <v>365.48</v>
      </c>
    </row>
    <row r="17548" spans="1:4" ht="39" x14ac:dyDescent="0.3">
      <c r="A17548" s="23" t="s">
        <v>14550</v>
      </c>
      <c r="B17548" s="32" t="s">
        <v>16281</v>
      </c>
      <c r="C17548" s="24" t="s">
        <v>18545</v>
      </c>
      <c r="D17548" s="25">
        <v>722.18000000000006</v>
      </c>
    </row>
    <row r="17549" spans="1:4" ht="39" x14ac:dyDescent="0.3">
      <c r="A17549" s="23" t="s">
        <v>14550</v>
      </c>
      <c r="B17549" s="32" t="s">
        <v>16406</v>
      </c>
      <c r="C17549" s="24" t="s">
        <v>18667</v>
      </c>
      <c r="D17549" s="25">
        <v>222.64000000000001</v>
      </c>
    </row>
    <row r="17550" spans="1:4" ht="39" x14ac:dyDescent="0.3">
      <c r="A17550" s="23" t="s">
        <v>14550</v>
      </c>
      <c r="B17550" s="32" t="s">
        <v>15652</v>
      </c>
      <c r="C17550" s="24" t="s">
        <v>17934</v>
      </c>
      <c r="D17550" s="25">
        <v>301.64</v>
      </c>
    </row>
    <row r="17551" spans="1:4" ht="39" x14ac:dyDescent="0.3">
      <c r="A17551" s="23" t="s">
        <v>14550</v>
      </c>
      <c r="B17551" s="32" t="s">
        <v>16641</v>
      </c>
      <c r="C17551" s="24" t="s">
        <v>18996</v>
      </c>
      <c r="D17551" s="25">
        <v>437.3</v>
      </c>
    </row>
    <row r="17552" spans="1:4" ht="39" x14ac:dyDescent="0.3">
      <c r="A17552" s="23" t="s">
        <v>14550</v>
      </c>
      <c r="B17552" s="32" t="s">
        <v>16183</v>
      </c>
      <c r="C17552" s="24" t="s">
        <v>18448</v>
      </c>
      <c r="D17552" s="25">
        <v>595.29</v>
      </c>
    </row>
    <row r="17553" spans="1:4" ht="39" x14ac:dyDescent="0.3">
      <c r="A17553" s="23" t="s">
        <v>14550</v>
      </c>
      <c r="B17553" s="32" t="s">
        <v>16381</v>
      </c>
      <c r="C17553" s="24" t="s">
        <v>18643</v>
      </c>
      <c r="D17553" s="25">
        <v>222.64000000000001</v>
      </c>
    </row>
    <row r="17554" spans="1:4" ht="39" x14ac:dyDescent="0.3">
      <c r="A17554" s="23" t="s">
        <v>14550</v>
      </c>
      <c r="B17554" s="32" t="s">
        <v>15655</v>
      </c>
      <c r="C17554" s="24" t="s">
        <v>17937</v>
      </c>
      <c r="D17554" s="25">
        <v>294.45999999999998</v>
      </c>
    </row>
    <row r="17555" spans="1:4" ht="39" x14ac:dyDescent="0.3">
      <c r="A17555" s="23" t="s">
        <v>14550</v>
      </c>
      <c r="B17555" s="32" t="s">
        <v>16617</v>
      </c>
      <c r="C17555" s="24" t="s">
        <v>18953</v>
      </c>
      <c r="D17555" s="25">
        <v>437.3</v>
      </c>
    </row>
    <row r="17556" spans="1:4" ht="39" x14ac:dyDescent="0.3">
      <c r="A17556" s="23" t="s">
        <v>14550</v>
      </c>
      <c r="B17556" s="32" t="s">
        <v>16186</v>
      </c>
      <c r="C17556" s="24" t="s">
        <v>18451</v>
      </c>
      <c r="D17556" s="25">
        <v>580.13</v>
      </c>
    </row>
    <row r="17557" spans="1:4" ht="39" x14ac:dyDescent="0.3">
      <c r="A17557" s="23" t="s">
        <v>14550</v>
      </c>
      <c r="B17557" s="32" t="s">
        <v>16365</v>
      </c>
      <c r="C17557" s="24" t="s">
        <v>18627</v>
      </c>
      <c r="D17557" s="25">
        <v>193.91</v>
      </c>
    </row>
    <row r="17558" spans="1:4" ht="39" x14ac:dyDescent="0.3">
      <c r="A17558" s="23" t="s">
        <v>14550</v>
      </c>
      <c r="B17558" s="32" t="s">
        <v>15574</v>
      </c>
      <c r="C17558" s="24" t="s">
        <v>17857</v>
      </c>
      <c r="D17558" s="25">
        <v>264.93</v>
      </c>
    </row>
    <row r="17559" spans="1:4" ht="39" x14ac:dyDescent="0.3">
      <c r="A17559" s="23" t="s">
        <v>14550</v>
      </c>
      <c r="B17559" s="32" t="s">
        <v>16444</v>
      </c>
      <c r="C17559" s="24" t="s">
        <v>18704</v>
      </c>
      <c r="D17559" s="25">
        <v>387.02</v>
      </c>
    </row>
    <row r="17560" spans="1:4" ht="39" x14ac:dyDescent="0.3">
      <c r="A17560" s="23" t="s">
        <v>14550</v>
      </c>
      <c r="B17560" s="32" t="s">
        <v>15988</v>
      </c>
      <c r="C17560" s="24" t="s">
        <v>18258</v>
      </c>
      <c r="D17560" s="25">
        <v>458.05</v>
      </c>
    </row>
    <row r="17561" spans="1:4" ht="52" x14ac:dyDescent="0.3">
      <c r="A17561" s="23" t="s">
        <v>14550</v>
      </c>
      <c r="B17561" s="32" t="s">
        <v>15656</v>
      </c>
      <c r="C17561" s="24" t="s">
        <v>17938</v>
      </c>
      <c r="D17561" s="25">
        <v>118.11</v>
      </c>
    </row>
    <row r="17562" spans="1:4" ht="39" x14ac:dyDescent="0.3">
      <c r="A17562" s="23" t="s">
        <v>14550</v>
      </c>
      <c r="B17562" s="32" t="s">
        <v>15645</v>
      </c>
      <c r="C17562" s="24" t="s">
        <v>17927</v>
      </c>
      <c r="D17562" s="25">
        <v>352.71</v>
      </c>
    </row>
    <row r="17563" spans="1:4" ht="52" x14ac:dyDescent="0.3">
      <c r="A17563" s="23" t="s">
        <v>14550</v>
      </c>
      <c r="B17563" s="32" t="s">
        <v>16565</v>
      </c>
      <c r="C17563" s="24" t="s">
        <v>18850</v>
      </c>
      <c r="D17563" s="25">
        <v>372.65000000000003</v>
      </c>
    </row>
    <row r="17564" spans="1:4" ht="39" x14ac:dyDescent="0.3">
      <c r="A17564" s="23" t="s">
        <v>14550</v>
      </c>
      <c r="B17564" s="32" t="s">
        <v>15646</v>
      </c>
      <c r="C17564" s="24" t="s">
        <v>17927</v>
      </c>
      <c r="D17564" s="25">
        <v>352.71</v>
      </c>
    </row>
    <row r="17565" spans="1:4" ht="26" x14ac:dyDescent="0.3">
      <c r="A17565" s="23" t="s">
        <v>14550</v>
      </c>
      <c r="B17565" s="32" t="s">
        <v>16337</v>
      </c>
      <c r="C17565" s="24" t="s">
        <v>18599</v>
      </c>
      <c r="D17565" s="25">
        <v>394.21000000000004</v>
      </c>
    </row>
    <row r="17566" spans="1:4" ht="39" x14ac:dyDescent="0.3">
      <c r="A17566" s="23" t="s">
        <v>14550</v>
      </c>
      <c r="B17566" s="32" t="s">
        <v>16629</v>
      </c>
      <c r="C17566" s="24" t="s">
        <v>18974</v>
      </c>
      <c r="D17566" s="25">
        <v>769.26</v>
      </c>
    </row>
    <row r="17567" spans="1:4" ht="52" x14ac:dyDescent="0.3">
      <c r="A17567" s="23" t="s">
        <v>14550</v>
      </c>
      <c r="B17567" s="32" t="s">
        <v>15277</v>
      </c>
      <c r="C17567" s="24" t="s">
        <v>17563</v>
      </c>
      <c r="D17567" s="25">
        <v>669.51</v>
      </c>
    </row>
    <row r="17568" spans="1:4" ht="39" x14ac:dyDescent="0.3">
      <c r="A17568" s="23" t="s">
        <v>14550</v>
      </c>
      <c r="B17568" s="32" t="s">
        <v>16603</v>
      </c>
      <c r="C17568" s="24" t="s">
        <v>18925</v>
      </c>
      <c r="D17568" s="25">
        <v>628.82000000000005</v>
      </c>
    </row>
    <row r="17569" spans="1:4" ht="52" x14ac:dyDescent="0.3">
      <c r="A17569" s="23" t="s">
        <v>14550</v>
      </c>
      <c r="B17569" s="32" t="s">
        <v>16695</v>
      </c>
      <c r="C17569" s="24" t="s">
        <v>19081</v>
      </c>
      <c r="D17569" s="25">
        <v>537.84</v>
      </c>
    </row>
    <row r="17570" spans="1:4" ht="26" x14ac:dyDescent="0.3">
      <c r="A17570" s="23" t="s">
        <v>14550</v>
      </c>
      <c r="B17570" s="32" t="s">
        <v>15176</v>
      </c>
      <c r="C17570" s="24" t="s">
        <v>17464</v>
      </c>
      <c r="D17570" s="25">
        <v>234.61</v>
      </c>
    </row>
    <row r="17571" spans="1:4" ht="39" x14ac:dyDescent="0.3">
      <c r="A17571" s="23" t="s">
        <v>14550</v>
      </c>
      <c r="B17571" s="32" t="s">
        <v>16693</v>
      </c>
      <c r="C17571" s="24" t="s">
        <v>19077</v>
      </c>
      <c r="D17571" s="25">
        <v>553.01</v>
      </c>
    </row>
    <row r="17572" spans="1:4" ht="39" x14ac:dyDescent="0.3">
      <c r="A17572" s="23" t="s">
        <v>14550</v>
      </c>
      <c r="B17572" s="32" t="s">
        <v>16080</v>
      </c>
      <c r="C17572" s="24" t="s">
        <v>18349</v>
      </c>
      <c r="D17572" s="25">
        <v>398.2</v>
      </c>
    </row>
    <row r="17573" spans="1:4" ht="52" x14ac:dyDescent="0.3">
      <c r="A17573" s="23" t="s">
        <v>14550</v>
      </c>
      <c r="B17573" s="32" t="s">
        <v>16148</v>
      </c>
      <c r="C17573" s="24" t="s">
        <v>18413</v>
      </c>
      <c r="D17573" s="25">
        <v>430.12</v>
      </c>
    </row>
    <row r="17574" spans="1:4" ht="52" x14ac:dyDescent="0.3">
      <c r="A17574" s="23" t="s">
        <v>14550</v>
      </c>
      <c r="B17574" s="32" t="s">
        <v>15099</v>
      </c>
      <c r="C17574" s="24" t="s">
        <v>17387</v>
      </c>
      <c r="D17574" s="25">
        <v>105.33</v>
      </c>
    </row>
    <row r="17575" spans="1:4" ht="26" x14ac:dyDescent="0.3">
      <c r="A17575" s="23" t="s">
        <v>14550</v>
      </c>
      <c r="B17575" s="32" t="s">
        <v>16741</v>
      </c>
      <c r="C17575" s="24" t="s">
        <v>19138</v>
      </c>
      <c r="D17575" s="25">
        <v>691.05000000000007</v>
      </c>
    </row>
    <row r="17576" spans="1:4" ht="26" x14ac:dyDescent="0.3">
      <c r="A17576" s="23" t="s">
        <v>14550</v>
      </c>
      <c r="B17576" s="32" t="s">
        <v>16772</v>
      </c>
      <c r="C17576" s="24" t="s">
        <v>19169</v>
      </c>
      <c r="D17576" s="25">
        <v>930.45</v>
      </c>
    </row>
    <row r="17577" spans="1:4" ht="26" x14ac:dyDescent="0.3">
      <c r="A17577" s="23" t="s">
        <v>14550</v>
      </c>
      <c r="B17577" s="32" t="s">
        <v>14965</v>
      </c>
      <c r="C17577" s="24" t="s">
        <v>17257</v>
      </c>
      <c r="D17577" s="25">
        <v>119.7</v>
      </c>
    </row>
    <row r="17578" spans="1:4" ht="26" x14ac:dyDescent="0.3">
      <c r="A17578" s="23" t="s">
        <v>14550</v>
      </c>
      <c r="B17578" s="32" t="s">
        <v>15754</v>
      </c>
      <c r="C17578" s="24" t="s">
        <v>18034</v>
      </c>
      <c r="D17578" s="25">
        <v>223.44</v>
      </c>
    </row>
    <row r="17579" spans="1:4" ht="26" x14ac:dyDescent="0.3">
      <c r="A17579" s="23" t="s">
        <v>14550</v>
      </c>
      <c r="B17579" s="32" t="s">
        <v>16113</v>
      </c>
      <c r="C17579" s="24" t="s">
        <v>18381</v>
      </c>
      <c r="D17579" s="25">
        <v>654.35</v>
      </c>
    </row>
    <row r="17580" spans="1:4" ht="26" x14ac:dyDescent="0.3">
      <c r="A17580" s="23" t="s">
        <v>14550</v>
      </c>
      <c r="B17580" s="32" t="s">
        <v>16113</v>
      </c>
      <c r="C17580" s="24" t="s">
        <v>18381</v>
      </c>
      <c r="D17580" s="25">
        <v>654.35</v>
      </c>
    </row>
    <row r="17581" spans="1:4" ht="39" x14ac:dyDescent="0.3">
      <c r="A17581" s="23" t="s">
        <v>14550</v>
      </c>
      <c r="B17581" s="32" t="s">
        <v>15126</v>
      </c>
      <c r="C17581" s="24" t="s">
        <v>17414</v>
      </c>
      <c r="D17581" s="25">
        <v>128.47</v>
      </c>
    </row>
    <row r="17582" spans="1:4" ht="26" x14ac:dyDescent="0.3">
      <c r="A17582" s="23" t="s">
        <v>14550</v>
      </c>
      <c r="B17582" s="32" t="s">
        <v>16002</v>
      </c>
      <c r="C17582" s="24" t="s">
        <v>18272</v>
      </c>
      <c r="D17582" s="25">
        <v>132.46</v>
      </c>
    </row>
    <row r="17583" spans="1:4" ht="26" x14ac:dyDescent="0.3">
      <c r="A17583" s="23" t="s">
        <v>14550</v>
      </c>
      <c r="B17583" s="32" t="s">
        <v>15298</v>
      </c>
      <c r="C17583" s="24" t="s">
        <v>17583</v>
      </c>
      <c r="D17583" s="25">
        <v>185.93</v>
      </c>
    </row>
    <row r="17584" spans="1:4" ht="26" x14ac:dyDescent="0.3">
      <c r="A17584" s="23" t="s">
        <v>14550</v>
      </c>
      <c r="B17584" s="32" t="s">
        <v>15849</v>
      </c>
      <c r="C17584" s="24" t="s">
        <v>18125</v>
      </c>
      <c r="D17584" s="25">
        <v>371.86</v>
      </c>
    </row>
    <row r="17585" spans="1:4" ht="39" x14ac:dyDescent="0.3">
      <c r="A17585" s="23" t="s">
        <v>14550</v>
      </c>
      <c r="B17585" s="32" t="s">
        <v>16343</v>
      </c>
      <c r="C17585" s="24" t="s">
        <v>18605</v>
      </c>
      <c r="D17585" s="25">
        <v>180.34</v>
      </c>
    </row>
    <row r="17586" spans="1:4" ht="39" x14ac:dyDescent="0.3">
      <c r="A17586" s="23" t="s">
        <v>14550</v>
      </c>
      <c r="B17586" s="32" t="s">
        <v>15501</v>
      </c>
      <c r="C17586" s="24" t="s">
        <v>17784</v>
      </c>
      <c r="D17586" s="25">
        <v>248.17000000000002</v>
      </c>
    </row>
    <row r="17587" spans="1:4" ht="39" x14ac:dyDescent="0.3">
      <c r="A17587" s="23" t="s">
        <v>14550</v>
      </c>
      <c r="B17587" s="32" t="s">
        <v>16601</v>
      </c>
      <c r="C17587" s="24" t="s">
        <v>18921</v>
      </c>
      <c r="D17587" s="25">
        <v>360.69</v>
      </c>
    </row>
    <row r="17588" spans="1:4" ht="39" x14ac:dyDescent="0.3">
      <c r="A17588" s="23" t="s">
        <v>14550</v>
      </c>
      <c r="B17588" s="32" t="s">
        <v>16051</v>
      </c>
      <c r="C17588" s="24" t="s">
        <v>18321</v>
      </c>
      <c r="D17588" s="25">
        <v>496.34000000000003</v>
      </c>
    </row>
    <row r="17589" spans="1:4" ht="39" x14ac:dyDescent="0.3">
      <c r="A17589" s="23" t="s">
        <v>14550</v>
      </c>
      <c r="B17589" s="32" t="s">
        <v>16418</v>
      </c>
      <c r="C17589" s="24" t="s">
        <v>18679</v>
      </c>
      <c r="D17589" s="25">
        <v>229.82</v>
      </c>
    </row>
    <row r="17590" spans="1:4" ht="39" x14ac:dyDescent="0.3">
      <c r="A17590" s="23" t="s">
        <v>14550</v>
      </c>
      <c r="B17590" s="32" t="s">
        <v>15946</v>
      </c>
      <c r="C17590" s="24" t="s">
        <v>18217</v>
      </c>
      <c r="D17590" s="25">
        <v>310.42</v>
      </c>
    </row>
    <row r="17591" spans="1:4" ht="26" x14ac:dyDescent="0.3">
      <c r="A17591" s="23" t="s">
        <v>14550</v>
      </c>
      <c r="B17591" s="32" t="s">
        <v>16348</v>
      </c>
      <c r="C17591" s="24" t="s">
        <v>18610</v>
      </c>
      <c r="D17591" s="25">
        <v>327.17</v>
      </c>
    </row>
    <row r="17592" spans="1:4" ht="39" x14ac:dyDescent="0.3">
      <c r="A17592" s="23" t="s">
        <v>14550</v>
      </c>
      <c r="B17592" s="32" t="s">
        <v>16328</v>
      </c>
      <c r="C17592" s="24" t="s">
        <v>18591</v>
      </c>
      <c r="D17592" s="25">
        <v>544.22</v>
      </c>
    </row>
    <row r="17593" spans="1:4" ht="39" x14ac:dyDescent="0.3">
      <c r="A17593" s="23" t="s">
        <v>14550</v>
      </c>
      <c r="B17593" s="32" t="s">
        <v>16425</v>
      </c>
      <c r="C17593" s="24" t="s">
        <v>18686</v>
      </c>
      <c r="D17593" s="25">
        <v>229.02</v>
      </c>
    </row>
    <row r="17594" spans="1:4" ht="39" x14ac:dyDescent="0.3">
      <c r="A17594" s="23" t="s">
        <v>14550</v>
      </c>
      <c r="B17594" s="32" t="s">
        <v>15709</v>
      </c>
      <c r="C17594" s="24" t="s">
        <v>17990</v>
      </c>
      <c r="D17594" s="25">
        <v>310.42</v>
      </c>
    </row>
    <row r="17595" spans="1:4" ht="26" x14ac:dyDescent="0.3">
      <c r="A17595" s="23" t="s">
        <v>14550</v>
      </c>
      <c r="B17595" s="32" t="s">
        <v>16391</v>
      </c>
      <c r="C17595" s="24" t="s">
        <v>18653</v>
      </c>
      <c r="D17595" s="25">
        <v>316.8</v>
      </c>
    </row>
    <row r="17596" spans="1:4" ht="39" x14ac:dyDescent="0.3">
      <c r="A17596" s="23" t="s">
        <v>14550</v>
      </c>
      <c r="B17596" s="32" t="s">
        <v>16602</v>
      </c>
      <c r="C17596" s="24" t="s">
        <v>18924</v>
      </c>
      <c r="D17596" s="25">
        <v>383.03000000000003</v>
      </c>
    </row>
    <row r="17597" spans="1:4" ht="39" x14ac:dyDescent="0.3">
      <c r="A17597" s="23" t="s">
        <v>14550</v>
      </c>
      <c r="B17597" s="32" t="s">
        <v>16102</v>
      </c>
      <c r="C17597" s="24" t="s">
        <v>18370</v>
      </c>
      <c r="D17597" s="25">
        <v>518.69000000000005</v>
      </c>
    </row>
    <row r="17598" spans="1:4" ht="26" x14ac:dyDescent="0.3">
      <c r="A17598" s="23" t="s">
        <v>14550</v>
      </c>
      <c r="B17598" s="32" t="s">
        <v>16554</v>
      </c>
      <c r="C17598" s="24" t="s">
        <v>18839</v>
      </c>
      <c r="D17598" s="25">
        <v>347.12</v>
      </c>
    </row>
    <row r="17599" spans="1:4" ht="26" x14ac:dyDescent="0.3">
      <c r="A17599" s="23" t="s">
        <v>14550</v>
      </c>
      <c r="B17599" s="32" t="s">
        <v>16599</v>
      </c>
      <c r="C17599" s="24" t="s">
        <v>18919</v>
      </c>
      <c r="D17599" s="25">
        <v>446.87</v>
      </c>
    </row>
    <row r="17600" spans="1:4" ht="26" x14ac:dyDescent="0.3">
      <c r="A17600" s="23" t="s">
        <v>14550</v>
      </c>
      <c r="B17600" s="32" t="s">
        <v>16718</v>
      </c>
      <c r="C17600" s="24" t="s">
        <v>19110</v>
      </c>
      <c r="D17600" s="25">
        <v>622.43000000000006</v>
      </c>
    </row>
    <row r="17601" spans="1:4" ht="26" x14ac:dyDescent="0.3">
      <c r="A17601" s="23" t="s">
        <v>14550</v>
      </c>
      <c r="B17601" s="32" t="s">
        <v>16737</v>
      </c>
      <c r="C17601" s="24" t="s">
        <v>19134</v>
      </c>
      <c r="D17601" s="25">
        <v>702.23</v>
      </c>
    </row>
    <row r="17602" spans="1:4" ht="26" x14ac:dyDescent="0.3">
      <c r="A17602" s="23" t="s">
        <v>14550</v>
      </c>
      <c r="B17602" s="32" t="s">
        <v>15187</v>
      </c>
      <c r="C17602" s="24" t="s">
        <v>17475</v>
      </c>
      <c r="D17602" s="25">
        <v>128.47</v>
      </c>
    </row>
    <row r="17603" spans="1:4" ht="26" x14ac:dyDescent="0.3">
      <c r="A17603" s="23" t="s">
        <v>14550</v>
      </c>
      <c r="B17603" s="32" t="s">
        <v>16096</v>
      </c>
      <c r="C17603" s="24" t="s">
        <v>18365</v>
      </c>
      <c r="D17603" s="25">
        <v>134.86000000000001</v>
      </c>
    </row>
    <row r="17604" spans="1:4" ht="26" x14ac:dyDescent="0.3">
      <c r="A17604" s="23" t="s">
        <v>14550</v>
      </c>
      <c r="B17604" s="32" t="s">
        <v>15188</v>
      </c>
      <c r="C17604" s="24" t="s">
        <v>17475</v>
      </c>
      <c r="D17604" s="25">
        <v>128.47</v>
      </c>
    </row>
    <row r="17605" spans="1:4" ht="26" x14ac:dyDescent="0.3">
      <c r="A17605" s="23" t="s">
        <v>14550</v>
      </c>
      <c r="B17605" s="32" t="s">
        <v>16097</v>
      </c>
      <c r="C17605" s="24" t="s">
        <v>18366</v>
      </c>
      <c r="D17605" s="25">
        <v>134.86000000000001</v>
      </c>
    </row>
    <row r="17606" spans="1:4" ht="39" x14ac:dyDescent="0.3">
      <c r="A17606" s="23" t="s">
        <v>14550</v>
      </c>
      <c r="B17606" s="32" t="s">
        <v>15962</v>
      </c>
      <c r="C17606" s="24" t="s">
        <v>18232</v>
      </c>
      <c r="D17606" s="25">
        <v>258.94</v>
      </c>
    </row>
    <row r="17607" spans="1:4" ht="26" x14ac:dyDescent="0.3">
      <c r="A17607" s="23" t="s">
        <v>14550</v>
      </c>
      <c r="B17607" s="32" t="s">
        <v>14853</v>
      </c>
      <c r="C17607" s="24" t="s">
        <v>17143</v>
      </c>
      <c r="D17607" s="25">
        <v>59.81</v>
      </c>
    </row>
    <row r="17608" spans="1:4" ht="26" x14ac:dyDescent="0.3">
      <c r="A17608" s="23" t="s">
        <v>14550</v>
      </c>
      <c r="B17608" s="32" t="s">
        <v>16122</v>
      </c>
      <c r="C17608" s="24" t="s">
        <v>18389</v>
      </c>
      <c r="D17608" s="25">
        <v>130.99</v>
      </c>
    </row>
    <row r="17609" spans="1:4" ht="26" x14ac:dyDescent="0.3">
      <c r="A17609" s="23" t="s">
        <v>14550</v>
      </c>
      <c r="B17609" s="32" t="s">
        <v>16825</v>
      </c>
      <c r="C17609" s="24" t="s">
        <v>19220</v>
      </c>
      <c r="D17609" s="25">
        <v>1552.08</v>
      </c>
    </row>
    <row r="17610" spans="1:4" ht="26" x14ac:dyDescent="0.3">
      <c r="A17610" s="23" t="s">
        <v>14550</v>
      </c>
      <c r="B17610" s="32" t="s">
        <v>16780</v>
      </c>
      <c r="C17610" s="24" t="s">
        <v>19177</v>
      </c>
      <c r="D17610" s="25">
        <v>2070.77</v>
      </c>
    </row>
    <row r="17611" spans="1:4" ht="26" x14ac:dyDescent="0.3">
      <c r="A17611" s="23" t="s">
        <v>14550</v>
      </c>
      <c r="B17611" s="32" t="s">
        <v>16836</v>
      </c>
      <c r="C17611" s="24" t="s">
        <v>19231</v>
      </c>
      <c r="D17611" s="25">
        <v>2330.12</v>
      </c>
    </row>
    <row r="17612" spans="1:4" ht="26" x14ac:dyDescent="0.3">
      <c r="A17612" s="23" t="s">
        <v>14550</v>
      </c>
      <c r="B17612" s="32" t="s">
        <v>15118</v>
      </c>
      <c r="C17612" s="24" t="s">
        <v>17406</v>
      </c>
      <c r="D17612" s="25">
        <v>204.69</v>
      </c>
    </row>
    <row r="17613" spans="1:4" ht="26" x14ac:dyDescent="0.3">
      <c r="A17613" s="23" t="s">
        <v>14550</v>
      </c>
      <c r="B17613" s="32" t="s">
        <v>15270</v>
      </c>
      <c r="C17613" s="24" t="s">
        <v>17556</v>
      </c>
      <c r="D17613" s="25">
        <v>269.32</v>
      </c>
    </row>
    <row r="17614" spans="1:4" ht="26" x14ac:dyDescent="0.3">
      <c r="A17614" s="23" t="s">
        <v>14550</v>
      </c>
      <c r="B17614" s="32" t="s">
        <v>16133</v>
      </c>
      <c r="C17614" s="24" t="s">
        <v>18399</v>
      </c>
      <c r="D17614" s="25">
        <v>296.26</v>
      </c>
    </row>
    <row r="17615" spans="1:4" ht="26" x14ac:dyDescent="0.3">
      <c r="A17615" s="23" t="s">
        <v>14550</v>
      </c>
      <c r="B17615" s="32" t="s">
        <v>16545</v>
      </c>
      <c r="C17615" s="24" t="s">
        <v>18820</v>
      </c>
      <c r="D17615" s="25">
        <v>293.66000000000003</v>
      </c>
    </row>
    <row r="17616" spans="1:4" ht="26" x14ac:dyDescent="0.3">
      <c r="A17616" s="23" t="s">
        <v>14550</v>
      </c>
      <c r="B17616" s="32" t="s">
        <v>16550</v>
      </c>
      <c r="C17616" s="24" t="s">
        <v>18831</v>
      </c>
      <c r="D17616" s="25">
        <v>367.07</v>
      </c>
    </row>
    <row r="17617" spans="1:4" ht="26" x14ac:dyDescent="0.3">
      <c r="A17617" s="23" t="s">
        <v>14550</v>
      </c>
      <c r="B17617" s="32" t="s">
        <v>16765</v>
      </c>
      <c r="C17617" s="24" t="s">
        <v>19162</v>
      </c>
      <c r="D17617" s="25">
        <v>997.48</v>
      </c>
    </row>
    <row r="17618" spans="1:4" ht="26" x14ac:dyDescent="0.3">
      <c r="A17618" s="23" t="s">
        <v>14550</v>
      </c>
      <c r="B17618" s="32" t="s">
        <v>16689</v>
      </c>
      <c r="C17618" s="24" t="s">
        <v>19072</v>
      </c>
      <c r="D17618" s="25">
        <v>645.57000000000005</v>
      </c>
    </row>
    <row r="17619" spans="1:4" ht="26" x14ac:dyDescent="0.3">
      <c r="A17619" s="23" t="s">
        <v>14550</v>
      </c>
      <c r="B17619" s="32" t="s">
        <v>16822</v>
      </c>
      <c r="C17619" s="24" t="s">
        <v>19217</v>
      </c>
      <c r="D17619" s="25">
        <v>1675.77</v>
      </c>
    </row>
    <row r="17620" spans="1:4" ht="26" x14ac:dyDescent="0.3">
      <c r="A17620" s="23" t="s">
        <v>14550</v>
      </c>
      <c r="B17620" s="32" t="s">
        <v>16673</v>
      </c>
      <c r="C17620" s="24" t="s">
        <v>19049</v>
      </c>
      <c r="D17620" s="25">
        <v>614.45000000000005</v>
      </c>
    </row>
    <row r="17621" spans="1:4" ht="26" x14ac:dyDescent="0.3">
      <c r="A17621" s="23" t="s">
        <v>14550</v>
      </c>
      <c r="B17621" s="32" t="s">
        <v>16819</v>
      </c>
      <c r="C17621" s="24" t="s">
        <v>19214</v>
      </c>
      <c r="D17621" s="25">
        <v>1595.97</v>
      </c>
    </row>
    <row r="17622" spans="1:4" ht="26" x14ac:dyDescent="0.3">
      <c r="A17622" s="23" t="s">
        <v>14550</v>
      </c>
      <c r="B17622" s="32" t="s">
        <v>14805</v>
      </c>
      <c r="C17622" s="24" t="s">
        <v>17095</v>
      </c>
      <c r="D17622" s="25">
        <v>80.59</v>
      </c>
    </row>
    <row r="17623" spans="1:4" ht="26" x14ac:dyDescent="0.3">
      <c r="A17623" s="23" t="s">
        <v>14550</v>
      </c>
      <c r="B17623" s="32" t="s">
        <v>16497</v>
      </c>
      <c r="C17623" s="24" t="s">
        <v>18759</v>
      </c>
      <c r="D17623" s="25">
        <v>350.32</v>
      </c>
    </row>
    <row r="17624" spans="1:4" ht="39" x14ac:dyDescent="0.3">
      <c r="A17624" s="23" t="s">
        <v>14550</v>
      </c>
      <c r="B17624" s="32" t="s">
        <v>16666</v>
      </c>
      <c r="C17624" s="24" t="s">
        <v>19038</v>
      </c>
      <c r="D17624" s="25">
        <v>502.73</v>
      </c>
    </row>
    <row r="17625" spans="1:4" ht="39" x14ac:dyDescent="0.3">
      <c r="A17625" s="23" t="s">
        <v>14550</v>
      </c>
      <c r="B17625" s="32" t="s">
        <v>15228</v>
      </c>
      <c r="C17625" s="24" t="s">
        <v>17514</v>
      </c>
      <c r="D17625" s="25">
        <v>158.01</v>
      </c>
    </row>
    <row r="17626" spans="1:4" ht="52" x14ac:dyDescent="0.3">
      <c r="A17626" s="23" t="s">
        <v>14550</v>
      </c>
      <c r="B17626" s="32" t="s">
        <v>16446</v>
      </c>
      <c r="C17626" s="24" t="s">
        <v>18706</v>
      </c>
      <c r="D17626" s="25">
        <v>1181.81</v>
      </c>
    </row>
    <row r="17627" spans="1:4" ht="39" x14ac:dyDescent="0.3">
      <c r="A17627" s="23" t="s">
        <v>14550</v>
      </c>
      <c r="B17627" s="32" t="s">
        <v>15845</v>
      </c>
      <c r="C17627" s="24" t="s">
        <v>18121</v>
      </c>
      <c r="D17627" s="25">
        <v>245.78</v>
      </c>
    </row>
    <row r="17628" spans="1:4" ht="39" x14ac:dyDescent="0.3">
      <c r="A17628" s="23" t="s">
        <v>14550</v>
      </c>
      <c r="B17628" s="32" t="s">
        <v>16161</v>
      </c>
      <c r="C17628" s="24" t="s">
        <v>18426</v>
      </c>
      <c r="D17628" s="25">
        <v>263.34000000000003</v>
      </c>
    </row>
    <row r="17629" spans="1:4" ht="39" x14ac:dyDescent="0.3">
      <c r="A17629" s="23" t="s">
        <v>14550</v>
      </c>
      <c r="B17629" s="32" t="s">
        <v>14760</v>
      </c>
      <c r="C17629" s="24" t="s">
        <v>17050</v>
      </c>
      <c r="D17629" s="25">
        <v>372.65000000000003</v>
      </c>
    </row>
    <row r="17630" spans="1:4" ht="39" x14ac:dyDescent="0.3">
      <c r="A17630" s="23" t="s">
        <v>14550</v>
      </c>
      <c r="B17630" s="32" t="s">
        <v>14651</v>
      </c>
      <c r="C17630" s="24" t="s">
        <v>16939</v>
      </c>
      <c r="D17630" s="25">
        <v>345.53000000000003</v>
      </c>
    </row>
    <row r="17631" spans="1:4" ht="39" x14ac:dyDescent="0.3">
      <c r="A17631" s="23" t="s">
        <v>14550</v>
      </c>
      <c r="B17631" s="32" t="s">
        <v>16151</v>
      </c>
      <c r="C17631" s="24" t="s">
        <v>18416</v>
      </c>
      <c r="D17631" s="25">
        <v>435.7</v>
      </c>
    </row>
    <row r="17632" spans="1:4" ht="39" x14ac:dyDescent="0.3">
      <c r="A17632" s="23" t="s">
        <v>14550</v>
      </c>
      <c r="B17632" s="32" t="s">
        <v>16325</v>
      </c>
      <c r="C17632" s="24" t="s">
        <v>18588</v>
      </c>
      <c r="D17632" s="25">
        <v>459.64</v>
      </c>
    </row>
    <row r="17633" spans="1:4" ht="39" x14ac:dyDescent="0.3">
      <c r="A17633" s="23" t="s">
        <v>14550</v>
      </c>
      <c r="B17633" s="32" t="s">
        <v>16371</v>
      </c>
      <c r="C17633" s="24" t="s">
        <v>18633</v>
      </c>
      <c r="D17633" s="25">
        <v>500.33</v>
      </c>
    </row>
    <row r="17634" spans="1:4" ht="39" x14ac:dyDescent="0.3">
      <c r="A17634" s="23" t="s">
        <v>14550</v>
      </c>
      <c r="B17634" s="32" t="s">
        <v>16018</v>
      </c>
      <c r="C17634" s="24" t="s">
        <v>18288</v>
      </c>
      <c r="D17634" s="25">
        <v>410.96000000000004</v>
      </c>
    </row>
    <row r="17635" spans="1:4" ht="39" x14ac:dyDescent="0.3">
      <c r="A17635" s="23" t="s">
        <v>14550</v>
      </c>
      <c r="B17635" s="32" t="s">
        <v>16435</v>
      </c>
      <c r="C17635" s="24" t="s">
        <v>18696</v>
      </c>
      <c r="D17635" s="25">
        <v>361.49</v>
      </c>
    </row>
    <row r="17636" spans="1:4" ht="39" x14ac:dyDescent="0.3">
      <c r="A17636" s="23" t="s">
        <v>14550</v>
      </c>
      <c r="B17636" s="32" t="s">
        <v>14605</v>
      </c>
      <c r="C17636" s="24" t="s">
        <v>16892</v>
      </c>
      <c r="D17636" s="25">
        <v>766.86</v>
      </c>
    </row>
    <row r="17637" spans="1:4" ht="39" x14ac:dyDescent="0.3">
      <c r="A17637" s="23" t="s">
        <v>14550</v>
      </c>
      <c r="B17637" s="32" t="s">
        <v>16382</v>
      </c>
      <c r="C17637" s="24" t="s">
        <v>18644</v>
      </c>
      <c r="D17637" s="25">
        <v>700.63</v>
      </c>
    </row>
    <row r="17638" spans="1:4" ht="39" x14ac:dyDescent="0.3">
      <c r="A17638" s="23" t="s">
        <v>14550</v>
      </c>
      <c r="B17638" s="32" t="s">
        <v>16112</v>
      </c>
      <c r="C17638" s="24" t="s">
        <v>18380</v>
      </c>
      <c r="D17638" s="25">
        <v>404.57</v>
      </c>
    </row>
    <row r="17639" spans="1:4" ht="39" x14ac:dyDescent="0.3">
      <c r="A17639" s="23" t="s">
        <v>14550</v>
      </c>
      <c r="B17639" s="32" t="s">
        <v>16361</v>
      </c>
      <c r="C17639" s="24" t="s">
        <v>18623</v>
      </c>
      <c r="D17639" s="25">
        <v>426.92</v>
      </c>
    </row>
    <row r="17640" spans="1:4" ht="39" x14ac:dyDescent="0.3">
      <c r="A17640" s="23" t="s">
        <v>14550</v>
      </c>
      <c r="B17640" s="32" t="s">
        <v>16359</v>
      </c>
      <c r="C17640" s="24" t="s">
        <v>18621</v>
      </c>
      <c r="D17640" s="25">
        <v>476.39</v>
      </c>
    </row>
    <row r="17641" spans="1:4" ht="39" x14ac:dyDescent="0.3">
      <c r="A17641" s="23" t="s">
        <v>14550</v>
      </c>
      <c r="B17641" s="32" t="s">
        <v>16000</v>
      </c>
      <c r="C17641" s="24" t="s">
        <v>18270</v>
      </c>
      <c r="D17641" s="25">
        <v>387.02</v>
      </c>
    </row>
    <row r="17642" spans="1:4" ht="39" x14ac:dyDescent="0.3">
      <c r="A17642" s="23" t="s">
        <v>14550</v>
      </c>
      <c r="B17642" s="32" t="s">
        <v>16298</v>
      </c>
      <c r="C17642" s="24" t="s">
        <v>18561</v>
      </c>
      <c r="D17642" s="25">
        <v>618.44000000000005</v>
      </c>
    </row>
    <row r="17643" spans="1:4" ht="39" x14ac:dyDescent="0.3">
      <c r="A17643" s="23" t="s">
        <v>14550</v>
      </c>
      <c r="B17643" s="32" t="s">
        <v>16709</v>
      </c>
      <c r="C17643" s="24" t="s">
        <v>19100</v>
      </c>
      <c r="D17643" s="25">
        <v>639.98</v>
      </c>
    </row>
    <row r="17644" spans="1:4" ht="39" x14ac:dyDescent="0.3">
      <c r="A17644" s="23" t="s">
        <v>14550</v>
      </c>
      <c r="B17644" s="32" t="s">
        <v>16594</v>
      </c>
      <c r="C17644" s="24" t="s">
        <v>18907</v>
      </c>
      <c r="D17644" s="25">
        <v>828.31000000000006</v>
      </c>
    </row>
    <row r="17645" spans="1:4" ht="39" x14ac:dyDescent="0.3">
      <c r="A17645" s="23" t="s">
        <v>14550</v>
      </c>
      <c r="B17645" s="32" t="s">
        <v>16351</v>
      </c>
      <c r="C17645" s="24" t="s">
        <v>18613</v>
      </c>
      <c r="D17645" s="25">
        <v>649.56000000000006</v>
      </c>
    </row>
    <row r="17646" spans="1:4" ht="39" x14ac:dyDescent="0.3">
      <c r="A17646" s="23" t="s">
        <v>14550</v>
      </c>
      <c r="B17646" s="32" t="s">
        <v>15868</v>
      </c>
      <c r="C17646" s="24" t="s">
        <v>18143</v>
      </c>
      <c r="D17646" s="25">
        <v>453.26</v>
      </c>
    </row>
    <row r="17647" spans="1:4" ht="39" x14ac:dyDescent="0.3">
      <c r="A17647" s="23" t="s">
        <v>14550</v>
      </c>
      <c r="B17647" s="32" t="s">
        <v>16476</v>
      </c>
      <c r="C17647" s="24" t="s">
        <v>18735</v>
      </c>
      <c r="D17647" s="25">
        <v>453.26</v>
      </c>
    </row>
    <row r="17648" spans="1:4" ht="39" x14ac:dyDescent="0.3">
      <c r="A17648" s="23" t="s">
        <v>14550</v>
      </c>
      <c r="B17648" s="32" t="s">
        <v>15977</v>
      </c>
      <c r="C17648" s="24" t="s">
        <v>18247</v>
      </c>
      <c r="D17648" s="25">
        <v>525.08000000000004</v>
      </c>
    </row>
    <row r="17649" spans="1:4" ht="39" x14ac:dyDescent="0.3">
      <c r="A17649" s="23" t="s">
        <v>14550</v>
      </c>
      <c r="B17649" s="32" t="s">
        <v>14563</v>
      </c>
      <c r="C17649" s="24" t="s">
        <v>16850</v>
      </c>
      <c r="D17649" s="25">
        <v>549.81000000000006</v>
      </c>
    </row>
    <row r="17650" spans="1:4" ht="39" x14ac:dyDescent="0.3">
      <c r="A17650" s="23" t="s">
        <v>14550</v>
      </c>
      <c r="B17650" s="32" t="s">
        <v>14557</v>
      </c>
      <c r="C17650" s="24" t="s">
        <v>16844</v>
      </c>
      <c r="D17650" s="25">
        <v>501.14</v>
      </c>
    </row>
    <row r="17651" spans="1:4" ht="52" x14ac:dyDescent="0.3">
      <c r="A17651" s="23" t="s">
        <v>14550</v>
      </c>
      <c r="B17651" s="32" t="s">
        <v>16333</v>
      </c>
      <c r="C17651" s="24" t="s">
        <v>18596</v>
      </c>
      <c r="D17651" s="25">
        <v>583.32000000000005</v>
      </c>
    </row>
    <row r="17652" spans="1:4" ht="39" x14ac:dyDescent="0.3">
      <c r="A17652" s="23" t="s">
        <v>14550</v>
      </c>
      <c r="B17652" s="32" t="s">
        <v>16443</v>
      </c>
      <c r="C17652" s="24" t="s">
        <v>18703</v>
      </c>
      <c r="D17652" s="25">
        <v>952</v>
      </c>
    </row>
    <row r="17653" spans="1:4" ht="39" x14ac:dyDescent="0.3">
      <c r="A17653" s="23" t="s">
        <v>14550</v>
      </c>
      <c r="B17653" s="32" t="s">
        <v>16534</v>
      </c>
      <c r="C17653" s="24" t="s">
        <v>18798</v>
      </c>
      <c r="D17653" s="25">
        <v>300.04000000000002</v>
      </c>
    </row>
    <row r="17654" spans="1:4" ht="39" x14ac:dyDescent="0.3">
      <c r="A17654" s="23" t="s">
        <v>14550</v>
      </c>
      <c r="B17654" s="32" t="s">
        <v>15907</v>
      </c>
      <c r="C17654" s="24" t="s">
        <v>18179</v>
      </c>
      <c r="D17654" s="25">
        <v>400.58</v>
      </c>
    </row>
    <row r="17655" spans="1:4" ht="39" x14ac:dyDescent="0.3">
      <c r="A17655" s="23" t="s">
        <v>14550</v>
      </c>
      <c r="B17655" s="32" t="s">
        <v>16717</v>
      </c>
      <c r="C17655" s="24" t="s">
        <v>19109</v>
      </c>
      <c r="D17655" s="25">
        <v>588.91999999999996</v>
      </c>
    </row>
    <row r="17656" spans="1:4" ht="39" x14ac:dyDescent="0.3">
      <c r="A17656" s="23" t="s">
        <v>14550</v>
      </c>
      <c r="B17656" s="32" t="s">
        <v>16320</v>
      </c>
      <c r="C17656" s="24" t="s">
        <v>18583</v>
      </c>
      <c r="D17656" s="25">
        <v>790.01</v>
      </c>
    </row>
    <row r="17657" spans="1:4" ht="39" x14ac:dyDescent="0.3">
      <c r="A17657" s="23" t="s">
        <v>14550</v>
      </c>
      <c r="B17657" s="32" t="s">
        <v>16420</v>
      </c>
      <c r="C17657" s="24" t="s">
        <v>18681</v>
      </c>
      <c r="D17657" s="25">
        <v>252.16</v>
      </c>
    </row>
    <row r="17658" spans="1:4" ht="39" x14ac:dyDescent="0.3">
      <c r="A17658" s="23" t="s">
        <v>14550</v>
      </c>
      <c r="B17658" s="32" t="s">
        <v>15716</v>
      </c>
      <c r="C17658" s="24" t="s">
        <v>17997</v>
      </c>
      <c r="D17658" s="25">
        <v>331.16</v>
      </c>
    </row>
    <row r="17659" spans="1:4" ht="39" x14ac:dyDescent="0.3">
      <c r="A17659" s="23" t="s">
        <v>14550</v>
      </c>
      <c r="B17659" s="32" t="s">
        <v>16649</v>
      </c>
      <c r="C17659" s="24" t="s">
        <v>19010</v>
      </c>
      <c r="D17659" s="25">
        <v>494.75</v>
      </c>
    </row>
    <row r="17660" spans="1:4" ht="39" x14ac:dyDescent="0.3">
      <c r="A17660" s="23" t="s">
        <v>14550</v>
      </c>
      <c r="B17660" s="32" t="s">
        <v>16230</v>
      </c>
      <c r="C17660" s="24" t="s">
        <v>18495</v>
      </c>
      <c r="D17660" s="25">
        <v>651.95000000000005</v>
      </c>
    </row>
    <row r="17661" spans="1:4" ht="39" x14ac:dyDescent="0.3">
      <c r="A17661" s="23" t="s">
        <v>14550</v>
      </c>
      <c r="B17661" s="32" t="s">
        <v>15391</v>
      </c>
      <c r="C17661" s="24" t="s">
        <v>17675</v>
      </c>
      <c r="D17661" s="25">
        <v>252.16</v>
      </c>
    </row>
    <row r="17662" spans="1:4" ht="39" x14ac:dyDescent="0.3">
      <c r="A17662" s="23" t="s">
        <v>14550</v>
      </c>
      <c r="B17662" s="32" t="s">
        <v>15566</v>
      </c>
      <c r="C17662" s="24" t="s">
        <v>17849</v>
      </c>
      <c r="D17662" s="25">
        <v>323.18</v>
      </c>
    </row>
    <row r="17663" spans="1:4" ht="39" x14ac:dyDescent="0.3">
      <c r="A17663" s="23" t="s">
        <v>14550</v>
      </c>
      <c r="B17663" s="32" t="s">
        <v>16626</v>
      </c>
      <c r="C17663" s="24" t="s">
        <v>18965</v>
      </c>
      <c r="D17663" s="25">
        <v>494.75</v>
      </c>
    </row>
    <row r="17664" spans="1:4" ht="39" x14ac:dyDescent="0.3">
      <c r="A17664" s="23" t="s">
        <v>14550</v>
      </c>
      <c r="B17664" s="32" t="s">
        <v>16231</v>
      </c>
      <c r="C17664" s="24" t="s">
        <v>18496</v>
      </c>
      <c r="D17664" s="25">
        <v>636.80000000000007</v>
      </c>
    </row>
    <row r="17665" spans="1:4" ht="39" x14ac:dyDescent="0.3">
      <c r="A17665" s="23" t="s">
        <v>14550</v>
      </c>
      <c r="B17665" s="32" t="s">
        <v>16396</v>
      </c>
      <c r="C17665" s="24" t="s">
        <v>18658</v>
      </c>
      <c r="D17665" s="25">
        <v>596.09</v>
      </c>
    </row>
    <row r="17666" spans="1:4" ht="52" x14ac:dyDescent="0.3">
      <c r="A17666" s="23" t="s">
        <v>14550</v>
      </c>
      <c r="B17666" s="32" t="s">
        <v>16461</v>
      </c>
      <c r="C17666" s="24" t="s">
        <v>18720</v>
      </c>
      <c r="D17666" s="25">
        <v>637.59</v>
      </c>
    </row>
    <row r="17667" spans="1:4" ht="52" x14ac:dyDescent="0.3">
      <c r="A17667" s="23" t="s">
        <v>14550</v>
      </c>
      <c r="B17667" s="32" t="s">
        <v>15734</v>
      </c>
      <c r="C17667" s="24" t="s">
        <v>18014</v>
      </c>
      <c r="D17667" s="25">
        <v>127.68</v>
      </c>
    </row>
    <row r="17668" spans="1:4" ht="52" x14ac:dyDescent="0.3">
      <c r="A17668" s="23" t="s">
        <v>14550</v>
      </c>
      <c r="B17668" s="32" t="s">
        <v>15863</v>
      </c>
      <c r="C17668" s="24" t="s">
        <v>18138</v>
      </c>
      <c r="D17668" s="25">
        <v>549.81000000000006</v>
      </c>
    </row>
    <row r="17669" spans="1:4" ht="39" x14ac:dyDescent="0.3">
      <c r="A17669" s="23" t="s">
        <v>14550</v>
      </c>
      <c r="B17669" s="32" t="s">
        <v>15130</v>
      </c>
      <c r="C17669" s="24" t="s">
        <v>17418</v>
      </c>
      <c r="D17669" s="25">
        <v>405.38</v>
      </c>
    </row>
    <row r="17670" spans="1:4" ht="52" x14ac:dyDescent="0.3">
      <c r="A17670" s="23" t="s">
        <v>14550</v>
      </c>
      <c r="B17670" s="32" t="s">
        <v>16604</v>
      </c>
      <c r="C17670" s="24" t="s">
        <v>18926</v>
      </c>
      <c r="D17670" s="25">
        <v>384.62</v>
      </c>
    </row>
    <row r="17671" spans="1:4" ht="52" x14ac:dyDescent="0.3">
      <c r="A17671" s="23" t="s">
        <v>14550</v>
      </c>
      <c r="B17671" s="32" t="s">
        <v>16504</v>
      </c>
      <c r="C17671" s="24" t="s">
        <v>18766</v>
      </c>
      <c r="D17671" s="25">
        <v>915.28</v>
      </c>
    </row>
    <row r="17672" spans="1:4" ht="52" x14ac:dyDescent="0.3">
      <c r="A17672" s="23" t="s">
        <v>14550</v>
      </c>
      <c r="B17672" s="32" t="s">
        <v>15864</v>
      </c>
      <c r="C17672" s="24" t="s">
        <v>18139</v>
      </c>
      <c r="D17672" s="25">
        <v>549.81000000000006</v>
      </c>
    </row>
    <row r="17673" spans="1:4" ht="52" x14ac:dyDescent="0.3">
      <c r="A17673" s="23" t="s">
        <v>14550</v>
      </c>
      <c r="B17673" s="32" t="s">
        <v>16126</v>
      </c>
      <c r="C17673" s="24" t="s">
        <v>18393</v>
      </c>
      <c r="D17673" s="25">
        <v>405.38</v>
      </c>
    </row>
    <row r="17674" spans="1:4" ht="39" x14ac:dyDescent="0.3">
      <c r="A17674" s="23" t="s">
        <v>14550</v>
      </c>
      <c r="B17674" s="32" t="s">
        <v>16542</v>
      </c>
      <c r="C17674" s="24" t="s">
        <v>18817</v>
      </c>
      <c r="D17674" s="25">
        <v>383.03000000000003</v>
      </c>
    </row>
    <row r="17675" spans="1:4" ht="52" x14ac:dyDescent="0.3">
      <c r="A17675" s="23" t="s">
        <v>14550</v>
      </c>
      <c r="B17675" s="32" t="s">
        <v>16683</v>
      </c>
      <c r="C17675" s="24" t="s">
        <v>19064</v>
      </c>
      <c r="D17675" s="25">
        <v>481.98</v>
      </c>
    </row>
    <row r="17676" spans="1:4" ht="52" x14ac:dyDescent="0.3">
      <c r="A17676" s="23" t="s">
        <v>14550</v>
      </c>
      <c r="B17676" s="32" t="s">
        <v>16631</v>
      </c>
      <c r="C17676" s="24" t="s">
        <v>18976</v>
      </c>
      <c r="D17676" s="25">
        <v>836.29</v>
      </c>
    </row>
    <row r="17677" spans="1:4" ht="52" x14ac:dyDescent="0.3">
      <c r="A17677" s="23" t="s">
        <v>14550</v>
      </c>
      <c r="B17677" s="32" t="s">
        <v>15770</v>
      </c>
      <c r="C17677" s="24" t="s">
        <v>18050</v>
      </c>
      <c r="D17677" s="25">
        <v>623.22</v>
      </c>
    </row>
    <row r="17678" spans="1:4" ht="52" x14ac:dyDescent="0.3">
      <c r="A17678" s="23" t="s">
        <v>14550</v>
      </c>
      <c r="B17678" s="32" t="s">
        <v>16574</v>
      </c>
      <c r="C17678" s="24" t="s">
        <v>18859</v>
      </c>
      <c r="D17678" s="25">
        <v>604.07000000000005</v>
      </c>
    </row>
    <row r="17679" spans="1:4" ht="52" x14ac:dyDescent="0.3">
      <c r="A17679" s="23" t="s">
        <v>14550</v>
      </c>
      <c r="B17679" s="32" t="s">
        <v>16558</v>
      </c>
      <c r="C17679" s="24" t="s">
        <v>18843</v>
      </c>
      <c r="D17679" s="25">
        <v>594.5</v>
      </c>
    </row>
    <row r="17680" spans="1:4" ht="52" x14ac:dyDescent="0.3">
      <c r="A17680" s="23" t="s">
        <v>14550</v>
      </c>
      <c r="B17680" s="32" t="s">
        <v>16640</v>
      </c>
      <c r="C17680" s="24" t="s">
        <v>18995</v>
      </c>
      <c r="D17680" s="25">
        <v>513.11</v>
      </c>
    </row>
    <row r="17681" spans="1:4" ht="39" x14ac:dyDescent="0.3">
      <c r="A17681" s="23" t="s">
        <v>14550</v>
      </c>
      <c r="B17681" s="32" t="s">
        <v>16705</v>
      </c>
      <c r="C17681" s="24" t="s">
        <v>19094</v>
      </c>
      <c r="D17681" s="25">
        <v>879.38</v>
      </c>
    </row>
    <row r="17682" spans="1:4" ht="52" x14ac:dyDescent="0.3">
      <c r="A17682" s="23" t="s">
        <v>14550</v>
      </c>
      <c r="B17682" s="32" t="s">
        <v>15365</v>
      </c>
      <c r="C17682" s="24" t="s">
        <v>17649</v>
      </c>
      <c r="D17682" s="25">
        <v>726.96</v>
      </c>
    </row>
    <row r="17683" spans="1:4" ht="52" x14ac:dyDescent="0.3">
      <c r="A17683" s="23" t="s">
        <v>14550</v>
      </c>
      <c r="B17683" s="32" t="s">
        <v>16623</v>
      </c>
      <c r="C17683" s="24" t="s">
        <v>18962</v>
      </c>
      <c r="D17683" s="25">
        <v>683.07</v>
      </c>
    </row>
    <row r="17684" spans="1:4" ht="52" x14ac:dyDescent="0.3">
      <c r="A17684" s="23" t="s">
        <v>14550</v>
      </c>
      <c r="B17684" s="32" t="s">
        <v>15467</v>
      </c>
      <c r="C17684" s="24" t="s">
        <v>17750</v>
      </c>
      <c r="D17684" s="25">
        <v>613.65</v>
      </c>
    </row>
    <row r="17685" spans="1:4" ht="52" x14ac:dyDescent="0.3">
      <c r="A17685" s="23" t="s">
        <v>14550</v>
      </c>
      <c r="B17685" s="32" t="s">
        <v>16712</v>
      </c>
      <c r="C17685" s="24" t="s">
        <v>19103</v>
      </c>
      <c r="D17685" s="25">
        <v>584.12</v>
      </c>
    </row>
    <row r="17686" spans="1:4" ht="39" x14ac:dyDescent="0.3">
      <c r="A17686" s="23" t="s">
        <v>14550</v>
      </c>
      <c r="B17686" s="32" t="s">
        <v>15293</v>
      </c>
      <c r="C17686" s="24" t="s">
        <v>17579</v>
      </c>
      <c r="D17686" s="25">
        <v>848.89</v>
      </c>
    </row>
    <row r="17687" spans="1:4" ht="52" x14ac:dyDescent="0.3">
      <c r="A17687" s="23" t="s">
        <v>14550</v>
      </c>
      <c r="B17687" s="32" t="s">
        <v>16152</v>
      </c>
      <c r="C17687" s="24" t="s">
        <v>18417</v>
      </c>
      <c r="D17687" s="25">
        <v>432.5</v>
      </c>
    </row>
    <row r="17688" spans="1:4" ht="52" x14ac:dyDescent="0.3">
      <c r="A17688" s="23" t="s">
        <v>14550</v>
      </c>
      <c r="B17688" s="32" t="s">
        <v>16449</v>
      </c>
      <c r="C17688" s="24" t="s">
        <v>18709</v>
      </c>
      <c r="D17688" s="25">
        <v>733.35</v>
      </c>
    </row>
    <row r="17689" spans="1:4" ht="52" x14ac:dyDescent="0.3">
      <c r="A17689" s="23" t="s">
        <v>14550</v>
      </c>
      <c r="B17689" s="32" t="s">
        <v>15163</v>
      </c>
      <c r="C17689" s="24" t="s">
        <v>17451</v>
      </c>
      <c r="D17689" s="25">
        <v>114.12</v>
      </c>
    </row>
    <row r="17690" spans="1:4" ht="52" x14ac:dyDescent="0.3">
      <c r="A17690" s="23" t="s">
        <v>14550</v>
      </c>
      <c r="B17690" s="32" t="s">
        <v>16354</v>
      </c>
      <c r="C17690" s="24" t="s">
        <v>18616</v>
      </c>
      <c r="D17690" s="25">
        <v>600.08000000000004</v>
      </c>
    </row>
    <row r="17691" spans="1:4" ht="52" x14ac:dyDescent="0.3">
      <c r="A17691" s="23" t="s">
        <v>14550</v>
      </c>
      <c r="B17691" s="32" t="s">
        <v>16156</v>
      </c>
      <c r="C17691" s="24" t="s">
        <v>18421</v>
      </c>
      <c r="D17691" s="25">
        <v>533.85</v>
      </c>
    </row>
    <row r="17692" spans="1:4" ht="52" x14ac:dyDescent="0.3">
      <c r="A17692" s="23" t="s">
        <v>14550</v>
      </c>
      <c r="B17692" s="32" t="s">
        <v>16458</v>
      </c>
      <c r="C17692" s="24" t="s">
        <v>18718</v>
      </c>
      <c r="D17692" s="25">
        <v>899.32</v>
      </c>
    </row>
    <row r="17693" spans="1:4" ht="52" x14ac:dyDescent="0.3">
      <c r="A17693" s="23" t="s">
        <v>14550</v>
      </c>
      <c r="B17693" s="32" t="s">
        <v>15463</v>
      </c>
      <c r="C17693" s="24" t="s">
        <v>17746</v>
      </c>
      <c r="D17693" s="25">
        <v>1054.93</v>
      </c>
    </row>
    <row r="17694" spans="1:4" ht="26" x14ac:dyDescent="0.3">
      <c r="A17694" s="23" t="s">
        <v>14550</v>
      </c>
      <c r="B17694" s="32" t="s">
        <v>14645</v>
      </c>
      <c r="C17694" s="24" t="s">
        <v>16932</v>
      </c>
      <c r="D17694" s="25">
        <v>114.12</v>
      </c>
    </row>
    <row r="17695" spans="1:4" ht="39" x14ac:dyDescent="0.3">
      <c r="A17695" s="23" t="s">
        <v>14550</v>
      </c>
      <c r="B17695" s="32" t="s">
        <v>16195</v>
      </c>
      <c r="C17695" s="24" t="s">
        <v>18460</v>
      </c>
      <c r="D17695" s="25">
        <v>726.17</v>
      </c>
    </row>
    <row r="17696" spans="1:4" ht="39" x14ac:dyDescent="0.3">
      <c r="A17696" s="23" t="s">
        <v>14550</v>
      </c>
      <c r="B17696" s="32" t="s">
        <v>16195</v>
      </c>
      <c r="C17696" s="24" t="s">
        <v>18460</v>
      </c>
      <c r="D17696" s="25">
        <v>726.17</v>
      </c>
    </row>
    <row r="17697" spans="1:4" ht="39" x14ac:dyDescent="0.3">
      <c r="A17697" s="23" t="s">
        <v>14550</v>
      </c>
      <c r="B17697" s="32" t="s">
        <v>15160</v>
      </c>
      <c r="C17697" s="24" t="s">
        <v>17448</v>
      </c>
      <c r="D17697" s="25">
        <v>139.65</v>
      </c>
    </row>
    <row r="17698" spans="1:4" ht="39" x14ac:dyDescent="0.3">
      <c r="A17698" s="23" t="s">
        <v>14550</v>
      </c>
      <c r="B17698" s="32" t="s">
        <v>15268</v>
      </c>
      <c r="C17698" s="24" t="s">
        <v>17554</v>
      </c>
      <c r="D17698" s="25">
        <v>143.64000000000001</v>
      </c>
    </row>
    <row r="17699" spans="1:4" ht="39" x14ac:dyDescent="0.3">
      <c r="A17699" s="23" t="s">
        <v>14550</v>
      </c>
      <c r="B17699" s="32" t="s">
        <v>16209</v>
      </c>
      <c r="C17699" s="24" t="s">
        <v>18474</v>
      </c>
      <c r="D17699" s="25">
        <v>150.03</v>
      </c>
    </row>
    <row r="17700" spans="1:4" ht="39" x14ac:dyDescent="0.3">
      <c r="A17700" s="23" t="s">
        <v>14550</v>
      </c>
      <c r="B17700" s="32" t="s">
        <v>15379</v>
      </c>
      <c r="C17700" s="24" t="s">
        <v>17663</v>
      </c>
      <c r="D17700" s="25">
        <v>203.49</v>
      </c>
    </row>
    <row r="17701" spans="1:4" ht="39" x14ac:dyDescent="0.3">
      <c r="A17701" s="23" t="s">
        <v>14550</v>
      </c>
      <c r="B17701" s="32" t="s">
        <v>16486</v>
      </c>
      <c r="C17701" s="24" t="s">
        <v>18746</v>
      </c>
      <c r="D17701" s="25">
        <v>379.04</v>
      </c>
    </row>
    <row r="17702" spans="1:4" ht="39" x14ac:dyDescent="0.3">
      <c r="A17702" s="23" t="s">
        <v>14550</v>
      </c>
      <c r="B17702" s="32" t="s">
        <v>15990</v>
      </c>
      <c r="C17702" s="24" t="s">
        <v>18260</v>
      </c>
      <c r="D17702" s="25">
        <v>460.43</v>
      </c>
    </row>
    <row r="17703" spans="1:4" ht="39" x14ac:dyDescent="0.3">
      <c r="A17703" s="23" t="s">
        <v>14550</v>
      </c>
      <c r="B17703" s="32" t="s">
        <v>16350</v>
      </c>
      <c r="C17703" s="24" t="s">
        <v>18612</v>
      </c>
      <c r="D17703" s="25">
        <v>204.69</v>
      </c>
    </row>
    <row r="17704" spans="1:4" ht="39" x14ac:dyDescent="0.3">
      <c r="A17704" s="23" t="s">
        <v>14550</v>
      </c>
      <c r="B17704" s="32" t="s">
        <v>15596</v>
      </c>
      <c r="C17704" s="24" t="s">
        <v>17879</v>
      </c>
      <c r="D17704" s="25">
        <v>272.51</v>
      </c>
    </row>
    <row r="17705" spans="1:4" ht="39" x14ac:dyDescent="0.3">
      <c r="A17705" s="23" t="s">
        <v>14550</v>
      </c>
      <c r="B17705" s="32" t="s">
        <v>16436</v>
      </c>
      <c r="C17705" s="24" t="s">
        <v>18697</v>
      </c>
      <c r="D17705" s="25">
        <v>258.55</v>
      </c>
    </row>
    <row r="17706" spans="1:4" ht="39" x14ac:dyDescent="0.3">
      <c r="A17706" s="23" t="s">
        <v>14550</v>
      </c>
      <c r="B17706" s="32" t="s">
        <v>15961</v>
      </c>
      <c r="C17706" s="24" t="s">
        <v>18231</v>
      </c>
      <c r="D17706" s="25">
        <v>339.14</v>
      </c>
    </row>
    <row r="17707" spans="1:4" ht="39" x14ac:dyDescent="0.3">
      <c r="A17707" s="23" t="s">
        <v>14550</v>
      </c>
      <c r="B17707" s="32" t="s">
        <v>16450</v>
      </c>
      <c r="C17707" s="24" t="s">
        <v>18710</v>
      </c>
      <c r="D17707" s="25">
        <v>355.90000000000003</v>
      </c>
    </row>
    <row r="17708" spans="1:4" ht="39" x14ac:dyDescent="0.3">
      <c r="A17708" s="23" t="s">
        <v>14550</v>
      </c>
      <c r="B17708" s="32" t="s">
        <v>16646</v>
      </c>
      <c r="C17708" s="24" t="s">
        <v>19004</v>
      </c>
      <c r="D17708" s="25">
        <v>430.91</v>
      </c>
    </row>
    <row r="17709" spans="1:4" ht="39" x14ac:dyDescent="0.3">
      <c r="A17709" s="23" t="s">
        <v>14550</v>
      </c>
      <c r="B17709" s="32" t="s">
        <v>16355</v>
      </c>
      <c r="C17709" s="24" t="s">
        <v>18617</v>
      </c>
      <c r="D17709" s="25">
        <v>592.1</v>
      </c>
    </row>
    <row r="17710" spans="1:4" ht="39" x14ac:dyDescent="0.3">
      <c r="A17710" s="23" t="s">
        <v>14550</v>
      </c>
      <c r="B17710" s="32" t="s">
        <v>16482</v>
      </c>
      <c r="C17710" s="24" t="s">
        <v>18741</v>
      </c>
      <c r="D17710" s="25">
        <v>257.75</v>
      </c>
    </row>
    <row r="17711" spans="1:4" ht="39" x14ac:dyDescent="0.3">
      <c r="A17711" s="23" t="s">
        <v>14550</v>
      </c>
      <c r="B17711" s="32" t="s">
        <v>15829</v>
      </c>
      <c r="C17711" s="24" t="s">
        <v>18106</v>
      </c>
      <c r="D17711" s="25">
        <v>348.72</v>
      </c>
    </row>
    <row r="17712" spans="1:4" ht="39" x14ac:dyDescent="0.3">
      <c r="A17712" s="23" t="s">
        <v>14550</v>
      </c>
      <c r="B17712" s="32" t="s">
        <v>16445</v>
      </c>
      <c r="C17712" s="24" t="s">
        <v>18705</v>
      </c>
      <c r="D17712" s="25">
        <v>356.7</v>
      </c>
    </row>
    <row r="17713" spans="1:4" ht="39" x14ac:dyDescent="0.3">
      <c r="A17713" s="23" t="s">
        <v>14550</v>
      </c>
      <c r="B17713" s="32" t="s">
        <v>16607</v>
      </c>
      <c r="C17713" s="24" t="s">
        <v>18933</v>
      </c>
      <c r="D17713" s="25">
        <v>430.91</v>
      </c>
    </row>
    <row r="17714" spans="1:4" ht="39" x14ac:dyDescent="0.3">
      <c r="A17714" s="23" t="s">
        <v>14550</v>
      </c>
      <c r="B17714" s="32" t="s">
        <v>16165</v>
      </c>
      <c r="C17714" s="24" t="s">
        <v>18430</v>
      </c>
      <c r="D17714" s="25">
        <v>566.57000000000005</v>
      </c>
    </row>
    <row r="17715" spans="1:4" ht="39" x14ac:dyDescent="0.3">
      <c r="A17715" s="23" t="s">
        <v>14550</v>
      </c>
      <c r="B17715" s="32" t="s">
        <v>16597</v>
      </c>
      <c r="C17715" s="24" t="s">
        <v>18917</v>
      </c>
      <c r="D17715" s="25">
        <v>371.86</v>
      </c>
    </row>
    <row r="17716" spans="1:4" ht="26" x14ac:dyDescent="0.3">
      <c r="A17716" s="23" t="s">
        <v>14550</v>
      </c>
      <c r="B17716" s="32" t="s">
        <v>15407</v>
      </c>
      <c r="C17716" s="24" t="s">
        <v>17691</v>
      </c>
      <c r="D17716" s="25">
        <v>259.35000000000002</v>
      </c>
    </row>
    <row r="17717" spans="1:4" ht="26" x14ac:dyDescent="0.3">
      <c r="A17717" s="23" t="s">
        <v>14550</v>
      </c>
      <c r="B17717" s="32" t="s">
        <v>15704</v>
      </c>
      <c r="C17717" s="24" t="s">
        <v>17985</v>
      </c>
      <c r="D17717" s="25">
        <v>379.04</v>
      </c>
    </row>
    <row r="17718" spans="1:4" ht="26" x14ac:dyDescent="0.3">
      <c r="A17718" s="23" t="s">
        <v>14550</v>
      </c>
      <c r="B17718" s="32" t="s">
        <v>15814</v>
      </c>
      <c r="C17718" s="24" t="s">
        <v>18092</v>
      </c>
      <c r="D17718" s="25">
        <v>428.51</v>
      </c>
    </row>
    <row r="17719" spans="1:4" ht="26" x14ac:dyDescent="0.3">
      <c r="A17719" s="23" t="s">
        <v>14550</v>
      </c>
      <c r="B17719" s="32" t="s">
        <v>16078</v>
      </c>
      <c r="C17719" s="24" t="s">
        <v>18347</v>
      </c>
      <c r="D17719" s="25">
        <v>626.41999999999996</v>
      </c>
    </row>
    <row r="17720" spans="1:4" ht="26" x14ac:dyDescent="0.3">
      <c r="A17720" s="23" t="s">
        <v>14550</v>
      </c>
      <c r="B17720" s="32" t="s">
        <v>15569</v>
      </c>
      <c r="C17720" s="24" t="s">
        <v>17852</v>
      </c>
      <c r="D17720" s="25">
        <v>323.98</v>
      </c>
    </row>
    <row r="17721" spans="1:4" ht="26" x14ac:dyDescent="0.3">
      <c r="A17721" s="23" t="s">
        <v>14550</v>
      </c>
      <c r="B17721" s="32" t="s">
        <v>15914</v>
      </c>
      <c r="C17721" s="24" t="s">
        <v>18186</v>
      </c>
      <c r="D17721" s="25">
        <v>474.01</v>
      </c>
    </row>
    <row r="17722" spans="1:4" ht="26" x14ac:dyDescent="0.3">
      <c r="A17722" s="23" t="s">
        <v>14550</v>
      </c>
      <c r="B17722" s="32" t="s">
        <v>15997</v>
      </c>
      <c r="C17722" s="24" t="s">
        <v>18267</v>
      </c>
      <c r="D17722" s="25">
        <v>536.24</v>
      </c>
    </row>
    <row r="17723" spans="1:4" ht="26" x14ac:dyDescent="0.3">
      <c r="A17723" s="23" t="s">
        <v>14550</v>
      </c>
      <c r="B17723" s="32" t="s">
        <v>16214</v>
      </c>
      <c r="C17723" s="24" t="s">
        <v>18479</v>
      </c>
      <c r="D17723" s="25">
        <v>783.62</v>
      </c>
    </row>
    <row r="17724" spans="1:4" ht="39" x14ac:dyDescent="0.3">
      <c r="A17724" s="23" t="s">
        <v>14550</v>
      </c>
      <c r="B17724" s="32" t="s">
        <v>16536</v>
      </c>
      <c r="C17724" s="24" t="s">
        <v>18804</v>
      </c>
      <c r="D17724" s="25">
        <v>283.28000000000003</v>
      </c>
    </row>
    <row r="17725" spans="1:4" ht="39" x14ac:dyDescent="0.3">
      <c r="A17725" s="23" t="s">
        <v>14550</v>
      </c>
      <c r="B17725" s="32" t="s">
        <v>16720</v>
      </c>
      <c r="C17725" s="24" t="s">
        <v>19112</v>
      </c>
      <c r="D17725" s="25">
        <v>566.57000000000005</v>
      </c>
    </row>
    <row r="17726" spans="1:4" ht="39" x14ac:dyDescent="0.3">
      <c r="A17726" s="23" t="s">
        <v>14550</v>
      </c>
      <c r="B17726" s="32" t="s">
        <v>16650</v>
      </c>
      <c r="C17726" s="24" t="s">
        <v>19011</v>
      </c>
      <c r="D17726" s="25">
        <v>478.79</v>
      </c>
    </row>
    <row r="17727" spans="1:4" ht="39" x14ac:dyDescent="0.3">
      <c r="A17727" s="23" t="s">
        <v>14550</v>
      </c>
      <c r="B17727" s="32" t="s">
        <v>16739</v>
      </c>
      <c r="C17727" s="24" t="s">
        <v>19136</v>
      </c>
      <c r="D17727" s="25">
        <v>667.91</v>
      </c>
    </row>
    <row r="17728" spans="1:4" ht="26" x14ac:dyDescent="0.3">
      <c r="A17728" s="23" t="s">
        <v>14550</v>
      </c>
      <c r="B17728" s="32" t="s">
        <v>15368</v>
      </c>
      <c r="C17728" s="24" t="s">
        <v>17652</v>
      </c>
      <c r="D17728" s="25">
        <v>40.130000000000003</v>
      </c>
    </row>
    <row r="17729" spans="1:4" ht="26" x14ac:dyDescent="0.3">
      <c r="A17729" s="23" t="s">
        <v>14550</v>
      </c>
      <c r="B17729" s="32" t="s">
        <v>16465</v>
      </c>
      <c r="C17729" s="24" t="s">
        <v>18724</v>
      </c>
      <c r="D17729" s="25">
        <v>404.32</v>
      </c>
    </row>
    <row r="17730" spans="1:4" ht="26" x14ac:dyDescent="0.3">
      <c r="A17730" s="23" t="s">
        <v>14550</v>
      </c>
      <c r="B17730" s="32" t="s">
        <v>15779</v>
      </c>
      <c r="C17730" s="24" t="s">
        <v>18059</v>
      </c>
      <c r="D17730" s="25">
        <v>413.36</v>
      </c>
    </row>
    <row r="17731" spans="1:4" ht="26" x14ac:dyDescent="0.3">
      <c r="A17731" s="23" t="s">
        <v>14550</v>
      </c>
      <c r="B17731" s="32" t="s">
        <v>16029</v>
      </c>
      <c r="C17731" s="24" t="s">
        <v>18299</v>
      </c>
      <c r="D17731" s="25">
        <v>572.96</v>
      </c>
    </row>
    <row r="17732" spans="1:4" ht="26" x14ac:dyDescent="0.3">
      <c r="A17732" s="23" t="s">
        <v>14550</v>
      </c>
      <c r="B17732" s="32" t="s">
        <v>16385</v>
      </c>
      <c r="C17732" s="24" t="s">
        <v>18647</v>
      </c>
      <c r="D17732" s="25">
        <v>1078.8700000000001</v>
      </c>
    </row>
    <row r="17733" spans="1:4" ht="26" x14ac:dyDescent="0.3">
      <c r="A17733" s="23" t="s">
        <v>14550</v>
      </c>
      <c r="B17733" s="32" t="s">
        <v>16559</v>
      </c>
      <c r="C17733" s="24" t="s">
        <v>18844</v>
      </c>
      <c r="D17733" s="25">
        <v>1557.66</v>
      </c>
    </row>
    <row r="17734" spans="1:4" ht="26" x14ac:dyDescent="0.3">
      <c r="A17734" s="23" t="s">
        <v>14550</v>
      </c>
      <c r="B17734" s="32" t="s">
        <v>15969</v>
      </c>
      <c r="C17734" s="24" t="s">
        <v>18239</v>
      </c>
      <c r="D17734" s="25">
        <v>517.1</v>
      </c>
    </row>
    <row r="17735" spans="1:4" ht="26" x14ac:dyDescent="0.3">
      <c r="A17735" s="23" t="s">
        <v>14550</v>
      </c>
      <c r="B17735" s="32" t="s">
        <v>16190</v>
      </c>
      <c r="C17735" s="24" t="s">
        <v>18455</v>
      </c>
      <c r="D17735" s="25">
        <v>716.59</v>
      </c>
    </row>
    <row r="17736" spans="1:4" ht="26" x14ac:dyDescent="0.3">
      <c r="A17736" s="23" t="s">
        <v>14550</v>
      </c>
      <c r="B17736" s="32" t="s">
        <v>16512</v>
      </c>
      <c r="C17736" s="24" t="s">
        <v>18774</v>
      </c>
      <c r="D17736" s="25">
        <v>1348.59</v>
      </c>
    </row>
    <row r="17737" spans="1:4" ht="26" x14ac:dyDescent="0.3">
      <c r="A17737" s="23" t="s">
        <v>14550</v>
      </c>
      <c r="B17737" s="32" t="s">
        <v>16608</v>
      </c>
      <c r="C17737" s="24" t="s">
        <v>18938</v>
      </c>
      <c r="D17737" s="25">
        <v>1947.08</v>
      </c>
    </row>
    <row r="17738" spans="1:4" ht="26" x14ac:dyDescent="0.3">
      <c r="A17738" s="23" t="s">
        <v>14550</v>
      </c>
      <c r="B17738" s="32" t="s">
        <v>15338</v>
      </c>
      <c r="C17738" s="24" t="s">
        <v>17623</v>
      </c>
      <c r="D17738" s="25">
        <v>1203.95</v>
      </c>
    </row>
    <row r="17739" spans="1:4" ht="26" x14ac:dyDescent="0.3">
      <c r="A17739" s="23" t="s">
        <v>14550</v>
      </c>
      <c r="B17739" s="32" t="s">
        <v>15595</v>
      </c>
      <c r="C17739" s="24" t="s">
        <v>17878</v>
      </c>
      <c r="D17739" s="25">
        <v>333.56</v>
      </c>
    </row>
    <row r="17740" spans="1:4" ht="26" x14ac:dyDescent="0.3">
      <c r="A17740" s="23" t="s">
        <v>14550</v>
      </c>
      <c r="B17740" s="32" t="s">
        <v>15936</v>
      </c>
      <c r="C17740" s="24" t="s">
        <v>18207</v>
      </c>
      <c r="D17740" s="25">
        <v>493.16</v>
      </c>
    </row>
    <row r="17741" spans="1:4" ht="26" x14ac:dyDescent="0.3">
      <c r="A17741" s="23" t="s">
        <v>14550</v>
      </c>
      <c r="B17741" s="32" t="s">
        <v>16314</v>
      </c>
      <c r="C17741" s="24" t="s">
        <v>18577</v>
      </c>
      <c r="D17741" s="25">
        <v>893.74</v>
      </c>
    </row>
    <row r="17742" spans="1:4" ht="26" x14ac:dyDescent="0.3">
      <c r="A17742" s="23" t="s">
        <v>14550</v>
      </c>
      <c r="B17742" s="32" t="s">
        <v>16516</v>
      </c>
      <c r="C17742" s="24" t="s">
        <v>18779</v>
      </c>
      <c r="D17742" s="25">
        <v>1372.53</v>
      </c>
    </row>
    <row r="17743" spans="1:4" ht="26" x14ac:dyDescent="0.3">
      <c r="A17743" s="23" t="s">
        <v>14550</v>
      </c>
      <c r="B17743" s="32" t="s">
        <v>15787</v>
      </c>
      <c r="C17743" s="24" t="s">
        <v>18067</v>
      </c>
      <c r="D17743" s="25">
        <v>416.54</v>
      </c>
    </row>
    <row r="17744" spans="1:4" ht="26" x14ac:dyDescent="0.3">
      <c r="A17744" s="23" t="s">
        <v>14550</v>
      </c>
      <c r="B17744" s="32" t="s">
        <v>16068</v>
      </c>
      <c r="C17744" s="24" t="s">
        <v>18337</v>
      </c>
      <c r="D17744" s="25">
        <v>616.04</v>
      </c>
    </row>
    <row r="17745" spans="1:4" ht="26" x14ac:dyDescent="0.3">
      <c r="A17745" s="23" t="s">
        <v>14550</v>
      </c>
      <c r="B17745" s="32" t="s">
        <v>16415</v>
      </c>
      <c r="C17745" s="24" t="s">
        <v>18676</v>
      </c>
      <c r="D17745" s="25">
        <v>1117.18</v>
      </c>
    </row>
    <row r="17746" spans="1:4" ht="26" x14ac:dyDescent="0.3">
      <c r="A17746" s="23" t="s">
        <v>14550</v>
      </c>
      <c r="B17746" s="32" t="s">
        <v>16584</v>
      </c>
      <c r="C17746" s="24" t="s">
        <v>18879</v>
      </c>
      <c r="D17746" s="25">
        <v>1715.67</v>
      </c>
    </row>
    <row r="17747" spans="1:4" ht="26" x14ac:dyDescent="0.3">
      <c r="A17747" s="23" t="s">
        <v>14550</v>
      </c>
      <c r="B17747" s="32" t="s">
        <v>16688</v>
      </c>
      <c r="C17747" s="24" t="s">
        <v>19071</v>
      </c>
      <c r="D17747" s="25">
        <v>545.03</v>
      </c>
    </row>
    <row r="17748" spans="1:4" ht="26" x14ac:dyDescent="0.3">
      <c r="A17748" s="23" t="s">
        <v>14550</v>
      </c>
      <c r="B17748" s="32" t="s">
        <v>16823</v>
      </c>
      <c r="C17748" s="24" t="s">
        <v>19218</v>
      </c>
      <c r="D17748" s="25">
        <v>1579.21</v>
      </c>
    </row>
    <row r="17749" spans="1:4" ht="26" x14ac:dyDescent="0.3">
      <c r="A17749" s="23" t="s">
        <v>14550</v>
      </c>
      <c r="B17749" s="32" t="s">
        <v>16655</v>
      </c>
      <c r="C17749" s="24" t="s">
        <v>19019</v>
      </c>
      <c r="D17749" s="25">
        <v>494.75</v>
      </c>
    </row>
    <row r="17750" spans="1:4" ht="26" x14ac:dyDescent="0.3">
      <c r="A17750" s="23" t="s">
        <v>14550</v>
      </c>
      <c r="B17750" s="32" t="s">
        <v>16526</v>
      </c>
      <c r="C17750" s="24" t="s">
        <v>18790</v>
      </c>
      <c r="D17750" s="25">
        <v>654.35</v>
      </c>
    </row>
    <row r="17751" spans="1:4" ht="26" x14ac:dyDescent="0.3">
      <c r="A17751" s="23" t="s">
        <v>14550</v>
      </c>
      <c r="B17751" s="32" t="s">
        <v>16731</v>
      </c>
      <c r="C17751" s="24" t="s">
        <v>19126</v>
      </c>
      <c r="D17751" s="25">
        <v>720.58</v>
      </c>
    </row>
    <row r="17752" spans="1:4" ht="26" x14ac:dyDescent="0.3">
      <c r="A17752" s="23" t="s">
        <v>14550</v>
      </c>
      <c r="B17752" s="32" t="s">
        <v>16832</v>
      </c>
      <c r="C17752" s="24" t="s">
        <v>19227</v>
      </c>
      <c r="D17752" s="25">
        <v>2090.7200000000003</v>
      </c>
    </row>
    <row r="17753" spans="1:4" ht="26" x14ac:dyDescent="0.3">
      <c r="A17753" s="23" t="s">
        <v>14550</v>
      </c>
      <c r="B17753" s="32" t="s">
        <v>16749</v>
      </c>
      <c r="C17753" s="24" t="s">
        <v>19146</v>
      </c>
      <c r="D17753" s="25">
        <v>796.39</v>
      </c>
    </row>
    <row r="17754" spans="1:4" ht="26" x14ac:dyDescent="0.3">
      <c r="A17754" s="23" t="s">
        <v>14550</v>
      </c>
      <c r="B17754" s="32" t="s">
        <v>16834</v>
      </c>
      <c r="C17754" s="24" t="s">
        <v>19229</v>
      </c>
      <c r="D17754" s="25">
        <v>2308.5700000000002</v>
      </c>
    </row>
    <row r="17755" spans="1:4" ht="26" x14ac:dyDescent="0.3">
      <c r="A17755" s="23" t="s">
        <v>14550</v>
      </c>
      <c r="B17755" s="32" t="s">
        <v>16662</v>
      </c>
      <c r="C17755" s="24" t="s">
        <v>19026</v>
      </c>
      <c r="D17755" s="25">
        <v>553.01</v>
      </c>
    </row>
    <row r="17756" spans="1:4" ht="26" x14ac:dyDescent="0.3">
      <c r="A17756" s="23" t="s">
        <v>14550</v>
      </c>
      <c r="B17756" s="32" t="s">
        <v>16816</v>
      </c>
      <c r="C17756" s="24" t="s">
        <v>19211</v>
      </c>
      <c r="D17756" s="25">
        <v>1604.75</v>
      </c>
    </row>
    <row r="17757" spans="1:4" ht="26" x14ac:dyDescent="0.3">
      <c r="A17757" s="23" t="s">
        <v>14550</v>
      </c>
      <c r="B17757" s="32" t="s">
        <v>16656</v>
      </c>
      <c r="C17757" s="24" t="s">
        <v>19020</v>
      </c>
      <c r="D17757" s="25">
        <v>494.75</v>
      </c>
    </row>
    <row r="17758" spans="1:4" ht="26" x14ac:dyDescent="0.3">
      <c r="A17758" s="23" t="s">
        <v>14550</v>
      </c>
      <c r="B17758" s="32" t="s">
        <v>16813</v>
      </c>
      <c r="C17758" s="24" t="s">
        <v>19208</v>
      </c>
      <c r="D17758" s="25">
        <v>1436.3700000000001</v>
      </c>
    </row>
    <row r="17759" spans="1:4" ht="26" x14ac:dyDescent="0.3">
      <c r="A17759" s="23" t="s">
        <v>14550</v>
      </c>
      <c r="B17759" s="32" t="s">
        <v>16071</v>
      </c>
      <c r="C17759" s="24" t="s">
        <v>18340</v>
      </c>
      <c r="D17759" s="25">
        <v>620.03</v>
      </c>
    </row>
    <row r="17760" spans="1:4" ht="26" x14ac:dyDescent="0.3">
      <c r="A17760" s="23" t="s">
        <v>14550</v>
      </c>
      <c r="B17760" s="32" t="s">
        <v>16211</v>
      </c>
      <c r="C17760" s="24" t="s">
        <v>18476</v>
      </c>
      <c r="D17760" s="25">
        <v>779.63</v>
      </c>
    </row>
    <row r="17761" spans="1:4" ht="26" x14ac:dyDescent="0.3">
      <c r="A17761" s="23" t="s">
        <v>14550</v>
      </c>
      <c r="B17761" s="32" t="s">
        <v>16572</v>
      </c>
      <c r="C17761" s="24" t="s">
        <v>18857</v>
      </c>
      <c r="D17761" s="25">
        <v>1618.32</v>
      </c>
    </row>
    <row r="17762" spans="1:4" ht="26" x14ac:dyDescent="0.3">
      <c r="A17762" s="23" t="s">
        <v>14550</v>
      </c>
      <c r="B17762" s="32" t="s">
        <v>16628</v>
      </c>
      <c r="C17762" s="24" t="s">
        <v>18969</v>
      </c>
      <c r="D17762" s="25">
        <v>2097.11</v>
      </c>
    </row>
    <row r="17763" spans="1:4" ht="26" x14ac:dyDescent="0.3">
      <c r="A17763" s="23" t="s">
        <v>14550</v>
      </c>
      <c r="B17763" s="32" t="s">
        <v>16237</v>
      </c>
      <c r="C17763" s="24" t="s">
        <v>18502</v>
      </c>
      <c r="D17763" s="25">
        <v>774.84</v>
      </c>
    </row>
    <row r="17764" spans="1:4" ht="26" x14ac:dyDescent="0.3">
      <c r="A17764" s="23" t="s">
        <v>14550</v>
      </c>
      <c r="B17764" s="32" t="s">
        <v>16360</v>
      </c>
      <c r="C17764" s="24" t="s">
        <v>18622</v>
      </c>
      <c r="D17764" s="25">
        <v>974.34</v>
      </c>
    </row>
    <row r="17765" spans="1:4" ht="26" x14ac:dyDescent="0.3">
      <c r="A17765" s="23" t="s">
        <v>14550</v>
      </c>
      <c r="B17765" s="32" t="s">
        <v>16618</v>
      </c>
      <c r="C17765" s="24" t="s">
        <v>18954</v>
      </c>
      <c r="D17765" s="25">
        <v>2022.89</v>
      </c>
    </row>
    <row r="17766" spans="1:4" ht="26" x14ac:dyDescent="0.3">
      <c r="A17766" s="23" t="s">
        <v>14550</v>
      </c>
      <c r="B17766" s="32" t="s">
        <v>16700</v>
      </c>
      <c r="C17766" s="24" t="s">
        <v>19088</v>
      </c>
      <c r="D17766" s="25">
        <v>2621.38</v>
      </c>
    </row>
    <row r="17767" spans="1:4" ht="26" x14ac:dyDescent="0.3">
      <c r="A17767" s="23" t="s">
        <v>14550</v>
      </c>
      <c r="B17767" s="32" t="s">
        <v>16658</v>
      </c>
      <c r="C17767" s="24" t="s">
        <v>19022</v>
      </c>
      <c r="D17767" s="25">
        <v>518.69000000000005</v>
      </c>
    </row>
    <row r="17768" spans="1:4" ht="26" x14ac:dyDescent="0.3">
      <c r="A17768" s="23" t="s">
        <v>14550</v>
      </c>
      <c r="B17768" s="32" t="s">
        <v>16814</v>
      </c>
      <c r="C17768" s="24" t="s">
        <v>19209</v>
      </c>
      <c r="D17768" s="25">
        <v>1504.2</v>
      </c>
    </row>
    <row r="17769" spans="1:4" ht="26" x14ac:dyDescent="0.3">
      <c r="A17769" s="23" t="s">
        <v>14550</v>
      </c>
      <c r="B17769" s="32" t="s">
        <v>16671</v>
      </c>
      <c r="C17769" s="24" t="s">
        <v>19047</v>
      </c>
      <c r="D17769" s="25">
        <v>518.69000000000005</v>
      </c>
    </row>
    <row r="17770" spans="1:4" ht="26" x14ac:dyDescent="0.3">
      <c r="A17770" s="23" t="s">
        <v>14550</v>
      </c>
      <c r="B17770" s="32" t="s">
        <v>16818</v>
      </c>
      <c r="C17770" s="24" t="s">
        <v>19213</v>
      </c>
      <c r="D17770" s="25">
        <v>1504.2</v>
      </c>
    </row>
    <row r="17771" spans="1:4" ht="26" x14ac:dyDescent="0.3">
      <c r="A17771" s="23" t="s">
        <v>14550</v>
      </c>
      <c r="B17771" s="32" t="s">
        <v>16726</v>
      </c>
      <c r="C17771" s="24" t="s">
        <v>19119</v>
      </c>
      <c r="D17771" s="25">
        <v>686.27</v>
      </c>
    </row>
    <row r="17772" spans="1:4" ht="26" x14ac:dyDescent="0.3">
      <c r="A17772" s="23" t="s">
        <v>14550</v>
      </c>
      <c r="B17772" s="32" t="s">
        <v>16831</v>
      </c>
      <c r="C17772" s="24" t="s">
        <v>19226</v>
      </c>
      <c r="D17772" s="25">
        <v>1990.18</v>
      </c>
    </row>
    <row r="17773" spans="1:4" ht="26" x14ac:dyDescent="0.3">
      <c r="A17773" s="23" t="s">
        <v>14550</v>
      </c>
      <c r="B17773" s="32" t="s">
        <v>16732</v>
      </c>
      <c r="C17773" s="24" t="s">
        <v>19128</v>
      </c>
      <c r="D17773" s="25">
        <v>686.27</v>
      </c>
    </row>
    <row r="17774" spans="1:4" ht="26" x14ac:dyDescent="0.3">
      <c r="A17774" s="23" t="s">
        <v>14550</v>
      </c>
      <c r="B17774" s="32" t="s">
        <v>16833</v>
      </c>
      <c r="C17774" s="24" t="s">
        <v>19228</v>
      </c>
      <c r="D17774" s="25">
        <v>1990.18</v>
      </c>
    </row>
    <row r="17775" spans="1:4" ht="39" x14ac:dyDescent="0.3">
      <c r="A17775" s="23" t="s">
        <v>14550</v>
      </c>
      <c r="B17775" s="32" t="s">
        <v>16549</v>
      </c>
      <c r="C17775" s="24" t="s">
        <v>18830</v>
      </c>
      <c r="D17775" s="25">
        <v>946.45</v>
      </c>
    </row>
    <row r="17776" spans="1:4" ht="26" x14ac:dyDescent="0.3">
      <c r="A17776" s="23" t="s">
        <v>14550</v>
      </c>
      <c r="B17776" s="32" t="s">
        <v>16632</v>
      </c>
      <c r="C17776" s="24" t="s">
        <v>18977</v>
      </c>
      <c r="D17776" s="25">
        <v>502.73</v>
      </c>
    </row>
    <row r="17777" spans="1:4" ht="26" x14ac:dyDescent="0.3">
      <c r="A17777" s="23" t="s">
        <v>14550</v>
      </c>
      <c r="B17777" s="32" t="s">
        <v>16808</v>
      </c>
      <c r="C17777" s="24" t="s">
        <v>19203</v>
      </c>
      <c r="D17777" s="25">
        <v>1457.91</v>
      </c>
    </row>
    <row r="17778" spans="1:4" ht="39" x14ac:dyDescent="0.3">
      <c r="A17778" s="23" t="s">
        <v>14550</v>
      </c>
      <c r="B17778" s="32" t="s">
        <v>15691</v>
      </c>
      <c r="C17778" s="24" t="s">
        <v>17973</v>
      </c>
      <c r="D17778" s="25">
        <v>117.3</v>
      </c>
    </row>
    <row r="17779" spans="1:4" ht="39" x14ac:dyDescent="0.3">
      <c r="A17779" s="23" t="s">
        <v>14550</v>
      </c>
      <c r="B17779" s="32" t="s">
        <v>15820</v>
      </c>
      <c r="C17779" s="24" t="s">
        <v>18098</v>
      </c>
      <c r="D17779" s="25">
        <v>175.56</v>
      </c>
    </row>
    <row r="17780" spans="1:4" ht="39" x14ac:dyDescent="0.3">
      <c r="A17780" s="23" t="s">
        <v>14550</v>
      </c>
      <c r="B17780" s="32" t="s">
        <v>16404</v>
      </c>
      <c r="C17780" s="24" t="s">
        <v>18665</v>
      </c>
      <c r="D17780" s="25">
        <v>447.67</v>
      </c>
    </row>
    <row r="17781" spans="1:4" ht="26" x14ac:dyDescent="0.3">
      <c r="A17781" s="23" t="s">
        <v>14550</v>
      </c>
      <c r="B17781" s="32" t="s">
        <v>14691</v>
      </c>
      <c r="C17781" s="24" t="s">
        <v>16980</v>
      </c>
      <c r="D17781" s="25">
        <v>27.93</v>
      </c>
    </row>
    <row r="17782" spans="1:4" ht="26" x14ac:dyDescent="0.3">
      <c r="A17782" s="23" t="s">
        <v>14550</v>
      </c>
      <c r="B17782" s="32" t="s">
        <v>15002</v>
      </c>
      <c r="C17782" s="24" t="s">
        <v>17291</v>
      </c>
      <c r="D17782" s="25">
        <v>32.72</v>
      </c>
    </row>
    <row r="17783" spans="1:4" ht="26" x14ac:dyDescent="0.3">
      <c r="A17783" s="23" t="s">
        <v>14550</v>
      </c>
      <c r="B17783" s="32" t="s">
        <v>15185</v>
      </c>
      <c r="C17783" s="24" t="s">
        <v>17473</v>
      </c>
      <c r="D17783" s="25">
        <v>41.49</v>
      </c>
    </row>
    <row r="17784" spans="1:4" ht="26" x14ac:dyDescent="0.3">
      <c r="A17784" s="23" t="s">
        <v>14550</v>
      </c>
      <c r="B17784" s="32" t="s">
        <v>15335</v>
      </c>
      <c r="C17784" s="24" t="s">
        <v>17620</v>
      </c>
      <c r="D17784" s="25">
        <v>55.06</v>
      </c>
    </row>
    <row r="17785" spans="1:4" ht="26" x14ac:dyDescent="0.3">
      <c r="A17785" s="23" t="s">
        <v>14550</v>
      </c>
      <c r="B17785" s="32" t="s">
        <v>15263</v>
      </c>
      <c r="C17785" s="24" t="s">
        <v>17549</v>
      </c>
      <c r="D17785" s="25">
        <v>71.02</v>
      </c>
    </row>
    <row r="17786" spans="1:4" ht="26" x14ac:dyDescent="0.3">
      <c r="A17786" s="23" t="s">
        <v>14550</v>
      </c>
      <c r="B17786" s="32" t="s">
        <v>15589</v>
      </c>
      <c r="C17786" s="24" t="s">
        <v>17872</v>
      </c>
      <c r="D17786" s="25">
        <v>83.79</v>
      </c>
    </row>
    <row r="17787" spans="1:4" ht="26" x14ac:dyDescent="0.3">
      <c r="A17787" s="23" t="s">
        <v>14550</v>
      </c>
      <c r="B17787" s="32" t="s">
        <v>15670</v>
      </c>
      <c r="C17787" s="24" t="s">
        <v>17952</v>
      </c>
      <c r="D17787" s="25">
        <v>92.56</v>
      </c>
    </row>
    <row r="17788" spans="1:4" ht="26" x14ac:dyDescent="0.3">
      <c r="A17788" s="23" t="s">
        <v>14550</v>
      </c>
      <c r="B17788" s="32" t="s">
        <v>14779</v>
      </c>
      <c r="C17788" s="24" t="s">
        <v>17069</v>
      </c>
      <c r="D17788" s="25">
        <v>23.14</v>
      </c>
    </row>
    <row r="17789" spans="1:4" ht="26" x14ac:dyDescent="0.3">
      <c r="A17789" s="23" t="s">
        <v>14550</v>
      </c>
      <c r="B17789" s="32" t="s">
        <v>14787</v>
      </c>
      <c r="C17789" s="24" t="s">
        <v>17077</v>
      </c>
      <c r="D17789" s="25">
        <v>32.53</v>
      </c>
    </row>
    <row r="17790" spans="1:4" ht="26" x14ac:dyDescent="0.3">
      <c r="A17790" s="23" t="s">
        <v>14550</v>
      </c>
      <c r="B17790" s="32" t="s">
        <v>15069</v>
      </c>
      <c r="C17790" s="24" t="s">
        <v>17357</v>
      </c>
      <c r="D17790" s="25">
        <v>36.71</v>
      </c>
    </row>
    <row r="17791" spans="1:4" ht="26" x14ac:dyDescent="0.3">
      <c r="A17791" s="23" t="s">
        <v>14550</v>
      </c>
      <c r="B17791" s="32" t="s">
        <v>14754</v>
      </c>
      <c r="C17791" s="24" t="s">
        <v>17043</v>
      </c>
      <c r="D17791" s="25">
        <v>70.23</v>
      </c>
    </row>
    <row r="17792" spans="1:4" ht="26" x14ac:dyDescent="0.3">
      <c r="A17792" s="23" t="s">
        <v>14550</v>
      </c>
      <c r="B17792" s="32" t="s">
        <v>14556</v>
      </c>
      <c r="C17792" s="24" t="s">
        <v>16843</v>
      </c>
      <c r="D17792" s="25">
        <v>138.06</v>
      </c>
    </row>
    <row r="17793" spans="1:4" ht="26" x14ac:dyDescent="0.3">
      <c r="A17793" s="23" t="s">
        <v>14550</v>
      </c>
      <c r="B17793" s="32" t="s">
        <v>14780</v>
      </c>
      <c r="C17793" s="24" t="s">
        <v>17070</v>
      </c>
      <c r="D17793" s="25">
        <v>23.14</v>
      </c>
    </row>
    <row r="17794" spans="1:4" ht="26" x14ac:dyDescent="0.3">
      <c r="A17794" s="23" t="s">
        <v>14550</v>
      </c>
      <c r="B17794" s="32" t="s">
        <v>14564</v>
      </c>
      <c r="C17794" s="24" t="s">
        <v>16851</v>
      </c>
      <c r="D17794" s="25">
        <v>27.93</v>
      </c>
    </row>
    <row r="17795" spans="1:4" ht="26" x14ac:dyDescent="0.3">
      <c r="A17795" s="23" t="s">
        <v>14550</v>
      </c>
      <c r="B17795" s="32" t="s">
        <v>14790</v>
      </c>
      <c r="C17795" s="24" t="s">
        <v>17080</v>
      </c>
      <c r="D17795" s="25">
        <v>26.34</v>
      </c>
    </row>
    <row r="17796" spans="1:4" ht="26" x14ac:dyDescent="0.3">
      <c r="A17796" s="23" t="s">
        <v>14550</v>
      </c>
      <c r="B17796" s="32" t="s">
        <v>15080</v>
      </c>
      <c r="C17796" s="24" t="s">
        <v>17368</v>
      </c>
      <c r="D17796" s="25">
        <v>58.26</v>
      </c>
    </row>
    <row r="17797" spans="1:4" ht="26" x14ac:dyDescent="0.3">
      <c r="A17797" s="23" t="s">
        <v>14550</v>
      </c>
      <c r="B17797" s="32" t="s">
        <v>15119</v>
      </c>
      <c r="C17797" s="24" t="s">
        <v>17407</v>
      </c>
      <c r="D17797" s="25">
        <v>63.04</v>
      </c>
    </row>
    <row r="17798" spans="1:4" ht="26" x14ac:dyDescent="0.3">
      <c r="A17798" s="23" t="s">
        <v>14550</v>
      </c>
      <c r="B17798" s="32" t="s">
        <v>15534</v>
      </c>
      <c r="C17798" s="24" t="s">
        <v>17817</v>
      </c>
      <c r="D17798" s="25">
        <v>156.33000000000001</v>
      </c>
    </row>
    <row r="17799" spans="1:4" ht="26" x14ac:dyDescent="0.3">
      <c r="A17799" s="23" t="s">
        <v>14550</v>
      </c>
      <c r="B17799" s="32" t="s">
        <v>15033</v>
      </c>
      <c r="C17799" s="24" t="s">
        <v>17322</v>
      </c>
      <c r="D17799" s="25">
        <v>40.14</v>
      </c>
    </row>
    <row r="17800" spans="1:4" ht="26" x14ac:dyDescent="0.3">
      <c r="A17800" s="23" t="s">
        <v>14550</v>
      </c>
      <c r="B17800" s="32" t="s">
        <v>15221</v>
      </c>
      <c r="C17800" s="24" t="s">
        <v>17508</v>
      </c>
      <c r="D17800" s="25">
        <v>49.47</v>
      </c>
    </row>
    <row r="17801" spans="1:4" ht="26" x14ac:dyDescent="0.3">
      <c r="A17801" s="23" t="s">
        <v>14550</v>
      </c>
      <c r="B17801" s="32" t="s">
        <v>14697</v>
      </c>
      <c r="C17801" s="24" t="s">
        <v>16986</v>
      </c>
      <c r="D17801" s="25">
        <v>57.93</v>
      </c>
    </row>
    <row r="17802" spans="1:4" ht="26" x14ac:dyDescent="0.3">
      <c r="A17802" s="23" t="s">
        <v>14550</v>
      </c>
      <c r="B17802" s="32" t="s">
        <v>15681</v>
      </c>
      <c r="C17802" s="24" t="s">
        <v>17963</v>
      </c>
      <c r="D17802" s="25">
        <v>113.31</v>
      </c>
    </row>
    <row r="17803" spans="1:4" ht="39" x14ac:dyDescent="0.3">
      <c r="A17803" s="23" t="s">
        <v>14550</v>
      </c>
      <c r="B17803" s="32" t="s">
        <v>15952</v>
      </c>
      <c r="C17803" s="24" t="s">
        <v>18222</v>
      </c>
      <c r="D17803" s="25">
        <v>245.78</v>
      </c>
    </row>
    <row r="17804" spans="1:4" ht="39" x14ac:dyDescent="0.3">
      <c r="A17804" s="23" t="s">
        <v>14550</v>
      </c>
      <c r="B17804" s="32" t="s">
        <v>15910</v>
      </c>
      <c r="C17804" s="24" t="s">
        <v>18182</v>
      </c>
      <c r="D17804" s="25">
        <v>215.46</v>
      </c>
    </row>
    <row r="17805" spans="1:4" ht="26" x14ac:dyDescent="0.3">
      <c r="A17805" s="23" t="s">
        <v>14550</v>
      </c>
      <c r="B17805" s="32" t="s">
        <v>15087</v>
      </c>
      <c r="C17805" s="24" t="s">
        <v>17375</v>
      </c>
      <c r="D17805" s="25">
        <v>169.97</v>
      </c>
    </row>
    <row r="17806" spans="1:4" ht="26" x14ac:dyDescent="0.3">
      <c r="A17806" s="23" t="s">
        <v>14550</v>
      </c>
      <c r="B17806" s="32" t="s">
        <v>16334</v>
      </c>
      <c r="C17806" s="24" t="s">
        <v>18597</v>
      </c>
      <c r="D17806" s="25">
        <v>289.67</v>
      </c>
    </row>
    <row r="17807" spans="1:4" ht="39" x14ac:dyDescent="0.3">
      <c r="A17807" s="23" t="s">
        <v>14550</v>
      </c>
      <c r="B17807" s="32" t="s">
        <v>16441</v>
      </c>
      <c r="C17807" s="24" t="s">
        <v>18702</v>
      </c>
      <c r="D17807" s="25">
        <v>509.91</v>
      </c>
    </row>
    <row r="17808" spans="1:4" ht="39" x14ac:dyDescent="0.3">
      <c r="A17808" s="23" t="s">
        <v>14550</v>
      </c>
      <c r="B17808" s="32" t="s">
        <v>16419</v>
      </c>
      <c r="C17808" s="24" t="s">
        <v>18680</v>
      </c>
      <c r="D17808" s="25">
        <v>480.38</v>
      </c>
    </row>
    <row r="17809" spans="1:4" ht="39" x14ac:dyDescent="0.3">
      <c r="A17809" s="23" t="s">
        <v>14550</v>
      </c>
      <c r="B17809" s="32" t="s">
        <v>15897</v>
      </c>
      <c r="C17809" s="24" t="s">
        <v>18171</v>
      </c>
      <c r="D17809" s="25">
        <v>209.87</v>
      </c>
    </row>
    <row r="17810" spans="1:4" ht="39" x14ac:dyDescent="0.3">
      <c r="A17810" s="23" t="s">
        <v>14550</v>
      </c>
      <c r="B17810" s="32" t="s">
        <v>14959</v>
      </c>
      <c r="C17810" s="24" t="s">
        <v>17251</v>
      </c>
      <c r="D17810" s="25">
        <v>233.01</v>
      </c>
    </row>
    <row r="17811" spans="1:4" ht="39" x14ac:dyDescent="0.3">
      <c r="A17811" s="23" t="s">
        <v>14550</v>
      </c>
      <c r="B17811" s="32" t="s">
        <v>15899</v>
      </c>
      <c r="C17811" s="24" t="s">
        <v>18172</v>
      </c>
      <c r="D17811" s="25">
        <v>222.64000000000001</v>
      </c>
    </row>
    <row r="17812" spans="1:4" ht="26" x14ac:dyDescent="0.3">
      <c r="A17812" s="23" t="s">
        <v>14550</v>
      </c>
      <c r="B17812" s="32" t="s">
        <v>15774</v>
      </c>
      <c r="C17812" s="24" t="s">
        <v>18054</v>
      </c>
      <c r="D17812" s="25">
        <v>164.38</v>
      </c>
    </row>
    <row r="17813" spans="1:4" ht="26" x14ac:dyDescent="0.3">
      <c r="A17813" s="23" t="s">
        <v>14550</v>
      </c>
      <c r="B17813" s="32" t="s">
        <v>15265</v>
      </c>
      <c r="C17813" s="24" t="s">
        <v>17551</v>
      </c>
      <c r="D17813" s="25">
        <v>186.73</v>
      </c>
    </row>
    <row r="17814" spans="1:4" ht="39" x14ac:dyDescent="0.3">
      <c r="A17814" s="23" t="s">
        <v>14550</v>
      </c>
      <c r="B17814" s="32" t="s">
        <v>15830</v>
      </c>
      <c r="C17814" s="24" t="s">
        <v>18107</v>
      </c>
      <c r="D17814" s="25">
        <v>189.92000000000002</v>
      </c>
    </row>
    <row r="17815" spans="1:4" ht="26" x14ac:dyDescent="0.3">
      <c r="A17815" s="23" t="s">
        <v>14550</v>
      </c>
      <c r="B17815" s="32" t="s">
        <v>16315</v>
      </c>
      <c r="C17815" s="24" t="s">
        <v>18578</v>
      </c>
      <c r="D17815" s="25">
        <v>212.26</v>
      </c>
    </row>
    <row r="17816" spans="1:4" ht="26" x14ac:dyDescent="0.3">
      <c r="A17816" s="23" t="s">
        <v>14550</v>
      </c>
      <c r="B17816" s="32" t="s">
        <v>16335</v>
      </c>
      <c r="C17816" s="24" t="s">
        <v>18598</v>
      </c>
      <c r="D17816" s="25">
        <v>273.70999999999998</v>
      </c>
    </row>
    <row r="17817" spans="1:4" ht="26" x14ac:dyDescent="0.3">
      <c r="A17817" s="23" t="s">
        <v>14550</v>
      </c>
      <c r="B17817" s="32" t="s">
        <v>15772</v>
      </c>
      <c r="C17817" s="24" t="s">
        <v>18052</v>
      </c>
      <c r="D17817" s="25">
        <v>331.96</v>
      </c>
    </row>
    <row r="17818" spans="1:4" ht="39" x14ac:dyDescent="0.3">
      <c r="A17818" s="23" t="s">
        <v>14550</v>
      </c>
      <c r="B17818" s="32" t="s">
        <v>16366</v>
      </c>
      <c r="C17818" s="24" t="s">
        <v>18628</v>
      </c>
      <c r="D17818" s="25">
        <v>339.14</v>
      </c>
    </row>
    <row r="17819" spans="1:4" ht="39" x14ac:dyDescent="0.3">
      <c r="A17819" s="23" t="s">
        <v>14550</v>
      </c>
      <c r="B17819" s="32" t="s">
        <v>16384</v>
      </c>
      <c r="C17819" s="24" t="s">
        <v>18646</v>
      </c>
      <c r="D17819" s="25">
        <v>397.40000000000003</v>
      </c>
    </row>
    <row r="17820" spans="1:4" ht="39" x14ac:dyDescent="0.3">
      <c r="A17820" s="23" t="s">
        <v>14550</v>
      </c>
      <c r="B17820" s="32" t="s">
        <v>16408</v>
      </c>
      <c r="C17820" s="24" t="s">
        <v>18669</v>
      </c>
      <c r="D17820" s="25">
        <v>455.65000000000003</v>
      </c>
    </row>
    <row r="17821" spans="1:4" ht="39" x14ac:dyDescent="0.3">
      <c r="A17821" s="23" t="s">
        <v>14550</v>
      </c>
      <c r="B17821" s="32" t="s">
        <v>14561</v>
      </c>
      <c r="C17821" s="24" t="s">
        <v>16848</v>
      </c>
      <c r="D17821" s="25">
        <v>502.27</v>
      </c>
    </row>
    <row r="17822" spans="1:4" ht="39" x14ac:dyDescent="0.3">
      <c r="A17822" s="23" t="s">
        <v>14550</v>
      </c>
      <c r="B17822" s="32" t="s">
        <v>16411</v>
      </c>
      <c r="C17822" s="24" t="s">
        <v>18672</v>
      </c>
      <c r="D17822" s="25">
        <v>468.41</v>
      </c>
    </row>
    <row r="17823" spans="1:4" ht="26" x14ac:dyDescent="0.3">
      <c r="A17823" s="23" t="s">
        <v>14550</v>
      </c>
      <c r="B17823" s="32" t="s">
        <v>16395</v>
      </c>
      <c r="C17823" s="24" t="s">
        <v>18657</v>
      </c>
      <c r="D17823" s="25">
        <v>410.17</v>
      </c>
    </row>
    <row r="17824" spans="1:4" ht="26" x14ac:dyDescent="0.3">
      <c r="A17824" s="23" t="s">
        <v>14550</v>
      </c>
      <c r="B17824" s="32" t="s">
        <v>15979</v>
      </c>
      <c r="C17824" s="24" t="s">
        <v>18249</v>
      </c>
      <c r="D17824" s="25">
        <v>468.41</v>
      </c>
    </row>
    <row r="17825" spans="1:4" ht="26" x14ac:dyDescent="0.3">
      <c r="A17825" s="23" t="s">
        <v>14550</v>
      </c>
      <c r="B17825" s="32" t="s">
        <v>15692</v>
      </c>
      <c r="C17825" s="24" t="s">
        <v>17974</v>
      </c>
      <c r="D17825" s="25">
        <v>117.3</v>
      </c>
    </row>
    <row r="17826" spans="1:4" ht="26" x14ac:dyDescent="0.3">
      <c r="A17826" s="23" t="s">
        <v>14550</v>
      </c>
      <c r="B17826" s="32" t="s">
        <v>15821</v>
      </c>
      <c r="C17826" s="24" t="s">
        <v>18099</v>
      </c>
      <c r="D17826" s="25">
        <v>175.56</v>
      </c>
    </row>
    <row r="17827" spans="1:4" ht="26" x14ac:dyDescent="0.3">
      <c r="A17827" s="23" t="s">
        <v>14550</v>
      </c>
      <c r="B17827" s="32" t="s">
        <v>16403</v>
      </c>
      <c r="C17827" s="24" t="s">
        <v>18099</v>
      </c>
      <c r="D17827" s="25">
        <v>446.87</v>
      </c>
    </row>
    <row r="17828" spans="1:4" ht="26" x14ac:dyDescent="0.3">
      <c r="A17828" s="23" t="s">
        <v>14550</v>
      </c>
      <c r="B17828" s="32" t="s">
        <v>14719</v>
      </c>
      <c r="C17828" s="24" t="s">
        <v>17008</v>
      </c>
      <c r="D17828" s="25">
        <v>122.10000000000001</v>
      </c>
    </row>
    <row r="17829" spans="1:4" ht="26" x14ac:dyDescent="0.3">
      <c r="A17829" s="23" t="s">
        <v>14550</v>
      </c>
      <c r="B17829" s="32" t="s">
        <v>15638</v>
      </c>
      <c r="C17829" s="24" t="s">
        <v>17920</v>
      </c>
      <c r="D17829" s="25">
        <v>75.81</v>
      </c>
    </row>
    <row r="17830" spans="1:4" ht="39" x14ac:dyDescent="0.3">
      <c r="A17830" s="23" t="s">
        <v>14550</v>
      </c>
      <c r="B17830" s="32" t="s">
        <v>15696</v>
      </c>
      <c r="C17830" s="24" t="s">
        <v>17978</v>
      </c>
      <c r="D17830" s="25">
        <v>287.27</v>
      </c>
    </row>
    <row r="17831" spans="1:4" ht="26" x14ac:dyDescent="0.3">
      <c r="A17831" s="23" t="s">
        <v>14550</v>
      </c>
      <c r="B17831" s="32" t="s">
        <v>16622</v>
      </c>
      <c r="C17831" s="24" t="s">
        <v>18961</v>
      </c>
      <c r="D17831" s="25">
        <v>529.07000000000005</v>
      </c>
    </row>
    <row r="17832" spans="1:4" ht="26" x14ac:dyDescent="0.3">
      <c r="A17832" s="23" t="s">
        <v>14550</v>
      </c>
      <c r="B17832" s="32" t="s">
        <v>15464</v>
      </c>
      <c r="C17832" s="24" t="s">
        <v>17747</v>
      </c>
      <c r="D17832" s="25">
        <v>117.3</v>
      </c>
    </row>
    <row r="17833" spans="1:4" ht="26" x14ac:dyDescent="0.3">
      <c r="A17833" s="23" t="s">
        <v>14550</v>
      </c>
      <c r="B17833" s="32" t="s">
        <v>16456</v>
      </c>
      <c r="C17833" s="24" t="s">
        <v>18716</v>
      </c>
      <c r="D17833" s="25">
        <v>339.14</v>
      </c>
    </row>
    <row r="17834" spans="1:4" ht="26" x14ac:dyDescent="0.3">
      <c r="A17834" s="23" t="s">
        <v>14550</v>
      </c>
      <c r="B17834" s="32" t="s">
        <v>16226</v>
      </c>
      <c r="C17834" s="24" t="s">
        <v>18491</v>
      </c>
      <c r="D17834" s="25">
        <v>285.68</v>
      </c>
    </row>
    <row r="17835" spans="1:4" ht="26" x14ac:dyDescent="0.3">
      <c r="A17835" s="23" t="s">
        <v>14550</v>
      </c>
      <c r="B17835" s="32" t="s">
        <v>15705</v>
      </c>
      <c r="C17835" s="24" t="s">
        <v>17986</v>
      </c>
      <c r="D17835" s="25">
        <v>131.67000000000002</v>
      </c>
    </row>
    <row r="17836" spans="1:4" ht="39" x14ac:dyDescent="0.3">
      <c r="A17836" s="23" t="s">
        <v>14550</v>
      </c>
      <c r="B17836" s="32" t="s">
        <v>15044</v>
      </c>
      <c r="C17836" s="24" t="s">
        <v>17333</v>
      </c>
      <c r="D17836" s="25">
        <v>154.02000000000001</v>
      </c>
    </row>
    <row r="17837" spans="1:4" ht="39" x14ac:dyDescent="0.3">
      <c r="A17837" s="23" t="s">
        <v>14550</v>
      </c>
      <c r="B17837" s="32" t="s">
        <v>16006</v>
      </c>
      <c r="C17837" s="24" t="s">
        <v>18276</v>
      </c>
      <c r="D17837" s="25">
        <v>288.07</v>
      </c>
    </row>
    <row r="17838" spans="1:4" ht="39" x14ac:dyDescent="0.3">
      <c r="A17838" s="23" t="s">
        <v>14550</v>
      </c>
      <c r="B17838" s="32" t="s">
        <v>15938</v>
      </c>
      <c r="C17838" s="24" t="s">
        <v>18209</v>
      </c>
      <c r="D17838" s="25">
        <v>246.58</v>
      </c>
    </row>
    <row r="17839" spans="1:4" ht="26" x14ac:dyDescent="0.3">
      <c r="A17839" s="23" t="s">
        <v>14550</v>
      </c>
      <c r="B17839" s="32" t="s">
        <v>15871</v>
      </c>
      <c r="C17839" s="24" t="s">
        <v>18146</v>
      </c>
      <c r="D17839" s="25">
        <v>197.1</v>
      </c>
    </row>
    <row r="17840" spans="1:4" ht="26" x14ac:dyDescent="0.3">
      <c r="A17840" s="23" t="s">
        <v>14550</v>
      </c>
      <c r="B17840" s="32" t="s">
        <v>16387</v>
      </c>
      <c r="C17840" s="24" t="s">
        <v>18649</v>
      </c>
      <c r="D17840" s="25">
        <v>394.21000000000004</v>
      </c>
    </row>
    <row r="17841" spans="1:4" ht="39" x14ac:dyDescent="0.3">
      <c r="A17841" s="23" t="s">
        <v>14550</v>
      </c>
      <c r="B17841" s="32" t="s">
        <v>15808</v>
      </c>
      <c r="C17841" s="24" t="s">
        <v>18087</v>
      </c>
      <c r="D17841" s="25">
        <v>452.45</v>
      </c>
    </row>
    <row r="17842" spans="1:4" ht="39" x14ac:dyDescent="0.3">
      <c r="A17842" s="23" t="s">
        <v>14550</v>
      </c>
      <c r="B17842" s="32" t="s">
        <v>16505</v>
      </c>
      <c r="C17842" s="24" t="s">
        <v>18767</v>
      </c>
      <c r="D17842" s="25">
        <v>681.48</v>
      </c>
    </row>
    <row r="17843" spans="1:4" ht="39" x14ac:dyDescent="0.3">
      <c r="A17843" s="23" t="s">
        <v>14550</v>
      </c>
      <c r="B17843" s="32" t="s">
        <v>16488</v>
      </c>
      <c r="C17843" s="24" t="s">
        <v>18748</v>
      </c>
      <c r="D17843" s="25">
        <v>639.98</v>
      </c>
    </row>
    <row r="17844" spans="1:4" ht="26" x14ac:dyDescent="0.3">
      <c r="A17844" s="23" t="s">
        <v>14550</v>
      </c>
      <c r="B17844" s="32" t="s">
        <v>16471</v>
      </c>
      <c r="C17844" s="24" t="s">
        <v>18730</v>
      </c>
      <c r="D17844" s="25">
        <v>590.51</v>
      </c>
    </row>
    <row r="17845" spans="1:4" ht="26" x14ac:dyDescent="0.3">
      <c r="A17845" s="23" t="s">
        <v>14550</v>
      </c>
      <c r="B17845" s="32" t="s">
        <v>15706</v>
      </c>
      <c r="C17845" s="24" t="s">
        <v>17987</v>
      </c>
      <c r="D17845" s="25">
        <v>131.67000000000002</v>
      </c>
    </row>
    <row r="17846" spans="1:4" ht="39" x14ac:dyDescent="0.3">
      <c r="A17846" s="23" t="s">
        <v>14550</v>
      </c>
      <c r="B17846" s="32" t="s">
        <v>15045</v>
      </c>
      <c r="C17846" s="24" t="s">
        <v>17333</v>
      </c>
      <c r="D17846" s="25">
        <v>154.02000000000001</v>
      </c>
    </row>
    <row r="17847" spans="1:4" ht="39" x14ac:dyDescent="0.3">
      <c r="A17847" s="23" t="s">
        <v>14550</v>
      </c>
      <c r="B17847" s="32" t="s">
        <v>15472</v>
      </c>
      <c r="C17847" s="24" t="s">
        <v>17755</v>
      </c>
      <c r="D17847" s="25">
        <v>288.07</v>
      </c>
    </row>
    <row r="17848" spans="1:4" ht="39" x14ac:dyDescent="0.3">
      <c r="A17848" s="23" t="s">
        <v>14550</v>
      </c>
      <c r="B17848" s="32" t="s">
        <v>15939</v>
      </c>
      <c r="C17848" s="24" t="s">
        <v>18210</v>
      </c>
      <c r="D17848" s="25">
        <v>246.58</v>
      </c>
    </row>
    <row r="17849" spans="1:4" ht="26" x14ac:dyDescent="0.3">
      <c r="A17849" s="23" t="s">
        <v>14550</v>
      </c>
      <c r="B17849" s="32" t="s">
        <v>15872</v>
      </c>
      <c r="C17849" s="24" t="s">
        <v>18147</v>
      </c>
      <c r="D17849" s="25">
        <v>197.1</v>
      </c>
    </row>
    <row r="17850" spans="1:4" ht="26" x14ac:dyDescent="0.3">
      <c r="A17850" s="23" t="s">
        <v>14550</v>
      </c>
      <c r="B17850" s="32" t="s">
        <v>16388</v>
      </c>
      <c r="C17850" s="24" t="s">
        <v>18650</v>
      </c>
      <c r="D17850" s="25">
        <v>394.21000000000004</v>
      </c>
    </row>
    <row r="17851" spans="1:4" ht="39" x14ac:dyDescent="0.3">
      <c r="A17851" s="23" t="s">
        <v>14550</v>
      </c>
      <c r="B17851" s="32" t="s">
        <v>15809</v>
      </c>
      <c r="C17851" s="24" t="s">
        <v>18087</v>
      </c>
      <c r="D17851" s="25">
        <v>452.45</v>
      </c>
    </row>
    <row r="17852" spans="1:4" ht="39" x14ac:dyDescent="0.3">
      <c r="A17852" s="23" t="s">
        <v>14550</v>
      </c>
      <c r="B17852" s="32" t="s">
        <v>16506</v>
      </c>
      <c r="C17852" s="24" t="s">
        <v>18768</v>
      </c>
      <c r="D17852" s="25">
        <v>681.48</v>
      </c>
    </row>
    <row r="17853" spans="1:4" ht="39" x14ac:dyDescent="0.3">
      <c r="A17853" s="23" t="s">
        <v>14550</v>
      </c>
      <c r="B17853" s="32" t="s">
        <v>16489</v>
      </c>
      <c r="C17853" s="24" t="s">
        <v>18749</v>
      </c>
      <c r="D17853" s="25">
        <v>639.98</v>
      </c>
    </row>
    <row r="17854" spans="1:4" ht="26" x14ac:dyDescent="0.3">
      <c r="A17854" s="23" t="s">
        <v>14550</v>
      </c>
      <c r="B17854" s="32" t="s">
        <v>16472</v>
      </c>
      <c r="C17854" s="24" t="s">
        <v>18731</v>
      </c>
      <c r="D17854" s="25">
        <v>590.51</v>
      </c>
    </row>
    <row r="17855" spans="1:4" ht="26" x14ac:dyDescent="0.3">
      <c r="A17855" s="23" t="s">
        <v>14550</v>
      </c>
      <c r="B17855" s="32" t="s">
        <v>15976</v>
      </c>
      <c r="C17855" s="24" t="s">
        <v>18246</v>
      </c>
      <c r="D17855" s="25">
        <v>648.77</v>
      </c>
    </row>
    <row r="17856" spans="1:4" ht="39" x14ac:dyDescent="0.3">
      <c r="A17856" s="23" t="s">
        <v>14550</v>
      </c>
      <c r="B17856" s="32" t="s">
        <v>16014</v>
      </c>
      <c r="C17856" s="24" t="s">
        <v>18284</v>
      </c>
      <c r="D17856" s="25">
        <v>300.04000000000002</v>
      </c>
    </row>
    <row r="17857" spans="1:4" ht="39" x14ac:dyDescent="0.3">
      <c r="A17857" s="23" t="s">
        <v>14550</v>
      </c>
      <c r="B17857" s="32" t="s">
        <v>15984</v>
      </c>
      <c r="C17857" s="24" t="s">
        <v>18254</v>
      </c>
      <c r="D17857" s="25">
        <v>279.29000000000002</v>
      </c>
    </row>
    <row r="17858" spans="1:4" ht="26" x14ac:dyDescent="0.3">
      <c r="A17858" s="23" t="s">
        <v>14550</v>
      </c>
      <c r="B17858" s="32" t="s">
        <v>16389</v>
      </c>
      <c r="C17858" s="24" t="s">
        <v>18651</v>
      </c>
      <c r="D17858" s="25">
        <v>417.35</v>
      </c>
    </row>
    <row r="17859" spans="1:4" ht="39" x14ac:dyDescent="0.3">
      <c r="A17859" s="23" t="s">
        <v>14550</v>
      </c>
      <c r="B17859" s="32" t="s">
        <v>16513</v>
      </c>
      <c r="C17859" s="24" t="s">
        <v>18776</v>
      </c>
      <c r="D17859" s="25">
        <v>716.59</v>
      </c>
    </row>
    <row r="17860" spans="1:4" ht="39" x14ac:dyDescent="0.3">
      <c r="A17860" s="23" t="s">
        <v>14550</v>
      </c>
      <c r="B17860" s="32" t="s">
        <v>16508</v>
      </c>
      <c r="C17860" s="24" t="s">
        <v>18770</v>
      </c>
      <c r="D17860" s="25">
        <v>695.84</v>
      </c>
    </row>
    <row r="17861" spans="1:4" ht="26" x14ac:dyDescent="0.3">
      <c r="A17861" s="23" t="s">
        <v>14550</v>
      </c>
      <c r="B17861" s="32" t="s">
        <v>16474</v>
      </c>
      <c r="C17861" s="24" t="s">
        <v>18733</v>
      </c>
      <c r="D17861" s="25">
        <v>625.62</v>
      </c>
    </row>
    <row r="17862" spans="1:4" ht="26" x14ac:dyDescent="0.3">
      <c r="A17862" s="23" t="s">
        <v>14550</v>
      </c>
      <c r="B17862" s="32" t="s">
        <v>15721</v>
      </c>
      <c r="C17862" s="24" t="s">
        <v>18002</v>
      </c>
      <c r="D17862" s="25">
        <v>139.65</v>
      </c>
    </row>
    <row r="17863" spans="1:4" ht="39" x14ac:dyDescent="0.3">
      <c r="A17863" s="23" t="s">
        <v>14550</v>
      </c>
      <c r="B17863" s="32" t="s">
        <v>16015</v>
      </c>
      <c r="C17863" s="24" t="s">
        <v>18285</v>
      </c>
      <c r="D17863" s="25">
        <v>300.04000000000002</v>
      </c>
    </row>
    <row r="17864" spans="1:4" ht="39" x14ac:dyDescent="0.3">
      <c r="A17864" s="23" t="s">
        <v>14550</v>
      </c>
      <c r="B17864" s="32" t="s">
        <v>15985</v>
      </c>
      <c r="C17864" s="24" t="s">
        <v>18255</v>
      </c>
      <c r="D17864" s="25">
        <v>279.29000000000002</v>
      </c>
    </row>
    <row r="17865" spans="1:4" ht="26" x14ac:dyDescent="0.3">
      <c r="A17865" s="23" t="s">
        <v>14550</v>
      </c>
      <c r="B17865" s="32" t="s">
        <v>15877</v>
      </c>
      <c r="C17865" s="24" t="s">
        <v>18152</v>
      </c>
      <c r="D17865" s="25">
        <v>209.07</v>
      </c>
    </row>
    <row r="17866" spans="1:4" ht="26" x14ac:dyDescent="0.3">
      <c r="A17866" s="23" t="s">
        <v>14550</v>
      </c>
      <c r="B17866" s="32" t="s">
        <v>16390</v>
      </c>
      <c r="C17866" s="24" t="s">
        <v>18652</v>
      </c>
      <c r="D17866" s="25">
        <v>417.35</v>
      </c>
    </row>
    <row r="17867" spans="1:4" ht="39" x14ac:dyDescent="0.3">
      <c r="A17867" s="23" t="s">
        <v>14550</v>
      </c>
      <c r="B17867" s="32" t="s">
        <v>16514</v>
      </c>
      <c r="C17867" s="24" t="s">
        <v>18777</v>
      </c>
      <c r="D17867" s="25">
        <v>716.59</v>
      </c>
    </row>
    <row r="17868" spans="1:4" ht="39" x14ac:dyDescent="0.3">
      <c r="A17868" s="23" t="s">
        <v>14550</v>
      </c>
      <c r="B17868" s="32" t="s">
        <v>16509</v>
      </c>
      <c r="C17868" s="24" t="s">
        <v>18771</v>
      </c>
      <c r="D17868" s="25">
        <v>695.84</v>
      </c>
    </row>
    <row r="17869" spans="1:4" ht="26" x14ac:dyDescent="0.3">
      <c r="A17869" s="23" t="s">
        <v>14550</v>
      </c>
      <c r="B17869" s="32" t="s">
        <v>16475</v>
      </c>
      <c r="C17869" s="24" t="s">
        <v>18734</v>
      </c>
      <c r="D17869" s="25">
        <v>625.62</v>
      </c>
    </row>
    <row r="17870" spans="1:4" ht="26" x14ac:dyDescent="0.3">
      <c r="A17870" s="23" t="s">
        <v>14550</v>
      </c>
      <c r="B17870" s="32" t="s">
        <v>16723</v>
      </c>
      <c r="C17870" s="24" t="s">
        <v>19115</v>
      </c>
      <c r="D17870" s="25">
        <v>683.87</v>
      </c>
    </row>
    <row r="17871" spans="1:4" ht="26" x14ac:dyDescent="0.3">
      <c r="A17871" s="23" t="s">
        <v>14550</v>
      </c>
      <c r="B17871" s="32" t="s">
        <v>15824</v>
      </c>
      <c r="C17871" s="24" t="s">
        <v>18101</v>
      </c>
      <c r="D17871" s="25">
        <v>186.73</v>
      </c>
    </row>
    <row r="17872" spans="1:4" ht="39" x14ac:dyDescent="0.3">
      <c r="A17872" s="23" t="s">
        <v>14550</v>
      </c>
      <c r="B17872" s="32" t="s">
        <v>15107</v>
      </c>
      <c r="C17872" s="24" t="s">
        <v>17395</v>
      </c>
      <c r="D17872" s="25">
        <v>209.07</v>
      </c>
    </row>
    <row r="17873" spans="1:4" ht="39" x14ac:dyDescent="0.3">
      <c r="A17873" s="23" t="s">
        <v>14550</v>
      </c>
      <c r="B17873" s="32" t="s">
        <v>15867</v>
      </c>
      <c r="C17873" s="24" t="s">
        <v>18142</v>
      </c>
      <c r="D17873" s="25">
        <v>205.08</v>
      </c>
    </row>
    <row r="17874" spans="1:4" ht="39" x14ac:dyDescent="0.3">
      <c r="A17874" s="23" t="s">
        <v>14550</v>
      </c>
      <c r="B17874" s="32" t="s">
        <v>15802</v>
      </c>
      <c r="C17874" s="24" t="s">
        <v>18082</v>
      </c>
      <c r="D17874" s="25">
        <v>165.18</v>
      </c>
    </row>
    <row r="17875" spans="1:4" ht="26" x14ac:dyDescent="0.3">
      <c r="A17875" s="23" t="s">
        <v>14550</v>
      </c>
      <c r="B17875" s="32" t="s">
        <v>15517</v>
      </c>
      <c r="C17875" s="24" t="s">
        <v>17800</v>
      </c>
      <c r="D17875" s="25">
        <v>188.32</v>
      </c>
    </row>
    <row r="17876" spans="1:4" ht="26" x14ac:dyDescent="0.3">
      <c r="A17876" s="23" t="s">
        <v>14550</v>
      </c>
      <c r="B17876" s="32" t="s">
        <v>16417</v>
      </c>
      <c r="C17876" s="24" t="s">
        <v>18678</v>
      </c>
      <c r="D17876" s="25">
        <v>475.6</v>
      </c>
    </row>
    <row r="17877" spans="1:4" ht="39" x14ac:dyDescent="0.3">
      <c r="A17877" s="23" t="s">
        <v>14550</v>
      </c>
      <c r="B17877" s="32" t="s">
        <v>15769</v>
      </c>
      <c r="C17877" s="24" t="s">
        <v>18049</v>
      </c>
      <c r="D17877" s="25">
        <v>533.85</v>
      </c>
    </row>
    <row r="17878" spans="1:4" ht="39" x14ac:dyDescent="0.3">
      <c r="A17878" s="23" t="s">
        <v>14550</v>
      </c>
      <c r="B17878" s="32" t="s">
        <v>16442</v>
      </c>
      <c r="C17878" s="24" t="s">
        <v>18049</v>
      </c>
      <c r="D17878" s="25">
        <v>522.68000000000006</v>
      </c>
    </row>
    <row r="17879" spans="1:4" ht="39" x14ac:dyDescent="0.3">
      <c r="A17879" s="23" t="s">
        <v>14550</v>
      </c>
      <c r="B17879" s="32" t="s">
        <v>16421</v>
      </c>
      <c r="C17879" s="24" t="s">
        <v>18682</v>
      </c>
      <c r="D17879" s="25">
        <v>483.58</v>
      </c>
    </row>
    <row r="17880" spans="1:4" ht="26" x14ac:dyDescent="0.3">
      <c r="A17880" s="23" t="s">
        <v>14550</v>
      </c>
      <c r="B17880" s="32" t="s">
        <v>16681</v>
      </c>
      <c r="C17880" s="24" t="s">
        <v>19062</v>
      </c>
      <c r="D17880" s="25">
        <v>541.83000000000004</v>
      </c>
    </row>
    <row r="17881" spans="1:4" ht="26" x14ac:dyDescent="0.3">
      <c r="A17881" s="23" t="s">
        <v>14550</v>
      </c>
      <c r="B17881" s="32" t="s">
        <v>16003</v>
      </c>
      <c r="C17881" s="24" t="s">
        <v>18273</v>
      </c>
      <c r="D17881" s="25">
        <v>293.66000000000003</v>
      </c>
    </row>
    <row r="17882" spans="1:4" ht="26" x14ac:dyDescent="0.3">
      <c r="A17882" s="23" t="s">
        <v>14550</v>
      </c>
      <c r="B17882" s="32" t="s">
        <v>16004</v>
      </c>
      <c r="C17882" s="24" t="s">
        <v>18274</v>
      </c>
      <c r="D17882" s="25">
        <v>293.66000000000003</v>
      </c>
    </row>
    <row r="17883" spans="1:4" ht="26" x14ac:dyDescent="0.3">
      <c r="A17883" s="23" t="s">
        <v>14550</v>
      </c>
      <c r="B17883" s="32" t="s">
        <v>16172</v>
      </c>
      <c r="C17883" s="24" t="s">
        <v>18437</v>
      </c>
      <c r="D17883" s="25">
        <v>439.69</v>
      </c>
    </row>
    <row r="17884" spans="1:4" ht="26" x14ac:dyDescent="0.3">
      <c r="A17884" s="23" t="s">
        <v>14550</v>
      </c>
      <c r="B17884" s="32" t="s">
        <v>16528</v>
      </c>
      <c r="C17884" s="24" t="s">
        <v>18792</v>
      </c>
      <c r="D17884" s="25">
        <v>747.71</v>
      </c>
    </row>
    <row r="17885" spans="1:4" ht="26" x14ac:dyDescent="0.3">
      <c r="A17885" s="23" t="s">
        <v>14550</v>
      </c>
      <c r="B17885" s="32" t="s">
        <v>16589</v>
      </c>
      <c r="C17885" s="24" t="s">
        <v>18894</v>
      </c>
      <c r="D17885" s="25">
        <v>1121.17</v>
      </c>
    </row>
    <row r="17886" spans="1:4" ht="26" x14ac:dyDescent="0.3">
      <c r="A17886" s="23" t="s">
        <v>14550</v>
      </c>
      <c r="B17886" s="32" t="s">
        <v>16552</v>
      </c>
      <c r="C17886" s="24" t="s">
        <v>18833</v>
      </c>
      <c r="D17886" s="25">
        <v>1179.43</v>
      </c>
    </row>
    <row r="17887" spans="1:4" ht="26" x14ac:dyDescent="0.3">
      <c r="A17887" s="23" t="s">
        <v>14550</v>
      </c>
      <c r="B17887" s="32" t="s">
        <v>15967</v>
      </c>
      <c r="C17887" s="24" t="s">
        <v>18237</v>
      </c>
      <c r="D17887" s="25">
        <v>256.95</v>
      </c>
    </row>
    <row r="17888" spans="1:4" ht="39" x14ac:dyDescent="0.3">
      <c r="A17888" s="23" t="s">
        <v>14550</v>
      </c>
      <c r="B17888" s="32" t="s">
        <v>15396</v>
      </c>
      <c r="C17888" s="24" t="s">
        <v>17680</v>
      </c>
      <c r="D17888" s="25">
        <v>280.09000000000003</v>
      </c>
    </row>
    <row r="17889" spans="1:4" ht="26" x14ac:dyDescent="0.3">
      <c r="A17889" s="23" t="s">
        <v>14550</v>
      </c>
      <c r="B17889" s="32" t="s">
        <v>15895</v>
      </c>
      <c r="C17889" s="24" t="s">
        <v>18169</v>
      </c>
      <c r="D17889" s="25">
        <v>217.85</v>
      </c>
    </row>
    <row r="17890" spans="1:4" ht="39" x14ac:dyDescent="0.3">
      <c r="A17890" s="23" t="s">
        <v>14550</v>
      </c>
      <c r="B17890" s="32" t="s">
        <v>15170</v>
      </c>
      <c r="C17890" s="24" t="s">
        <v>17458</v>
      </c>
      <c r="D17890" s="25">
        <v>240.19</v>
      </c>
    </row>
    <row r="17891" spans="1:4" ht="26" x14ac:dyDescent="0.3">
      <c r="A17891" s="23" t="s">
        <v>14550</v>
      </c>
      <c r="B17891" s="32" t="s">
        <v>15957</v>
      </c>
      <c r="C17891" s="24" t="s">
        <v>18227</v>
      </c>
      <c r="D17891" s="25">
        <v>326.38</v>
      </c>
    </row>
    <row r="17892" spans="1:4" ht="39" x14ac:dyDescent="0.3">
      <c r="A17892" s="23" t="s">
        <v>14550</v>
      </c>
      <c r="B17892" s="32" t="s">
        <v>15983</v>
      </c>
      <c r="C17892" s="24" t="s">
        <v>18253</v>
      </c>
      <c r="D17892" s="25">
        <v>137.25</v>
      </c>
    </row>
    <row r="17893" spans="1:4" ht="39" x14ac:dyDescent="0.3">
      <c r="A17893" s="23" t="s">
        <v>14550</v>
      </c>
      <c r="B17893" s="32" t="s">
        <v>15428</v>
      </c>
      <c r="C17893" s="24" t="s">
        <v>17712</v>
      </c>
      <c r="D17893" s="25">
        <v>137.25</v>
      </c>
    </row>
    <row r="17894" spans="1:4" ht="26" x14ac:dyDescent="0.3">
      <c r="A17894" s="23" t="s">
        <v>14550</v>
      </c>
      <c r="B17894" s="32" t="s">
        <v>15870</v>
      </c>
      <c r="C17894" s="24" t="s">
        <v>18145</v>
      </c>
      <c r="D17894" s="25">
        <v>205.88</v>
      </c>
    </row>
    <row r="17895" spans="1:4" ht="26" x14ac:dyDescent="0.3">
      <c r="A17895" s="23" t="s">
        <v>14550</v>
      </c>
      <c r="B17895" s="32" t="s">
        <v>14838</v>
      </c>
      <c r="C17895" s="24" t="s">
        <v>17128</v>
      </c>
      <c r="D17895" s="25">
        <v>27.93</v>
      </c>
    </row>
    <row r="17896" spans="1:4" ht="26" x14ac:dyDescent="0.3">
      <c r="A17896" s="23" t="s">
        <v>14550</v>
      </c>
      <c r="B17896" s="32" t="s">
        <v>15855</v>
      </c>
      <c r="C17896" s="24" t="s">
        <v>18131</v>
      </c>
      <c r="D17896" s="25">
        <v>198.70000000000002</v>
      </c>
    </row>
    <row r="17897" spans="1:4" ht="26" x14ac:dyDescent="0.3">
      <c r="A17897" s="23" t="s">
        <v>14550</v>
      </c>
      <c r="B17897" s="32" t="s">
        <v>16437</v>
      </c>
      <c r="C17897" s="24" t="s">
        <v>18698</v>
      </c>
      <c r="D17897" s="25">
        <v>506.72</v>
      </c>
    </row>
    <row r="17898" spans="1:4" ht="26" x14ac:dyDescent="0.3">
      <c r="A17898" s="23" t="s">
        <v>14550</v>
      </c>
      <c r="B17898" s="32" t="s">
        <v>16250</v>
      </c>
      <c r="C17898" s="24" t="s">
        <v>18515</v>
      </c>
      <c r="D17898" s="25">
        <v>181.14000000000001</v>
      </c>
    </row>
    <row r="17899" spans="1:4" ht="26" x14ac:dyDescent="0.3">
      <c r="A17899" s="23" t="s">
        <v>14550</v>
      </c>
      <c r="B17899" s="32" t="s">
        <v>15916</v>
      </c>
      <c r="C17899" s="24" t="s">
        <v>18188</v>
      </c>
      <c r="D17899" s="25">
        <v>616.83000000000004</v>
      </c>
    </row>
    <row r="17900" spans="1:4" ht="26" x14ac:dyDescent="0.3">
      <c r="A17900" s="23" t="s">
        <v>14550</v>
      </c>
      <c r="B17900" s="32" t="s">
        <v>16651</v>
      </c>
      <c r="C17900" s="24" t="s">
        <v>19012</v>
      </c>
      <c r="D17900" s="25">
        <v>474.8</v>
      </c>
    </row>
    <row r="17901" spans="1:4" ht="26" x14ac:dyDescent="0.3">
      <c r="A17901" s="23" t="s">
        <v>14550</v>
      </c>
      <c r="B17901" s="32" t="s">
        <v>16812</v>
      </c>
      <c r="C17901" s="24" t="s">
        <v>19207</v>
      </c>
      <c r="D17901" s="25">
        <v>1384.5</v>
      </c>
    </row>
    <row r="17902" spans="1:4" ht="26" x14ac:dyDescent="0.3">
      <c r="A17902" s="23" t="s">
        <v>14550</v>
      </c>
      <c r="B17902" s="32" t="s">
        <v>15714</v>
      </c>
      <c r="C17902" s="24" t="s">
        <v>17995</v>
      </c>
      <c r="D17902" s="25">
        <v>383.03000000000003</v>
      </c>
    </row>
    <row r="17903" spans="1:4" ht="26" x14ac:dyDescent="0.3">
      <c r="A17903" s="23" t="s">
        <v>14550</v>
      </c>
      <c r="B17903" s="32" t="s">
        <v>15714</v>
      </c>
      <c r="C17903" s="24" t="s">
        <v>17995</v>
      </c>
      <c r="D17903" s="25">
        <v>383.03000000000003</v>
      </c>
    </row>
    <row r="17904" spans="1:4" ht="26" x14ac:dyDescent="0.3">
      <c r="A17904" s="23" t="s">
        <v>14550</v>
      </c>
      <c r="B17904" s="32" t="s">
        <v>16793</v>
      </c>
      <c r="C17904" s="24" t="s">
        <v>19188</v>
      </c>
      <c r="D17904" s="25">
        <v>1109.2</v>
      </c>
    </row>
    <row r="17905" spans="1:4" ht="26" x14ac:dyDescent="0.3">
      <c r="A17905" s="23" t="s">
        <v>14550</v>
      </c>
      <c r="B17905" s="32" t="s">
        <v>14966</v>
      </c>
      <c r="C17905" s="24" t="s">
        <v>17258</v>
      </c>
      <c r="D17905" s="25">
        <v>119.7</v>
      </c>
    </row>
    <row r="17906" spans="1:4" x14ac:dyDescent="0.3">
      <c r="A17906" s="23" t="s">
        <v>14550</v>
      </c>
      <c r="B17906" s="32" t="s">
        <v>15182</v>
      </c>
      <c r="C17906" s="24" t="s">
        <v>17470</v>
      </c>
      <c r="D17906" s="25">
        <v>191.52</v>
      </c>
    </row>
    <row r="17907" spans="1:4" ht="26" x14ac:dyDescent="0.3">
      <c r="A17907" s="23" t="s">
        <v>14550</v>
      </c>
      <c r="B17907" s="32" t="s">
        <v>15505</v>
      </c>
      <c r="C17907" s="24" t="s">
        <v>17788</v>
      </c>
      <c r="D17907" s="25">
        <v>299.24</v>
      </c>
    </row>
    <row r="17908" spans="1:4" x14ac:dyDescent="0.3">
      <c r="A17908" s="23" t="s">
        <v>14550</v>
      </c>
      <c r="B17908" s="32" t="s">
        <v>15921</v>
      </c>
      <c r="C17908" s="24" t="s">
        <v>18193</v>
      </c>
      <c r="D17908" s="25">
        <v>478.79</v>
      </c>
    </row>
    <row r="17909" spans="1:4" ht="26" x14ac:dyDescent="0.3">
      <c r="A17909" s="23" t="s">
        <v>14550</v>
      </c>
      <c r="B17909" s="32" t="s">
        <v>15058</v>
      </c>
      <c r="C17909" s="24" t="s">
        <v>17346</v>
      </c>
      <c r="D17909" s="25">
        <v>150.03</v>
      </c>
    </row>
    <row r="17910" spans="1:4" x14ac:dyDescent="0.3">
      <c r="A17910" s="23" t="s">
        <v>14550</v>
      </c>
      <c r="B17910" s="32" t="s">
        <v>15364</v>
      </c>
      <c r="C17910" s="24" t="s">
        <v>17648</v>
      </c>
      <c r="D17910" s="25">
        <v>239.4</v>
      </c>
    </row>
    <row r="17911" spans="1:4" ht="26" x14ac:dyDescent="0.3">
      <c r="A17911" s="23" t="s">
        <v>14550</v>
      </c>
      <c r="B17911" s="32" t="s">
        <v>15693</v>
      </c>
      <c r="C17911" s="24" t="s">
        <v>17975</v>
      </c>
      <c r="D17911" s="25">
        <v>374.26</v>
      </c>
    </row>
    <row r="17912" spans="1:4" x14ac:dyDescent="0.3">
      <c r="A17912" s="23" t="s">
        <v>14550</v>
      </c>
      <c r="B17912" s="32" t="s">
        <v>16054</v>
      </c>
      <c r="C17912" s="24" t="s">
        <v>18324</v>
      </c>
      <c r="D17912" s="25">
        <v>598.49</v>
      </c>
    </row>
    <row r="17913" spans="1:4" ht="26" x14ac:dyDescent="0.3">
      <c r="A17913" s="23" t="s">
        <v>14550</v>
      </c>
      <c r="B17913" s="32" t="s">
        <v>16619</v>
      </c>
      <c r="C17913" s="24" t="s">
        <v>18955</v>
      </c>
      <c r="D17913" s="25">
        <v>395</v>
      </c>
    </row>
    <row r="17914" spans="1:4" ht="26" x14ac:dyDescent="0.3">
      <c r="A17914" s="23" t="s">
        <v>14550</v>
      </c>
      <c r="B17914" s="32" t="s">
        <v>16686</v>
      </c>
      <c r="C17914" s="24" t="s">
        <v>19069</v>
      </c>
      <c r="D17914" s="25">
        <v>542.63</v>
      </c>
    </row>
    <row r="17915" spans="1:4" ht="26" x14ac:dyDescent="0.3">
      <c r="A17915" s="23" t="s">
        <v>14550</v>
      </c>
      <c r="B17915" s="32" t="s">
        <v>16679</v>
      </c>
      <c r="C17915" s="24" t="s">
        <v>19060</v>
      </c>
      <c r="D17915" s="25">
        <v>569.76</v>
      </c>
    </row>
    <row r="17916" spans="1:4" ht="26" x14ac:dyDescent="0.3">
      <c r="A17916" s="23" t="s">
        <v>14550</v>
      </c>
      <c r="B17916" s="32" t="s">
        <v>16820</v>
      </c>
      <c r="C17916" s="24" t="s">
        <v>19215</v>
      </c>
      <c r="D17916" s="25">
        <v>1651.03</v>
      </c>
    </row>
    <row r="17917" spans="1:4" ht="26" x14ac:dyDescent="0.3">
      <c r="A17917" s="23" t="s">
        <v>14550</v>
      </c>
      <c r="B17917" s="32" t="s">
        <v>16661</v>
      </c>
      <c r="C17917" s="24" t="s">
        <v>19025</v>
      </c>
      <c r="D17917" s="25">
        <v>542.63</v>
      </c>
    </row>
    <row r="17918" spans="1:4" ht="26" x14ac:dyDescent="0.3">
      <c r="A17918" s="23" t="s">
        <v>14550</v>
      </c>
      <c r="B17918" s="32" t="s">
        <v>16815</v>
      </c>
      <c r="C17918" s="24" t="s">
        <v>19210</v>
      </c>
      <c r="D17918" s="25">
        <v>1572.03</v>
      </c>
    </row>
    <row r="17919" spans="1:4" ht="26" x14ac:dyDescent="0.3">
      <c r="A17919" s="23" t="s">
        <v>14550</v>
      </c>
      <c r="B17919" s="32" t="s">
        <v>16636</v>
      </c>
      <c r="C17919" s="24" t="s">
        <v>18988</v>
      </c>
      <c r="D17919" s="25">
        <v>528.26</v>
      </c>
    </row>
    <row r="17920" spans="1:4" ht="26" x14ac:dyDescent="0.3">
      <c r="A17920" s="23" t="s">
        <v>14550</v>
      </c>
      <c r="B17920" s="32" t="s">
        <v>16809</v>
      </c>
      <c r="C17920" s="24" t="s">
        <v>19204</v>
      </c>
      <c r="D17920" s="25">
        <v>1528.94</v>
      </c>
    </row>
    <row r="17921" spans="1:4" ht="26" x14ac:dyDescent="0.3">
      <c r="A17921" s="23" t="s">
        <v>14550</v>
      </c>
      <c r="B17921" s="32" t="s">
        <v>15765</v>
      </c>
      <c r="C17921" s="24" t="s">
        <v>18045</v>
      </c>
      <c r="D17921" s="25">
        <v>406.97</v>
      </c>
    </row>
    <row r="17922" spans="1:4" ht="26" x14ac:dyDescent="0.3">
      <c r="A17922" s="23" t="s">
        <v>14550</v>
      </c>
      <c r="B17922" s="32" t="s">
        <v>15765</v>
      </c>
      <c r="C17922" s="24" t="s">
        <v>18045</v>
      </c>
      <c r="D17922" s="25">
        <v>406.97</v>
      </c>
    </row>
    <row r="17923" spans="1:4" ht="26" x14ac:dyDescent="0.3">
      <c r="A17923" s="23" t="s">
        <v>14550</v>
      </c>
      <c r="B17923" s="32" t="s">
        <v>16794</v>
      </c>
      <c r="C17923" s="24" t="s">
        <v>19189</v>
      </c>
      <c r="D17923" s="25">
        <v>1181.02</v>
      </c>
    </row>
    <row r="17924" spans="1:4" ht="26" x14ac:dyDescent="0.3">
      <c r="A17924" s="23" t="s">
        <v>14550</v>
      </c>
      <c r="B17924" s="32" t="s">
        <v>16300</v>
      </c>
      <c r="C17924" s="24" t="s">
        <v>18563</v>
      </c>
      <c r="D17924" s="25">
        <v>167.58</v>
      </c>
    </row>
    <row r="17925" spans="1:4" ht="26" x14ac:dyDescent="0.3">
      <c r="A17925" s="23" t="s">
        <v>14550</v>
      </c>
      <c r="B17925" s="32" t="s">
        <v>15024</v>
      </c>
      <c r="C17925" s="24" t="s">
        <v>17313</v>
      </c>
      <c r="D17925" s="25">
        <v>138.85</v>
      </c>
    </row>
    <row r="17926" spans="1:4" ht="26" x14ac:dyDescent="0.3">
      <c r="A17926" s="23" t="s">
        <v>14550</v>
      </c>
      <c r="B17926" s="32" t="s">
        <v>15256</v>
      </c>
      <c r="C17926" s="24" t="s">
        <v>17542</v>
      </c>
      <c r="D17926" s="25">
        <v>210.67000000000002</v>
      </c>
    </row>
    <row r="17927" spans="1:4" ht="26" x14ac:dyDescent="0.3">
      <c r="A17927" s="23" t="s">
        <v>14550</v>
      </c>
      <c r="B17927" s="32" t="s">
        <v>15634</v>
      </c>
      <c r="C17927" s="24" t="s">
        <v>17916</v>
      </c>
      <c r="D17927" s="25">
        <v>347.12</v>
      </c>
    </row>
    <row r="17928" spans="1:4" ht="26" x14ac:dyDescent="0.3">
      <c r="A17928" s="23" t="s">
        <v>14550</v>
      </c>
      <c r="B17928" s="32" t="s">
        <v>15981</v>
      </c>
      <c r="C17928" s="24" t="s">
        <v>18251</v>
      </c>
      <c r="D17928" s="25">
        <v>526.66999999999996</v>
      </c>
    </row>
    <row r="17929" spans="1:4" ht="26" x14ac:dyDescent="0.3">
      <c r="A17929" s="23" t="s">
        <v>14550</v>
      </c>
      <c r="B17929" s="32" t="s">
        <v>15109</v>
      </c>
      <c r="C17929" s="24" t="s">
        <v>17397</v>
      </c>
      <c r="D17929" s="25">
        <v>173.96</v>
      </c>
    </row>
    <row r="17930" spans="1:4" ht="26" x14ac:dyDescent="0.3">
      <c r="A17930" s="23" t="s">
        <v>14550</v>
      </c>
      <c r="B17930" s="32" t="s">
        <v>15418</v>
      </c>
      <c r="C17930" s="24" t="s">
        <v>17702</v>
      </c>
      <c r="D17930" s="25">
        <v>263.34000000000003</v>
      </c>
    </row>
    <row r="17931" spans="1:4" ht="26" x14ac:dyDescent="0.3">
      <c r="A17931" s="23" t="s">
        <v>14550</v>
      </c>
      <c r="B17931" s="32" t="s">
        <v>15823</v>
      </c>
      <c r="C17931" s="24" t="s">
        <v>18100</v>
      </c>
      <c r="D17931" s="25">
        <v>434.11</v>
      </c>
    </row>
    <row r="17932" spans="1:4" ht="26" x14ac:dyDescent="0.3">
      <c r="A17932" s="23" t="s">
        <v>14550</v>
      </c>
      <c r="B17932" s="32" t="s">
        <v>16117</v>
      </c>
      <c r="C17932" s="24" t="s">
        <v>18384</v>
      </c>
      <c r="D17932" s="25">
        <v>658.34</v>
      </c>
    </row>
    <row r="17933" spans="1:4" ht="26" x14ac:dyDescent="0.3">
      <c r="A17933" s="23" t="s">
        <v>14550</v>
      </c>
      <c r="B17933" s="32" t="s">
        <v>16234</v>
      </c>
      <c r="C17933" s="24" t="s">
        <v>18499</v>
      </c>
      <c r="D17933" s="25">
        <v>151.62</v>
      </c>
    </row>
    <row r="17934" spans="1:4" ht="26" x14ac:dyDescent="0.3">
      <c r="A17934" s="23" t="s">
        <v>14550</v>
      </c>
      <c r="B17934" s="32" t="s">
        <v>16653</v>
      </c>
      <c r="C17934" s="24" t="s">
        <v>19014</v>
      </c>
      <c r="D17934" s="25">
        <v>438.89</v>
      </c>
    </row>
    <row r="17935" spans="1:4" ht="26" x14ac:dyDescent="0.3">
      <c r="A17935" s="23" t="s">
        <v>14550</v>
      </c>
      <c r="B17935" s="32" t="s">
        <v>16540</v>
      </c>
      <c r="C17935" s="24" t="s">
        <v>18813</v>
      </c>
      <c r="D17935" s="25">
        <v>319.19</v>
      </c>
    </row>
    <row r="17936" spans="1:4" ht="26" x14ac:dyDescent="0.3">
      <c r="A17936" s="23" t="s">
        <v>14550</v>
      </c>
      <c r="B17936" s="32" t="s">
        <v>16762</v>
      </c>
      <c r="C17936" s="24" t="s">
        <v>19159</v>
      </c>
      <c r="D17936" s="25">
        <v>925.66</v>
      </c>
    </row>
    <row r="17937" spans="1:4" ht="26" x14ac:dyDescent="0.3">
      <c r="A17937" s="23" t="s">
        <v>14550</v>
      </c>
      <c r="B17937" s="32" t="s">
        <v>16680</v>
      </c>
      <c r="C17937" s="24" t="s">
        <v>19061</v>
      </c>
      <c r="D17937" s="25">
        <v>612.05000000000007</v>
      </c>
    </row>
    <row r="17938" spans="1:4" ht="26" x14ac:dyDescent="0.3">
      <c r="A17938" s="23" t="s">
        <v>14550</v>
      </c>
      <c r="B17938" s="32" t="s">
        <v>16821</v>
      </c>
      <c r="C17938" s="24" t="s">
        <v>19216</v>
      </c>
      <c r="D17938" s="25">
        <v>1772.32</v>
      </c>
    </row>
    <row r="17939" spans="1:4" ht="26" x14ac:dyDescent="0.3">
      <c r="A17939" s="23" t="s">
        <v>14550</v>
      </c>
      <c r="B17939" s="32" t="s">
        <v>16667</v>
      </c>
      <c r="C17939" s="24" t="s">
        <v>19039</v>
      </c>
      <c r="D17939" s="25">
        <v>582.53</v>
      </c>
    </row>
    <row r="17940" spans="1:4" ht="26" x14ac:dyDescent="0.3">
      <c r="A17940" s="23" t="s">
        <v>14550</v>
      </c>
      <c r="B17940" s="32" t="s">
        <v>16817</v>
      </c>
      <c r="C17940" s="24" t="s">
        <v>19212</v>
      </c>
      <c r="D17940" s="25">
        <v>1687.74</v>
      </c>
    </row>
    <row r="17941" spans="1:4" ht="26" x14ac:dyDescent="0.3">
      <c r="A17941" s="23" t="s">
        <v>14550</v>
      </c>
      <c r="B17941" s="32" t="s">
        <v>16637</v>
      </c>
      <c r="C17941" s="24" t="s">
        <v>18989</v>
      </c>
      <c r="D17941" s="25">
        <v>545.03</v>
      </c>
    </row>
    <row r="17942" spans="1:4" ht="26" x14ac:dyDescent="0.3">
      <c r="A17942" s="23" t="s">
        <v>14550</v>
      </c>
      <c r="B17942" s="32" t="s">
        <v>16810</v>
      </c>
      <c r="C17942" s="24" t="s">
        <v>19205</v>
      </c>
      <c r="D17942" s="25">
        <v>1579.21</v>
      </c>
    </row>
    <row r="17943" spans="1:4" ht="26" x14ac:dyDescent="0.3">
      <c r="A17943" s="23" t="s">
        <v>14550</v>
      </c>
      <c r="B17943" s="32" t="s">
        <v>15211</v>
      </c>
      <c r="C17943" s="24" t="s">
        <v>17498</v>
      </c>
      <c r="D17943" s="25">
        <v>51.870000000000005</v>
      </c>
    </row>
    <row r="17944" spans="1:4" ht="39" x14ac:dyDescent="0.3">
      <c r="A17944" s="23" t="s">
        <v>14550</v>
      </c>
      <c r="B17944" s="32" t="s">
        <v>15999</v>
      </c>
      <c r="C17944" s="24" t="s">
        <v>18269</v>
      </c>
      <c r="D17944" s="25">
        <v>111.72</v>
      </c>
    </row>
    <row r="17945" spans="1:4" ht="26" x14ac:dyDescent="0.3">
      <c r="A17945" s="23" t="s">
        <v>14550</v>
      </c>
      <c r="B17945" s="32" t="s">
        <v>14920</v>
      </c>
      <c r="C17945" s="24" t="s">
        <v>17212</v>
      </c>
      <c r="D17945" s="25">
        <v>57.47</v>
      </c>
    </row>
    <row r="17946" spans="1:4" ht="26" x14ac:dyDescent="0.3">
      <c r="A17946" s="23" t="s">
        <v>14550</v>
      </c>
      <c r="B17946" s="32" t="s">
        <v>15307</v>
      </c>
      <c r="C17946" s="24" t="s">
        <v>17592</v>
      </c>
      <c r="D17946" s="25">
        <v>57.45</v>
      </c>
    </row>
    <row r="17947" spans="1:4" ht="39" x14ac:dyDescent="0.3">
      <c r="A17947" s="23" t="s">
        <v>14550</v>
      </c>
      <c r="B17947" s="32" t="s">
        <v>15732</v>
      </c>
      <c r="C17947" s="24" t="s">
        <v>18013</v>
      </c>
      <c r="D17947" s="25">
        <v>250.57</v>
      </c>
    </row>
    <row r="17948" spans="1:4" ht="39" x14ac:dyDescent="0.3">
      <c r="A17948" s="23" t="s">
        <v>14550</v>
      </c>
      <c r="B17948" s="32" t="s">
        <v>16422</v>
      </c>
      <c r="C17948" s="24" t="s">
        <v>18683</v>
      </c>
      <c r="D17948" s="25">
        <v>263.34000000000003</v>
      </c>
    </row>
    <row r="17949" spans="1:4" ht="39" x14ac:dyDescent="0.3">
      <c r="A17949" s="23" t="s">
        <v>14550</v>
      </c>
      <c r="B17949" s="32" t="s">
        <v>16180</v>
      </c>
      <c r="C17949" s="24" t="s">
        <v>18445</v>
      </c>
      <c r="D17949" s="25">
        <v>557.79</v>
      </c>
    </row>
    <row r="17950" spans="1:4" ht="39" x14ac:dyDescent="0.3">
      <c r="A17950" s="23" t="s">
        <v>14550</v>
      </c>
      <c r="B17950" s="32" t="s">
        <v>15674</v>
      </c>
      <c r="C17950" s="24" t="s">
        <v>17956</v>
      </c>
      <c r="D17950" s="25">
        <v>828.31000000000006</v>
      </c>
    </row>
    <row r="17951" spans="1:4" ht="39" x14ac:dyDescent="0.3">
      <c r="A17951" s="23" t="s">
        <v>14550</v>
      </c>
      <c r="B17951" s="32" t="s">
        <v>15356</v>
      </c>
      <c r="C17951" s="24" t="s">
        <v>17640</v>
      </c>
      <c r="D17951" s="25">
        <v>786.81000000000006</v>
      </c>
    </row>
    <row r="17952" spans="1:4" ht="39" x14ac:dyDescent="0.3">
      <c r="A17952" s="23" t="s">
        <v>14550</v>
      </c>
      <c r="B17952" s="32" t="s">
        <v>16174</v>
      </c>
      <c r="C17952" s="24" t="s">
        <v>18439</v>
      </c>
      <c r="D17952" s="25">
        <v>255.36</v>
      </c>
    </row>
    <row r="17953" spans="1:4" ht="39" x14ac:dyDescent="0.3">
      <c r="A17953" s="23" t="s">
        <v>14550</v>
      </c>
      <c r="B17953" s="32" t="s">
        <v>15675</v>
      </c>
      <c r="C17953" s="24" t="s">
        <v>17957</v>
      </c>
      <c r="D17953" s="25">
        <v>828.31000000000006</v>
      </c>
    </row>
    <row r="17954" spans="1:4" ht="39" x14ac:dyDescent="0.3">
      <c r="A17954" s="23" t="s">
        <v>14550</v>
      </c>
      <c r="B17954" s="32" t="s">
        <v>15357</v>
      </c>
      <c r="C17954" s="24" t="s">
        <v>17641</v>
      </c>
      <c r="D17954" s="25">
        <v>786.81000000000006</v>
      </c>
    </row>
    <row r="17955" spans="1:4" ht="39" x14ac:dyDescent="0.3">
      <c r="A17955" s="23" t="s">
        <v>14550</v>
      </c>
      <c r="B17955" s="32" t="s">
        <v>14931</v>
      </c>
      <c r="C17955" s="24" t="s">
        <v>17223</v>
      </c>
      <c r="D17955" s="25">
        <v>351.91</v>
      </c>
    </row>
    <row r="17956" spans="1:4" ht="39" x14ac:dyDescent="0.3">
      <c r="A17956" s="23" t="s">
        <v>14550</v>
      </c>
      <c r="B17956" s="32" t="s">
        <v>16103</v>
      </c>
      <c r="C17956" s="24" t="s">
        <v>18371</v>
      </c>
      <c r="D17956" s="25">
        <v>873</v>
      </c>
    </row>
    <row r="17957" spans="1:4" ht="39" x14ac:dyDescent="0.3">
      <c r="A17957" s="23" t="s">
        <v>14550</v>
      </c>
      <c r="B17957" s="32" t="s">
        <v>14932</v>
      </c>
      <c r="C17957" s="24" t="s">
        <v>17224</v>
      </c>
      <c r="D17957" s="25">
        <v>351.91</v>
      </c>
    </row>
    <row r="17958" spans="1:4" ht="39" x14ac:dyDescent="0.3">
      <c r="A17958" s="23" t="s">
        <v>14550</v>
      </c>
      <c r="B17958" s="32" t="s">
        <v>16104</v>
      </c>
      <c r="C17958" s="24" t="s">
        <v>18372</v>
      </c>
      <c r="D17958" s="25">
        <v>873</v>
      </c>
    </row>
    <row r="17959" spans="1:4" ht="39" x14ac:dyDescent="0.3">
      <c r="A17959" s="23" t="s">
        <v>14550</v>
      </c>
      <c r="B17959" s="32" t="s">
        <v>15546</v>
      </c>
      <c r="C17959" s="24" t="s">
        <v>17829</v>
      </c>
      <c r="D17959" s="25">
        <v>1021.4200000000001</v>
      </c>
    </row>
    <row r="17960" spans="1:4" ht="39" x14ac:dyDescent="0.3">
      <c r="A17960" s="23" t="s">
        <v>14550</v>
      </c>
      <c r="B17960" s="32" t="s">
        <v>15266</v>
      </c>
      <c r="C17960" s="24" t="s">
        <v>17552</v>
      </c>
      <c r="D17960" s="25">
        <v>957.58</v>
      </c>
    </row>
    <row r="17961" spans="1:4" ht="39" x14ac:dyDescent="0.3">
      <c r="A17961" s="23" t="s">
        <v>14550</v>
      </c>
      <c r="B17961" s="32" t="s">
        <v>16753</v>
      </c>
      <c r="C17961" s="24" t="s">
        <v>19150</v>
      </c>
      <c r="D17961" s="25">
        <v>963.97</v>
      </c>
    </row>
    <row r="17962" spans="1:4" ht="26" x14ac:dyDescent="0.3">
      <c r="A17962" s="23" t="s">
        <v>14550</v>
      </c>
      <c r="B17962" s="32" t="s">
        <v>16561</v>
      </c>
      <c r="C17962" s="24" t="s">
        <v>18846</v>
      </c>
      <c r="D17962" s="25">
        <v>305.63</v>
      </c>
    </row>
    <row r="17963" spans="1:4" ht="26" x14ac:dyDescent="0.3">
      <c r="A17963" s="23" t="s">
        <v>14550</v>
      </c>
      <c r="B17963" s="32" t="s">
        <v>16769</v>
      </c>
      <c r="C17963" s="24" t="s">
        <v>19166</v>
      </c>
      <c r="D17963" s="25">
        <v>888.16</v>
      </c>
    </row>
    <row r="17964" spans="1:4" ht="26" x14ac:dyDescent="0.3">
      <c r="A17964" s="23" t="s">
        <v>14550</v>
      </c>
      <c r="B17964" s="32" t="s">
        <v>16627</v>
      </c>
      <c r="C17964" s="24" t="s">
        <v>18968</v>
      </c>
      <c r="D17964" s="25">
        <v>406.18</v>
      </c>
    </row>
    <row r="17965" spans="1:4" ht="26" x14ac:dyDescent="0.3">
      <c r="A17965" s="23" t="s">
        <v>14550</v>
      </c>
      <c r="B17965" s="32" t="s">
        <v>16805</v>
      </c>
      <c r="C17965" s="24" t="s">
        <v>19200</v>
      </c>
      <c r="D17965" s="25">
        <v>1177.03</v>
      </c>
    </row>
    <row r="17966" spans="1:4" ht="26" x14ac:dyDescent="0.3">
      <c r="A17966" s="23" t="s">
        <v>14550</v>
      </c>
      <c r="B17966" s="32" t="s">
        <v>15817</v>
      </c>
      <c r="C17966" s="24" t="s">
        <v>18095</v>
      </c>
      <c r="D17966" s="25">
        <v>430.91</v>
      </c>
    </row>
    <row r="17967" spans="1:4" ht="26" x14ac:dyDescent="0.3">
      <c r="A17967" s="23" t="s">
        <v>14550</v>
      </c>
      <c r="B17967" s="32" t="s">
        <v>15817</v>
      </c>
      <c r="C17967" s="24" t="s">
        <v>18095</v>
      </c>
      <c r="D17967" s="25">
        <v>430.91</v>
      </c>
    </row>
    <row r="17968" spans="1:4" ht="26" x14ac:dyDescent="0.3">
      <c r="A17968" s="23" t="s">
        <v>14550</v>
      </c>
      <c r="B17968" s="32" t="s">
        <v>16795</v>
      </c>
      <c r="C17968" s="24" t="s">
        <v>19190</v>
      </c>
      <c r="D17968" s="25">
        <v>1248.8500000000001</v>
      </c>
    </row>
    <row r="17969" spans="1:4" ht="26" x14ac:dyDescent="0.3">
      <c r="A17969" s="23" t="s">
        <v>14550</v>
      </c>
      <c r="B17969" s="32" t="s">
        <v>16305</v>
      </c>
      <c r="C17969" s="24" t="s">
        <v>18568</v>
      </c>
      <c r="D17969" s="25">
        <v>180.34</v>
      </c>
    </row>
    <row r="17970" spans="1:4" ht="26" x14ac:dyDescent="0.3">
      <c r="A17970" s="23" t="s">
        <v>14550</v>
      </c>
      <c r="B17970" s="32" t="s">
        <v>16687</v>
      </c>
      <c r="C17970" s="24" t="s">
        <v>19070</v>
      </c>
      <c r="D17970" s="25">
        <v>523.48</v>
      </c>
    </row>
    <row r="17971" spans="1:4" ht="26" x14ac:dyDescent="0.3">
      <c r="A17971" s="23" t="s">
        <v>14550</v>
      </c>
      <c r="B17971" s="32" t="s">
        <v>16208</v>
      </c>
      <c r="C17971" s="24" t="s">
        <v>18473</v>
      </c>
      <c r="D17971" s="25">
        <v>167.58</v>
      </c>
    </row>
    <row r="17972" spans="1:4" ht="26" x14ac:dyDescent="0.3">
      <c r="A17972" s="23" t="s">
        <v>14550</v>
      </c>
      <c r="B17972" s="32" t="s">
        <v>16638</v>
      </c>
      <c r="C17972" s="24" t="s">
        <v>18990</v>
      </c>
      <c r="D17972" s="25">
        <v>486.77</v>
      </c>
    </row>
    <row r="17973" spans="1:4" x14ac:dyDescent="0.3">
      <c r="A17973" s="23" t="s">
        <v>14550</v>
      </c>
      <c r="B17973" s="32" t="s">
        <v>16518</v>
      </c>
      <c r="C17973" s="24" t="s">
        <v>18781</v>
      </c>
      <c r="D17973" s="25">
        <v>271.31</v>
      </c>
    </row>
    <row r="17974" spans="1:4" x14ac:dyDescent="0.3">
      <c r="A17974" s="23" t="s">
        <v>14550</v>
      </c>
      <c r="B17974" s="32" t="s">
        <v>16757</v>
      </c>
      <c r="C17974" s="24" t="s">
        <v>19154</v>
      </c>
      <c r="D17974" s="25">
        <v>786.02</v>
      </c>
    </row>
    <row r="17975" spans="1:4" x14ac:dyDescent="0.3">
      <c r="A17975" s="23" t="s">
        <v>14550</v>
      </c>
      <c r="B17975" s="32" t="s">
        <v>16557</v>
      </c>
      <c r="C17975" s="24" t="s">
        <v>18842</v>
      </c>
      <c r="D17975" s="25">
        <v>311.20999999999998</v>
      </c>
    </row>
    <row r="17976" spans="1:4" x14ac:dyDescent="0.3">
      <c r="A17976" s="23" t="s">
        <v>14550</v>
      </c>
      <c r="B17976" s="32" t="s">
        <v>16771</v>
      </c>
      <c r="C17976" s="24" t="s">
        <v>19168</v>
      </c>
      <c r="D17976" s="25">
        <v>901.72</v>
      </c>
    </row>
    <row r="17977" spans="1:4" ht="39" x14ac:dyDescent="0.3">
      <c r="A17977" s="23" t="s">
        <v>14550</v>
      </c>
      <c r="B17977" s="32" t="s">
        <v>15282</v>
      </c>
      <c r="C17977" s="24" t="s">
        <v>17568</v>
      </c>
      <c r="D17977" s="25">
        <v>148.42000000000002</v>
      </c>
    </row>
    <row r="17978" spans="1:4" ht="39" x14ac:dyDescent="0.3">
      <c r="A17978" s="23" t="s">
        <v>14550</v>
      </c>
      <c r="B17978" s="32" t="s">
        <v>16136</v>
      </c>
      <c r="C17978" s="24" t="s">
        <v>18402</v>
      </c>
      <c r="D17978" s="25">
        <v>154.81</v>
      </c>
    </row>
    <row r="17979" spans="1:4" ht="39" x14ac:dyDescent="0.3">
      <c r="A17979" s="23" t="s">
        <v>14550</v>
      </c>
      <c r="B17979" s="32" t="s">
        <v>15283</v>
      </c>
      <c r="C17979" s="24" t="s">
        <v>17569</v>
      </c>
      <c r="D17979" s="25">
        <v>148.42000000000002</v>
      </c>
    </row>
    <row r="17980" spans="1:4" ht="39" x14ac:dyDescent="0.3">
      <c r="A17980" s="23" t="s">
        <v>14550</v>
      </c>
      <c r="B17980" s="32" t="s">
        <v>16137</v>
      </c>
      <c r="C17980" s="24" t="s">
        <v>18403</v>
      </c>
      <c r="D17980" s="25">
        <v>154.81</v>
      </c>
    </row>
    <row r="17981" spans="1:4" ht="26" x14ac:dyDescent="0.3">
      <c r="A17981" s="23" t="s">
        <v>14550</v>
      </c>
      <c r="B17981" s="32" t="s">
        <v>16724</v>
      </c>
      <c r="C17981" s="24" t="s">
        <v>19116</v>
      </c>
      <c r="D17981" s="25">
        <v>622.43000000000006</v>
      </c>
    </row>
    <row r="17982" spans="1:4" ht="26" x14ac:dyDescent="0.3">
      <c r="A17982" s="23" t="s">
        <v>14550</v>
      </c>
      <c r="B17982" s="32" t="s">
        <v>16830</v>
      </c>
      <c r="C17982" s="24" t="s">
        <v>19225</v>
      </c>
      <c r="D17982" s="25">
        <v>1803.45</v>
      </c>
    </row>
    <row r="17983" spans="1:4" ht="26" x14ac:dyDescent="0.3">
      <c r="A17983" s="23" t="s">
        <v>14550</v>
      </c>
      <c r="B17983" s="32" t="s">
        <v>14771</v>
      </c>
      <c r="C17983" s="24" t="s">
        <v>17062</v>
      </c>
      <c r="D17983" s="25">
        <v>95.52</v>
      </c>
    </row>
    <row r="17984" spans="1:4" ht="26" x14ac:dyDescent="0.3">
      <c r="A17984" s="23" t="s">
        <v>14550</v>
      </c>
      <c r="B17984" s="32" t="s">
        <v>14904</v>
      </c>
      <c r="C17984" s="24" t="s">
        <v>17196</v>
      </c>
      <c r="D17984" s="25">
        <v>125.68</v>
      </c>
    </row>
    <row r="17985" spans="1:4" ht="26" x14ac:dyDescent="0.3">
      <c r="A17985" s="23" t="s">
        <v>14550</v>
      </c>
      <c r="B17985" s="32" t="s">
        <v>15519</v>
      </c>
      <c r="C17985" s="24" t="s">
        <v>17802</v>
      </c>
      <c r="D17985" s="25">
        <v>138.26</v>
      </c>
    </row>
    <row r="17986" spans="1:4" ht="26" x14ac:dyDescent="0.3">
      <c r="A17986" s="23" t="s">
        <v>14550</v>
      </c>
      <c r="B17986" s="32" t="s">
        <v>16308</v>
      </c>
      <c r="C17986" s="24" t="s">
        <v>18571</v>
      </c>
      <c r="D17986" s="25">
        <v>235.03</v>
      </c>
    </row>
    <row r="17987" spans="1:4" ht="26" x14ac:dyDescent="0.3">
      <c r="A17987" s="23" t="s">
        <v>14550</v>
      </c>
      <c r="B17987" s="32" t="s">
        <v>16533</v>
      </c>
      <c r="C17987" s="24" t="s">
        <v>18797</v>
      </c>
      <c r="D17987" s="25">
        <v>293.66000000000003</v>
      </c>
    </row>
    <row r="17988" spans="1:4" ht="26" x14ac:dyDescent="0.3">
      <c r="A17988" s="23" t="s">
        <v>14550</v>
      </c>
      <c r="B17988" s="32" t="s">
        <v>16760</v>
      </c>
      <c r="C17988" s="24" t="s">
        <v>19157</v>
      </c>
      <c r="D17988" s="25">
        <v>850.65</v>
      </c>
    </row>
    <row r="17989" spans="1:4" ht="26" x14ac:dyDescent="0.3">
      <c r="A17989" s="23" t="s">
        <v>14550</v>
      </c>
      <c r="B17989" s="32" t="s">
        <v>16548</v>
      </c>
      <c r="C17989" s="24" t="s">
        <v>18829</v>
      </c>
      <c r="D17989" s="25">
        <v>327.17</v>
      </c>
    </row>
    <row r="17990" spans="1:4" ht="26" x14ac:dyDescent="0.3">
      <c r="A17990" s="23" t="s">
        <v>14550</v>
      </c>
      <c r="B17990" s="32" t="s">
        <v>16768</v>
      </c>
      <c r="C17990" s="24" t="s">
        <v>19165</v>
      </c>
      <c r="D17990" s="25">
        <v>947.2</v>
      </c>
    </row>
    <row r="17991" spans="1:4" ht="26" x14ac:dyDescent="0.3">
      <c r="A17991" s="23" t="s">
        <v>14550</v>
      </c>
      <c r="B17991" s="32" t="s">
        <v>16562</v>
      </c>
      <c r="C17991" s="24" t="s">
        <v>18847</v>
      </c>
      <c r="D17991" s="25">
        <v>414.95</v>
      </c>
    </row>
    <row r="17992" spans="1:4" ht="26" x14ac:dyDescent="0.3">
      <c r="A17992" s="23" t="s">
        <v>14550</v>
      </c>
      <c r="B17992" s="32" t="s">
        <v>16770</v>
      </c>
      <c r="C17992" s="24" t="s">
        <v>19167</v>
      </c>
      <c r="D17992" s="25">
        <v>1204.96</v>
      </c>
    </row>
    <row r="17993" spans="1:4" ht="26" x14ac:dyDescent="0.3">
      <c r="A17993" s="23" t="s">
        <v>14550</v>
      </c>
      <c r="B17993" s="32" t="s">
        <v>16698</v>
      </c>
      <c r="C17993" s="24" t="s">
        <v>19085</v>
      </c>
      <c r="D17993" s="25">
        <v>779.63</v>
      </c>
    </row>
    <row r="17994" spans="1:4" ht="26" x14ac:dyDescent="0.3">
      <c r="A17994" s="23" t="s">
        <v>14550</v>
      </c>
      <c r="B17994" s="32" t="s">
        <v>16826</v>
      </c>
      <c r="C17994" s="24" t="s">
        <v>19221</v>
      </c>
      <c r="D17994" s="25">
        <v>2258.3000000000002</v>
      </c>
    </row>
    <row r="17995" spans="1:4" ht="26" x14ac:dyDescent="0.3">
      <c r="A17995" s="23" t="s">
        <v>14550</v>
      </c>
      <c r="B17995" s="32" t="s">
        <v>16690</v>
      </c>
      <c r="C17995" s="24" t="s">
        <v>19073</v>
      </c>
      <c r="D17995" s="25">
        <v>742.13</v>
      </c>
    </row>
    <row r="17996" spans="1:4" ht="26" x14ac:dyDescent="0.3">
      <c r="A17996" s="23" t="s">
        <v>14550</v>
      </c>
      <c r="B17996" s="32" t="s">
        <v>16824</v>
      </c>
      <c r="C17996" s="24" t="s">
        <v>19219</v>
      </c>
      <c r="D17996" s="25">
        <v>2150.5700000000002</v>
      </c>
    </row>
    <row r="17997" spans="1:4" ht="39" x14ac:dyDescent="0.3">
      <c r="A17997" s="23" t="s">
        <v>14550</v>
      </c>
      <c r="B17997" s="32" t="s">
        <v>16644</v>
      </c>
      <c r="C17997" s="24" t="s">
        <v>18999</v>
      </c>
      <c r="D17997" s="25">
        <v>604.88</v>
      </c>
    </row>
    <row r="17998" spans="1:4" ht="52" x14ac:dyDescent="0.3">
      <c r="A17998" s="23" t="s">
        <v>14550</v>
      </c>
      <c r="B17998" s="32" t="s">
        <v>15545</v>
      </c>
      <c r="C17998" s="24" t="s">
        <v>17828</v>
      </c>
      <c r="D17998" s="25">
        <v>675.09</v>
      </c>
    </row>
    <row r="17999" spans="1:4" ht="39" x14ac:dyDescent="0.3">
      <c r="A17999" s="23" t="s">
        <v>14550</v>
      </c>
      <c r="B17999" s="32" t="s">
        <v>14820</v>
      </c>
      <c r="C17999" s="24" t="s">
        <v>17110</v>
      </c>
      <c r="D17999" s="25">
        <v>642.38</v>
      </c>
    </row>
    <row r="18000" spans="1:4" ht="52" x14ac:dyDescent="0.3">
      <c r="A18000" s="23" t="s">
        <v>14550</v>
      </c>
      <c r="B18000" s="32" t="s">
        <v>16525</v>
      </c>
      <c r="C18000" s="24" t="s">
        <v>18789</v>
      </c>
      <c r="D18000" s="25">
        <v>592.1</v>
      </c>
    </row>
    <row r="18001" spans="1:4" ht="52" x14ac:dyDescent="0.3">
      <c r="A18001" s="23" t="s">
        <v>14550</v>
      </c>
      <c r="B18001" s="32" t="s">
        <v>15818</v>
      </c>
      <c r="C18001" s="24" t="s">
        <v>18096</v>
      </c>
      <c r="D18001" s="25">
        <v>272.11</v>
      </c>
    </row>
    <row r="18002" spans="1:4" ht="39" x14ac:dyDescent="0.3">
      <c r="A18002" s="23" t="s">
        <v>14550</v>
      </c>
      <c r="B18002" s="32" t="s">
        <v>16469</v>
      </c>
      <c r="C18002" s="24" t="s">
        <v>18728</v>
      </c>
      <c r="D18002" s="25">
        <v>286.48</v>
      </c>
    </row>
    <row r="18003" spans="1:4" ht="52" x14ac:dyDescent="0.3">
      <c r="A18003" s="23" t="s">
        <v>14550</v>
      </c>
      <c r="B18003" s="32" t="s">
        <v>16228</v>
      </c>
      <c r="C18003" s="24" t="s">
        <v>18493</v>
      </c>
      <c r="D18003" s="25">
        <v>605.66999999999996</v>
      </c>
    </row>
    <row r="18004" spans="1:4" ht="39" x14ac:dyDescent="0.3">
      <c r="A18004" s="23" t="s">
        <v>14550</v>
      </c>
      <c r="B18004" s="32" t="s">
        <v>16568</v>
      </c>
      <c r="C18004" s="24" t="s">
        <v>18853</v>
      </c>
      <c r="D18004" s="25">
        <v>339.14</v>
      </c>
    </row>
    <row r="18005" spans="1:4" ht="39" x14ac:dyDescent="0.3">
      <c r="A18005" s="23" t="s">
        <v>14550</v>
      </c>
      <c r="B18005" s="32" t="s">
        <v>16773</v>
      </c>
      <c r="C18005" s="24" t="s">
        <v>19170</v>
      </c>
      <c r="D18005" s="25">
        <v>986.31000000000006</v>
      </c>
    </row>
    <row r="18006" spans="1:4" ht="39" x14ac:dyDescent="0.3">
      <c r="A18006" s="23" t="s">
        <v>14550</v>
      </c>
      <c r="B18006" s="32" t="s">
        <v>16630</v>
      </c>
      <c r="C18006" s="24" t="s">
        <v>18975</v>
      </c>
      <c r="D18006" s="25">
        <v>450.86</v>
      </c>
    </row>
    <row r="18007" spans="1:4" ht="39" x14ac:dyDescent="0.3">
      <c r="A18007" s="23" t="s">
        <v>14550</v>
      </c>
      <c r="B18007" s="32" t="s">
        <v>16806</v>
      </c>
      <c r="C18007" s="24" t="s">
        <v>19201</v>
      </c>
      <c r="D18007" s="25">
        <v>1307.1000000000001</v>
      </c>
    </row>
    <row r="18008" spans="1:4" ht="26" x14ac:dyDescent="0.3">
      <c r="A18008" s="23" t="s">
        <v>14550</v>
      </c>
      <c r="B18008" s="32" t="s">
        <v>15288</v>
      </c>
      <c r="C18008" s="24" t="s">
        <v>17574</v>
      </c>
      <c r="D18008" s="25">
        <v>197.5</v>
      </c>
    </row>
    <row r="18009" spans="1:4" ht="39" x14ac:dyDescent="0.3">
      <c r="A18009" s="23" t="s">
        <v>14550</v>
      </c>
      <c r="B18009" s="32" t="s">
        <v>15920</v>
      </c>
      <c r="C18009" s="24" t="s">
        <v>18192</v>
      </c>
      <c r="D18009" s="25">
        <v>477.99</v>
      </c>
    </row>
    <row r="18010" spans="1:4" ht="39" x14ac:dyDescent="0.3">
      <c r="A18010" s="23" t="s">
        <v>14550</v>
      </c>
      <c r="B18010" s="32" t="s">
        <v>15920</v>
      </c>
      <c r="C18010" s="24" t="s">
        <v>18192</v>
      </c>
      <c r="D18010" s="25">
        <v>477.99</v>
      </c>
    </row>
    <row r="18011" spans="1:4" ht="39" x14ac:dyDescent="0.3">
      <c r="A18011" s="23" t="s">
        <v>14550</v>
      </c>
      <c r="B18011" s="32" t="s">
        <v>16801</v>
      </c>
      <c r="C18011" s="24" t="s">
        <v>19196</v>
      </c>
      <c r="D18011" s="25">
        <v>1386.1000000000001</v>
      </c>
    </row>
    <row r="18012" spans="1:4" ht="39" x14ac:dyDescent="0.3">
      <c r="A18012" s="23" t="s">
        <v>14550</v>
      </c>
      <c r="B18012" s="32" t="s">
        <v>16317</v>
      </c>
      <c r="C18012" s="24" t="s">
        <v>18580</v>
      </c>
      <c r="D18012" s="25">
        <v>200.29</v>
      </c>
    </row>
    <row r="18013" spans="1:4" ht="26" x14ac:dyDescent="0.3">
      <c r="A18013" s="23" t="s">
        <v>14550</v>
      </c>
      <c r="B18013" s="32" t="s">
        <v>16368</v>
      </c>
      <c r="C18013" s="24" t="s">
        <v>18630</v>
      </c>
      <c r="D18013" s="25">
        <v>263.34000000000003</v>
      </c>
    </row>
    <row r="18014" spans="1:4" ht="39" x14ac:dyDescent="0.3">
      <c r="A18014" s="23" t="s">
        <v>14550</v>
      </c>
      <c r="B18014" s="32" t="s">
        <v>14759</v>
      </c>
      <c r="C18014" s="24" t="s">
        <v>17049</v>
      </c>
      <c r="D18014" s="25">
        <v>71.02</v>
      </c>
    </row>
    <row r="18015" spans="1:4" ht="39" x14ac:dyDescent="0.3">
      <c r="A18015" s="23" t="s">
        <v>14550</v>
      </c>
      <c r="B18015" s="32" t="s">
        <v>14759</v>
      </c>
      <c r="C18015" s="24" t="s">
        <v>17049</v>
      </c>
      <c r="D18015" s="25">
        <v>71.02</v>
      </c>
    </row>
    <row r="18016" spans="1:4" ht="26" x14ac:dyDescent="0.3">
      <c r="A18016" s="23" t="s">
        <v>14550</v>
      </c>
      <c r="B18016" s="32" t="s">
        <v>15078</v>
      </c>
      <c r="C18016" s="24" t="s">
        <v>17366</v>
      </c>
      <c r="D18016" s="25">
        <v>155.61000000000001</v>
      </c>
    </row>
    <row r="18017" spans="1:4" ht="26" x14ac:dyDescent="0.3">
      <c r="A18017" s="23" t="s">
        <v>14550</v>
      </c>
      <c r="B18017" s="32" t="s">
        <v>15319</v>
      </c>
      <c r="C18017" s="24" t="s">
        <v>17604</v>
      </c>
      <c r="D18017" s="25">
        <v>227.43</v>
      </c>
    </row>
    <row r="18018" spans="1:4" ht="26" x14ac:dyDescent="0.3">
      <c r="A18018" s="23" t="s">
        <v>14550</v>
      </c>
      <c r="B18018" s="32" t="s">
        <v>15726</v>
      </c>
      <c r="C18018" s="24" t="s">
        <v>18007</v>
      </c>
      <c r="D18018" s="25">
        <v>389.42</v>
      </c>
    </row>
    <row r="18019" spans="1:4" ht="26" x14ac:dyDescent="0.3">
      <c r="A18019" s="23" t="s">
        <v>14550</v>
      </c>
      <c r="B18019" s="32" t="s">
        <v>16028</v>
      </c>
      <c r="C18019" s="24" t="s">
        <v>18298</v>
      </c>
      <c r="D18019" s="25">
        <v>568.97</v>
      </c>
    </row>
    <row r="18020" spans="1:4" ht="26" x14ac:dyDescent="0.3">
      <c r="A18020" s="23" t="s">
        <v>14550</v>
      </c>
      <c r="B18020" s="32" t="s">
        <v>15195</v>
      </c>
      <c r="C18020" s="24" t="s">
        <v>17482</v>
      </c>
      <c r="D18020" s="25">
        <v>194.71</v>
      </c>
    </row>
    <row r="18021" spans="1:4" ht="26" x14ac:dyDescent="0.3">
      <c r="A18021" s="23" t="s">
        <v>14550</v>
      </c>
      <c r="B18021" s="32" t="s">
        <v>15458</v>
      </c>
      <c r="C18021" s="24" t="s">
        <v>17741</v>
      </c>
      <c r="D18021" s="25">
        <v>284.08</v>
      </c>
    </row>
    <row r="18022" spans="1:4" ht="26" x14ac:dyDescent="0.3">
      <c r="A18022" s="23" t="s">
        <v>14550</v>
      </c>
      <c r="B18022" s="32" t="s">
        <v>15931</v>
      </c>
      <c r="C18022" s="24" t="s">
        <v>18202</v>
      </c>
      <c r="D18022" s="25">
        <v>485.97</v>
      </c>
    </row>
    <row r="18023" spans="1:4" ht="26" x14ac:dyDescent="0.3">
      <c r="A18023" s="23" t="s">
        <v>14550</v>
      </c>
      <c r="B18023" s="32" t="s">
        <v>16189</v>
      </c>
      <c r="C18023" s="24" t="s">
        <v>18454</v>
      </c>
      <c r="D18023" s="25">
        <v>711</v>
      </c>
    </row>
    <row r="18024" spans="1:4" ht="39" x14ac:dyDescent="0.3">
      <c r="A18024" s="23" t="s">
        <v>14550</v>
      </c>
      <c r="B18024" s="32" t="s">
        <v>16216</v>
      </c>
      <c r="C18024" s="24" t="s">
        <v>18481</v>
      </c>
      <c r="D18024" s="25">
        <v>185.93</v>
      </c>
    </row>
    <row r="18025" spans="1:4" ht="39" x14ac:dyDescent="0.3">
      <c r="A18025" s="23" t="s">
        <v>14550</v>
      </c>
      <c r="B18025" s="32" t="s">
        <v>16642</v>
      </c>
      <c r="C18025" s="24" t="s">
        <v>18997</v>
      </c>
      <c r="D18025" s="25">
        <v>540.23</v>
      </c>
    </row>
    <row r="18026" spans="1:4" ht="26" x14ac:dyDescent="0.3">
      <c r="A18026" s="23" t="s">
        <v>14550</v>
      </c>
      <c r="B18026" s="32" t="s">
        <v>16531</v>
      </c>
      <c r="C18026" s="24" t="s">
        <v>18795</v>
      </c>
      <c r="D18026" s="25">
        <v>300.84000000000003</v>
      </c>
    </row>
    <row r="18027" spans="1:4" ht="26" x14ac:dyDescent="0.3">
      <c r="A18027" s="23" t="s">
        <v>14550</v>
      </c>
      <c r="B18027" s="32" t="s">
        <v>16761</v>
      </c>
      <c r="C18027" s="24" t="s">
        <v>19158</v>
      </c>
      <c r="D18027" s="25">
        <v>872.2</v>
      </c>
    </row>
    <row r="18028" spans="1:4" ht="26" x14ac:dyDescent="0.3">
      <c r="A18028" s="23" t="s">
        <v>14550</v>
      </c>
      <c r="B18028" s="32" t="s">
        <v>16566</v>
      </c>
      <c r="C18028" s="24" t="s">
        <v>18851</v>
      </c>
      <c r="D18028" s="25">
        <v>345.53000000000003</v>
      </c>
    </row>
    <row r="18029" spans="1:4" ht="26" x14ac:dyDescent="0.3">
      <c r="A18029" s="23" t="s">
        <v>14550</v>
      </c>
      <c r="B18029" s="32" t="s">
        <v>16775</v>
      </c>
      <c r="C18029" s="24" t="s">
        <v>19172</v>
      </c>
      <c r="D18029" s="25">
        <v>1000.6800000000001</v>
      </c>
    </row>
    <row r="18030" spans="1:4" x14ac:dyDescent="0.3">
      <c r="A18030" s="23" t="s">
        <v>14550</v>
      </c>
      <c r="B18030" s="32" t="s">
        <v>14566</v>
      </c>
      <c r="C18030" s="24" t="s">
        <v>16853</v>
      </c>
      <c r="D18030" s="25">
        <v>11.97</v>
      </c>
    </row>
    <row r="18031" spans="1:4" ht="26" x14ac:dyDescent="0.3">
      <c r="A18031" s="23" t="s">
        <v>14550</v>
      </c>
      <c r="B18031" s="32" t="s">
        <v>16501</v>
      </c>
      <c r="C18031" s="24" t="s">
        <v>18763</v>
      </c>
      <c r="D18031" s="25">
        <v>485.97</v>
      </c>
    </row>
    <row r="18032" spans="1:4" ht="26" x14ac:dyDescent="0.3">
      <c r="A18032" s="23" t="s">
        <v>14550</v>
      </c>
      <c r="B18032" s="32" t="s">
        <v>14803</v>
      </c>
      <c r="C18032" s="24" t="s">
        <v>17093</v>
      </c>
      <c r="D18032" s="25">
        <v>49.97</v>
      </c>
    </row>
    <row r="18033" spans="1:4" ht="26" x14ac:dyDescent="0.3">
      <c r="A18033" s="23" t="s">
        <v>14550</v>
      </c>
      <c r="B18033" s="32" t="s">
        <v>15950</v>
      </c>
      <c r="C18033" s="24" t="s">
        <v>18221</v>
      </c>
      <c r="D18033" s="25">
        <v>402.06</v>
      </c>
    </row>
    <row r="18034" spans="1:4" ht="26" x14ac:dyDescent="0.3">
      <c r="A18034" s="23" t="s">
        <v>14550</v>
      </c>
      <c r="B18034" s="32" t="s">
        <v>16596</v>
      </c>
      <c r="C18034" s="24" t="s">
        <v>18909</v>
      </c>
      <c r="D18034" s="25">
        <v>628.82000000000005</v>
      </c>
    </row>
    <row r="18035" spans="1:4" ht="26" x14ac:dyDescent="0.3">
      <c r="A18035" s="23" t="s">
        <v>14550</v>
      </c>
      <c r="B18035" s="32" t="s">
        <v>16606</v>
      </c>
      <c r="C18035" s="24" t="s">
        <v>18932</v>
      </c>
      <c r="D18035" s="25">
        <v>720.58</v>
      </c>
    </row>
    <row r="18036" spans="1:4" ht="26" x14ac:dyDescent="0.3">
      <c r="A18036" s="23" t="s">
        <v>14550</v>
      </c>
      <c r="B18036" s="32" t="s">
        <v>16532</v>
      </c>
      <c r="C18036" s="24" t="s">
        <v>18796</v>
      </c>
      <c r="D18036" s="25">
        <v>477.99</v>
      </c>
    </row>
    <row r="18037" spans="1:4" ht="26" x14ac:dyDescent="0.3">
      <c r="A18037" s="23" t="s">
        <v>14550</v>
      </c>
      <c r="B18037" s="32" t="s">
        <v>16492</v>
      </c>
      <c r="C18037" s="24" t="s">
        <v>18754</v>
      </c>
      <c r="D18037" s="25">
        <v>422.93</v>
      </c>
    </row>
    <row r="18038" spans="1:4" ht="26" x14ac:dyDescent="0.3">
      <c r="A18038" s="23" t="s">
        <v>14550</v>
      </c>
      <c r="B18038" s="32" t="s">
        <v>15570</v>
      </c>
      <c r="C18038" s="24" t="s">
        <v>17853</v>
      </c>
      <c r="D18038" s="25">
        <v>324.78000000000003</v>
      </c>
    </row>
    <row r="18039" spans="1:4" ht="26" x14ac:dyDescent="0.3">
      <c r="A18039" s="23" t="s">
        <v>14550</v>
      </c>
      <c r="B18039" s="32" t="s">
        <v>15929</v>
      </c>
      <c r="C18039" s="24" t="s">
        <v>18200</v>
      </c>
      <c r="D18039" s="25">
        <v>484.37</v>
      </c>
    </row>
    <row r="18040" spans="1:4" ht="26" x14ac:dyDescent="0.3">
      <c r="A18040" s="23" t="s">
        <v>14550</v>
      </c>
      <c r="B18040" s="32" t="s">
        <v>16044</v>
      </c>
      <c r="C18040" s="24" t="s">
        <v>18314</v>
      </c>
      <c r="D18040" s="25">
        <v>590.51</v>
      </c>
    </row>
    <row r="18041" spans="1:4" ht="26" x14ac:dyDescent="0.3">
      <c r="A18041" s="23" t="s">
        <v>14550</v>
      </c>
      <c r="B18041" s="32" t="s">
        <v>16322</v>
      </c>
      <c r="C18041" s="24" t="s">
        <v>18585</v>
      </c>
      <c r="D18041" s="25">
        <v>909.7</v>
      </c>
    </row>
    <row r="18042" spans="1:4" ht="26" x14ac:dyDescent="0.3">
      <c r="A18042" s="23" t="s">
        <v>14550</v>
      </c>
      <c r="B18042" s="32" t="s">
        <v>15762</v>
      </c>
      <c r="C18042" s="24" t="s">
        <v>18042</v>
      </c>
      <c r="D18042" s="25">
        <v>406.18</v>
      </c>
    </row>
    <row r="18043" spans="1:4" ht="26" x14ac:dyDescent="0.3">
      <c r="A18043" s="23" t="s">
        <v>14550</v>
      </c>
      <c r="B18043" s="32" t="s">
        <v>16059</v>
      </c>
      <c r="C18043" s="24" t="s">
        <v>18329</v>
      </c>
      <c r="D18043" s="25">
        <v>605.66999999999996</v>
      </c>
    </row>
    <row r="18044" spans="1:4" ht="26" x14ac:dyDescent="0.3">
      <c r="A18044" s="23" t="s">
        <v>14550</v>
      </c>
      <c r="B18044" s="32" t="s">
        <v>16205</v>
      </c>
      <c r="C18044" s="24" t="s">
        <v>18470</v>
      </c>
      <c r="D18044" s="25">
        <v>738.14</v>
      </c>
    </row>
    <row r="18045" spans="1:4" ht="26" x14ac:dyDescent="0.3">
      <c r="A18045" s="23" t="s">
        <v>14550</v>
      </c>
      <c r="B18045" s="32" t="s">
        <v>16426</v>
      </c>
      <c r="C18045" s="24" t="s">
        <v>18687</v>
      </c>
      <c r="D18045" s="25">
        <v>1137.1300000000001</v>
      </c>
    </row>
    <row r="18046" spans="1:4" ht="26" x14ac:dyDescent="0.3">
      <c r="A18046" s="23" t="s">
        <v>14550</v>
      </c>
      <c r="B18046" s="32" t="s">
        <v>16507</v>
      </c>
      <c r="C18046" s="24" t="s">
        <v>18769</v>
      </c>
      <c r="D18046" s="25">
        <v>454.85</v>
      </c>
    </row>
    <row r="18047" spans="1:4" ht="26" x14ac:dyDescent="0.3">
      <c r="A18047" s="23" t="s">
        <v>14550</v>
      </c>
      <c r="B18047" s="32" t="s">
        <v>16481</v>
      </c>
      <c r="C18047" s="24" t="s">
        <v>18740</v>
      </c>
      <c r="D18047" s="25">
        <v>462.83</v>
      </c>
    </row>
    <row r="18048" spans="1:4" ht="26" x14ac:dyDescent="0.3">
      <c r="A18048" s="23" t="s">
        <v>14550</v>
      </c>
      <c r="B18048" s="32" t="s">
        <v>16587</v>
      </c>
      <c r="C18048" s="24" t="s">
        <v>18884</v>
      </c>
      <c r="D18048" s="25">
        <v>598.49</v>
      </c>
    </row>
    <row r="18049" spans="1:4" ht="26" x14ac:dyDescent="0.3">
      <c r="A18049" s="23" t="s">
        <v>14550</v>
      </c>
      <c r="B18049" s="32" t="s">
        <v>16567</v>
      </c>
      <c r="C18049" s="24" t="s">
        <v>18852</v>
      </c>
      <c r="D18049" s="25">
        <v>614.45000000000005</v>
      </c>
    </row>
    <row r="18050" spans="1:4" ht="26" x14ac:dyDescent="0.3">
      <c r="A18050" s="23" t="s">
        <v>14550</v>
      </c>
      <c r="B18050" s="32" t="s">
        <v>16019</v>
      </c>
      <c r="C18050" s="24" t="s">
        <v>18289</v>
      </c>
      <c r="D18050" s="25">
        <v>351.31</v>
      </c>
    </row>
    <row r="18051" spans="1:4" ht="26" x14ac:dyDescent="0.3">
      <c r="A18051" s="23" t="s">
        <v>14550</v>
      </c>
      <c r="B18051" s="32" t="s">
        <v>16184</v>
      </c>
      <c r="C18051" s="24" t="s">
        <v>18449</v>
      </c>
      <c r="D18051" s="25">
        <v>427.72</v>
      </c>
    </row>
    <row r="18052" spans="1:4" ht="26" x14ac:dyDescent="0.3">
      <c r="A18052" s="23" t="s">
        <v>14550</v>
      </c>
      <c r="B18052" s="32" t="s">
        <v>16375</v>
      </c>
      <c r="C18052" s="24" t="s">
        <v>18637</v>
      </c>
      <c r="D18052" s="25">
        <v>545.03</v>
      </c>
    </row>
    <row r="18053" spans="1:4" ht="26" x14ac:dyDescent="0.3">
      <c r="A18053" s="23" t="s">
        <v>14550</v>
      </c>
      <c r="B18053" s="32" t="s">
        <v>16373</v>
      </c>
      <c r="C18053" s="24" t="s">
        <v>18635</v>
      </c>
      <c r="D18053" s="25">
        <v>628.82000000000005</v>
      </c>
    </row>
    <row r="18054" spans="1:4" ht="26" x14ac:dyDescent="0.3">
      <c r="A18054" s="23" t="s">
        <v>14550</v>
      </c>
      <c r="B18054" s="32" t="s">
        <v>16249</v>
      </c>
      <c r="C18054" s="24" t="s">
        <v>18514</v>
      </c>
      <c r="D18054" s="25">
        <v>418.94</v>
      </c>
    </row>
    <row r="18055" spans="1:4" ht="26" x14ac:dyDescent="0.3">
      <c r="A18055" s="23" t="s">
        <v>14550</v>
      </c>
      <c r="B18055" s="32" t="s">
        <v>15858</v>
      </c>
      <c r="C18055" s="24" t="s">
        <v>18134</v>
      </c>
      <c r="D18055" s="25">
        <v>359.09000000000003</v>
      </c>
    </row>
    <row r="18056" spans="1:4" ht="26" x14ac:dyDescent="0.3">
      <c r="A18056" s="23" t="s">
        <v>14550</v>
      </c>
      <c r="B18056" s="32" t="s">
        <v>15384</v>
      </c>
      <c r="C18056" s="24" t="s">
        <v>17668</v>
      </c>
      <c r="D18056" s="25">
        <v>261.74</v>
      </c>
    </row>
    <row r="18057" spans="1:4" ht="26" x14ac:dyDescent="0.3">
      <c r="A18057" s="23" t="s">
        <v>14550</v>
      </c>
      <c r="B18057" s="32" t="s">
        <v>15801</v>
      </c>
      <c r="C18057" s="24" t="s">
        <v>18081</v>
      </c>
      <c r="D18057" s="25">
        <v>421.34000000000003</v>
      </c>
    </row>
    <row r="18058" spans="1:4" ht="26" x14ac:dyDescent="0.3">
      <c r="A18058" s="23" t="s">
        <v>14550</v>
      </c>
      <c r="B18058" s="32" t="s">
        <v>15918</v>
      </c>
      <c r="C18058" s="24" t="s">
        <v>18190</v>
      </c>
      <c r="D18058" s="25">
        <v>476.39</v>
      </c>
    </row>
    <row r="18059" spans="1:4" ht="26" x14ac:dyDescent="0.3">
      <c r="A18059" s="23" t="s">
        <v>14550</v>
      </c>
      <c r="B18059" s="32" t="s">
        <v>16224</v>
      </c>
      <c r="C18059" s="24" t="s">
        <v>18489</v>
      </c>
      <c r="D18059" s="25">
        <v>795.59</v>
      </c>
    </row>
    <row r="18060" spans="1:4" ht="26" x14ac:dyDescent="0.3">
      <c r="A18060" s="23" t="s">
        <v>14550</v>
      </c>
      <c r="B18060" s="32" t="s">
        <v>15577</v>
      </c>
      <c r="C18060" s="24" t="s">
        <v>17860</v>
      </c>
      <c r="D18060" s="25">
        <v>327.17</v>
      </c>
    </row>
    <row r="18061" spans="1:4" ht="26" x14ac:dyDescent="0.3">
      <c r="A18061" s="23" t="s">
        <v>14550</v>
      </c>
      <c r="B18061" s="32" t="s">
        <v>15982</v>
      </c>
      <c r="C18061" s="24" t="s">
        <v>18252</v>
      </c>
      <c r="D18061" s="25">
        <v>526.66999999999996</v>
      </c>
    </row>
    <row r="18062" spans="1:4" ht="26" x14ac:dyDescent="0.3">
      <c r="A18062" s="23" t="s">
        <v>14550</v>
      </c>
      <c r="B18062" s="32" t="s">
        <v>16050</v>
      </c>
      <c r="C18062" s="24" t="s">
        <v>18320</v>
      </c>
      <c r="D18062" s="25">
        <v>595.29</v>
      </c>
    </row>
    <row r="18063" spans="1:4" ht="26" x14ac:dyDescent="0.3">
      <c r="A18063" s="23" t="s">
        <v>14550</v>
      </c>
      <c r="B18063" s="32" t="s">
        <v>16369</v>
      </c>
      <c r="C18063" s="24" t="s">
        <v>18631</v>
      </c>
      <c r="D18063" s="25">
        <v>994.29000000000008</v>
      </c>
    </row>
    <row r="18064" spans="1:4" ht="26" x14ac:dyDescent="0.3">
      <c r="A18064" s="23" t="s">
        <v>14550</v>
      </c>
      <c r="B18064" s="32" t="s">
        <v>16218</v>
      </c>
      <c r="C18064" s="24" t="s">
        <v>18483</v>
      </c>
      <c r="D18064" s="25">
        <v>398.99</v>
      </c>
    </row>
    <row r="18065" spans="1:4" ht="26" x14ac:dyDescent="0.3">
      <c r="A18065" s="23" t="s">
        <v>14550</v>
      </c>
      <c r="B18065" s="32" t="s">
        <v>16142</v>
      </c>
      <c r="C18065" s="24" t="s">
        <v>18408</v>
      </c>
      <c r="D18065" s="25">
        <v>406.97</v>
      </c>
    </row>
    <row r="18066" spans="1:4" ht="26" x14ac:dyDescent="0.3">
      <c r="A18066" s="23" t="s">
        <v>14550</v>
      </c>
      <c r="B18066" s="32" t="s">
        <v>16352</v>
      </c>
      <c r="C18066" s="24" t="s">
        <v>18614</v>
      </c>
      <c r="D18066" s="25">
        <v>518.69000000000005</v>
      </c>
    </row>
    <row r="18067" spans="1:4" ht="26" x14ac:dyDescent="0.3">
      <c r="A18067" s="23" t="s">
        <v>14550</v>
      </c>
      <c r="B18067" s="32" t="s">
        <v>16258</v>
      </c>
      <c r="C18067" s="24" t="s">
        <v>18523</v>
      </c>
      <c r="D18067" s="25">
        <v>534.65</v>
      </c>
    </row>
    <row r="18068" spans="1:4" ht="26" x14ac:dyDescent="0.3">
      <c r="A18068" s="23" t="s">
        <v>14550</v>
      </c>
      <c r="B18068" s="32" t="s">
        <v>16677</v>
      </c>
      <c r="C18068" s="24" t="s">
        <v>19056</v>
      </c>
      <c r="D18068" s="25">
        <v>465.23</v>
      </c>
    </row>
    <row r="18069" spans="1:4" ht="26" x14ac:dyDescent="0.3">
      <c r="A18069" s="23" t="s">
        <v>14550</v>
      </c>
      <c r="B18069" s="32" t="s">
        <v>16716</v>
      </c>
      <c r="C18069" s="24" t="s">
        <v>19108</v>
      </c>
      <c r="D18069" s="25">
        <v>640.79</v>
      </c>
    </row>
    <row r="18070" spans="1:4" ht="26" x14ac:dyDescent="0.3">
      <c r="A18070" s="23" t="s">
        <v>14550</v>
      </c>
      <c r="B18070" s="32" t="s">
        <v>16729</v>
      </c>
      <c r="C18070" s="24" t="s">
        <v>19123</v>
      </c>
      <c r="D18070" s="25">
        <v>612.05000000000007</v>
      </c>
    </row>
    <row r="18071" spans="1:4" ht="26" x14ac:dyDescent="0.3">
      <c r="A18071" s="23" t="s">
        <v>14550</v>
      </c>
      <c r="B18071" s="32" t="s">
        <v>16752</v>
      </c>
      <c r="C18071" s="24" t="s">
        <v>19149</v>
      </c>
      <c r="D18071" s="25">
        <v>829.9</v>
      </c>
    </row>
    <row r="18072" spans="1:4" ht="26" x14ac:dyDescent="0.3">
      <c r="A18072" s="23" t="s">
        <v>14550</v>
      </c>
      <c r="B18072" s="32" t="s">
        <v>16759</v>
      </c>
      <c r="C18072" s="24" t="s">
        <v>19156</v>
      </c>
      <c r="D18072" s="25">
        <v>938.43000000000006</v>
      </c>
    </row>
    <row r="18073" spans="1:4" ht="26" x14ac:dyDescent="0.3">
      <c r="A18073" s="23" t="s">
        <v>14550</v>
      </c>
      <c r="B18073" s="32" t="s">
        <v>16663</v>
      </c>
      <c r="C18073" s="24" t="s">
        <v>19027</v>
      </c>
      <c r="D18073" s="25">
        <v>465.23</v>
      </c>
    </row>
    <row r="18074" spans="1:4" ht="26" x14ac:dyDescent="0.3">
      <c r="A18074" s="23" t="s">
        <v>14550</v>
      </c>
      <c r="B18074" s="32" t="s">
        <v>16721</v>
      </c>
      <c r="C18074" s="24" t="s">
        <v>19113</v>
      </c>
      <c r="D18074" s="25">
        <v>632.81000000000006</v>
      </c>
    </row>
    <row r="18075" spans="1:4" ht="26" x14ac:dyDescent="0.3">
      <c r="A18075" s="23" t="s">
        <v>14550</v>
      </c>
      <c r="B18075" s="32" t="s">
        <v>16692</v>
      </c>
      <c r="C18075" s="24" t="s">
        <v>19076</v>
      </c>
      <c r="D18075" s="25">
        <v>578.54</v>
      </c>
    </row>
    <row r="18076" spans="1:4" ht="26" x14ac:dyDescent="0.3">
      <c r="A18076" s="23" t="s">
        <v>14550</v>
      </c>
      <c r="B18076" s="32" t="s">
        <v>16153</v>
      </c>
      <c r="C18076" s="24" t="s">
        <v>18418</v>
      </c>
      <c r="D18076" s="25">
        <v>682.28</v>
      </c>
    </row>
    <row r="18077" spans="1:4" ht="26" x14ac:dyDescent="0.3">
      <c r="A18077" s="23" t="s">
        <v>14550</v>
      </c>
      <c r="B18077" s="32" t="s">
        <v>16287</v>
      </c>
      <c r="C18077" s="24" t="s">
        <v>18550</v>
      </c>
      <c r="D18077" s="25">
        <v>841.87</v>
      </c>
    </row>
    <row r="18078" spans="1:4" ht="26" x14ac:dyDescent="0.3">
      <c r="A18078" s="23" t="s">
        <v>14550</v>
      </c>
      <c r="B18078" s="32" t="s">
        <v>16154</v>
      </c>
      <c r="C18078" s="24" t="s">
        <v>18419</v>
      </c>
      <c r="D18078" s="25">
        <v>682.28</v>
      </c>
    </row>
    <row r="18079" spans="1:4" ht="26" x14ac:dyDescent="0.3">
      <c r="A18079" s="23" t="s">
        <v>14550</v>
      </c>
      <c r="B18079" s="32" t="s">
        <v>16374</v>
      </c>
      <c r="C18079" s="24" t="s">
        <v>18636</v>
      </c>
      <c r="D18079" s="25">
        <v>1001.47</v>
      </c>
    </row>
    <row r="18080" spans="1:4" ht="26" x14ac:dyDescent="0.3">
      <c r="A18080" s="23" t="s">
        <v>14550</v>
      </c>
      <c r="B18080" s="32" t="s">
        <v>16293</v>
      </c>
      <c r="C18080" s="24" t="s">
        <v>18556</v>
      </c>
      <c r="D18080" s="25">
        <v>852.25</v>
      </c>
    </row>
    <row r="18081" spans="1:4" ht="26" x14ac:dyDescent="0.3">
      <c r="A18081" s="23" t="s">
        <v>14550</v>
      </c>
      <c r="B18081" s="32" t="s">
        <v>16392</v>
      </c>
      <c r="C18081" s="24" t="s">
        <v>18654</v>
      </c>
      <c r="D18081" s="25">
        <v>1051.75</v>
      </c>
    </row>
    <row r="18082" spans="1:4" ht="26" x14ac:dyDescent="0.3">
      <c r="A18082" s="23" t="s">
        <v>14550</v>
      </c>
      <c r="B18082" s="32" t="s">
        <v>16294</v>
      </c>
      <c r="C18082" s="24" t="s">
        <v>18557</v>
      </c>
      <c r="D18082" s="25">
        <v>852.25</v>
      </c>
    </row>
    <row r="18083" spans="1:4" ht="26" x14ac:dyDescent="0.3">
      <c r="A18083" s="23" t="s">
        <v>14550</v>
      </c>
      <c r="B18083" s="32" t="s">
        <v>16477</v>
      </c>
      <c r="C18083" s="24" t="s">
        <v>18736</v>
      </c>
      <c r="D18083" s="25">
        <v>1251.24</v>
      </c>
    </row>
    <row r="18084" spans="1:4" ht="26" x14ac:dyDescent="0.3">
      <c r="A18084" s="23" t="s">
        <v>14550</v>
      </c>
      <c r="B18084" s="32" t="s">
        <v>16645</v>
      </c>
      <c r="C18084" s="24" t="s">
        <v>19003</v>
      </c>
      <c r="D18084" s="25">
        <v>442.88</v>
      </c>
    </row>
    <row r="18085" spans="1:4" ht="26" x14ac:dyDescent="0.3">
      <c r="A18085" s="23" t="s">
        <v>14550</v>
      </c>
      <c r="B18085" s="32" t="s">
        <v>16710</v>
      </c>
      <c r="C18085" s="24" t="s">
        <v>19101</v>
      </c>
      <c r="D18085" s="25">
        <v>602.48</v>
      </c>
    </row>
    <row r="18086" spans="1:4" ht="26" x14ac:dyDescent="0.3">
      <c r="A18086" s="23" t="s">
        <v>14550</v>
      </c>
      <c r="B18086" s="32" t="s">
        <v>16659</v>
      </c>
      <c r="C18086" s="24" t="s">
        <v>19023</v>
      </c>
      <c r="D18086" s="25">
        <v>442.88</v>
      </c>
    </row>
    <row r="18087" spans="1:4" ht="26" x14ac:dyDescent="0.3">
      <c r="A18087" s="23" t="s">
        <v>14550</v>
      </c>
      <c r="B18087" s="32" t="s">
        <v>16706</v>
      </c>
      <c r="C18087" s="24" t="s">
        <v>19095</v>
      </c>
      <c r="D18087" s="25">
        <v>610.46</v>
      </c>
    </row>
    <row r="18088" spans="1:4" ht="26" x14ac:dyDescent="0.3">
      <c r="A18088" s="23" t="s">
        <v>14550</v>
      </c>
      <c r="B18088" s="32" t="s">
        <v>16725</v>
      </c>
      <c r="C18088" s="24" t="s">
        <v>19117</v>
      </c>
      <c r="D18088" s="25">
        <v>582.53</v>
      </c>
    </row>
    <row r="18089" spans="1:4" ht="26" x14ac:dyDescent="0.3">
      <c r="A18089" s="23" t="s">
        <v>14550</v>
      </c>
      <c r="B18089" s="32" t="s">
        <v>16746</v>
      </c>
      <c r="C18089" s="24" t="s">
        <v>19143</v>
      </c>
      <c r="D18089" s="25">
        <v>793.99</v>
      </c>
    </row>
    <row r="18090" spans="1:4" ht="26" x14ac:dyDescent="0.3">
      <c r="A18090" s="23" t="s">
        <v>14550</v>
      </c>
      <c r="B18090" s="32" t="s">
        <v>16740</v>
      </c>
      <c r="C18090" s="24" t="s">
        <v>19137</v>
      </c>
      <c r="D18090" s="25">
        <v>813.94</v>
      </c>
    </row>
    <row r="18091" spans="1:4" ht="26" x14ac:dyDescent="0.3">
      <c r="A18091" s="23" t="s">
        <v>14550</v>
      </c>
      <c r="B18091" s="32" t="s">
        <v>14912</v>
      </c>
      <c r="C18091" s="24" t="s">
        <v>17204</v>
      </c>
      <c r="D18091" s="25">
        <v>67.39</v>
      </c>
    </row>
    <row r="18092" spans="1:4" ht="26" x14ac:dyDescent="0.3">
      <c r="A18092" s="23" t="s">
        <v>14550</v>
      </c>
      <c r="B18092" s="32" t="s">
        <v>15800</v>
      </c>
      <c r="C18092" s="24" t="s">
        <v>18080</v>
      </c>
      <c r="D18092" s="25">
        <v>108.27</v>
      </c>
    </row>
    <row r="18093" spans="1:4" ht="26" x14ac:dyDescent="0.3">
      <c r="A18093" s="23" t="s">
        <v>14550</v>
      </c>
      <c r="B18093" s="32" t="s">
        <v>15933</v>
      </c>
      <c r="C18093" s="24" t="s">
        <v>18204</v>
      </c>
      <c r="D18093" s="25">
        <v>305.89</v>
      </c>
    </row>
    <row r="18094" spans="1:4" ht="26" x14ac:dyDescent="0.3">
      <c r="A18094" s="23" t="s">
        <v>14550</v>
      </c>
      <c r="B18094" s="32" t="s">
        <v>15271</v>
      </c>
      <c r="C18094" s="24" t="s">
        <v>17557</v>
      </c>
      <c r="D18094" s="25">
        <v>134.77000000000001</v>
      </c>
    </row>
    <row r="18095" spans="1:4" ht="26" x14ac:dyDescent="0.3">
      <c r="A18095" s="23" t="s">
        <v>14550</v>
      </c>
      <c r="B18095" s="32" t="s">
        <v>16259</v>
      </c>
      <c r="C18095" s="24" t="s">
        <v>18524</v>
      </c>
      <c r="D18095" s="25">
        <v>193.83</v>
      </c>
    </row>
    <row r="18096" spans="1:4" ht="26" x14ac:dyDescent="0.3">
      <c r="A18096" s="23" t="s">
        <v>14550</v>
      </c>
      <c r="B18096" s="32" t="s">
        <v>16527</v>
      </c>
      <c r="C18096" s="24" t="s">
        <v>18791</v>
      </c>
      <c r="D18096" s="25">
        <v>869.97</v>
      </c>
    </row>
    <row r="18097" spans="1:4" ht="26" x14ac:dyDescent="0.3">
      <c r="A18097" s="23" t="s">
        <v>14550</v>
      </c>
      <c r="B18097" s="32" t="s">
        <v>15963</v>
      </c>
      <c r="C18097" s="24" t="s">
        <v>18233</v>
      </c>
      <c r="D18097" s="25">
        <v>320.28000000000003</v>
      </c>
    </row>
    <row r="18098" spans="1:4" ht="26" x14ac:dyDescent="0.3">
      <c r="A18098" s="23" t="s">
        <v>14550</v>
      </c>
      <c r="B18098" s="32" t="s">
        <v>16448</v>
      </c>
      <c r="C18098" s="24" t="s">
        <v>18708</v>
      </c>
      <c r="D18098" s="25">
        <v>320.28000000000003</v>
      </c>
    </row>
    <row r="18099" spans="1:4" x14ac:dyDescent="0.3">
      <c r="A18099" s="23" t="s">
        <v>14550</v>
      </c>
      <c r="B18099" s="32" t="s">
        <v>15737</v>
      </c>
      <c r="C18099" s="24" t="s">
        <v>18017</v>
      </c>
      <c r="D18099" s="25">
        <v>209.87</v>
      </c>
    </row>
    <row r="18100" spans="1:4" ht="26" x14ac:dyDescent="0.3">
      <c r="A18100" s="23" t="s">
        <v>14550</v>
      </c>
      <c r="B18100" s="32" t="s">
        <v>16042</v>
      </c>
      <c r="C18100" s="24" t="s">
        <v>18312</v>
      </c>
      <c r="D18100" s="25">
        <v>402.19</v>
      </c>
    </row>
    <row r="18101" spans="1:4" ht="26" x14ac:dyDescent="0.3">
      <c r="A18101" s="23" t="s">
        <v>14550</v>
      </c>
      <c r="B18101" s="32" t="s">
        <v>16621</v>
      </c>
      <c r="C18101" s="24" t="s">
        <v>18960</v>
      </c>
      <c r="D18101" s="25">
        <v>418.94</v>
      </c>
    </row>
    <row r="18102" spans="1:4" ht="26" x14ac:dyDescent="0.3">
      <c r="A18102" s="23" t="s">
        <v>14550</v>
      </c>
      <c r="B18102" s="32" t="s">
        <v>16702</v>
      </c>
      <c r="C18102" s="24" t="s">
        <v>19091</v>
      </c>
      <c r="D18102" s="25">
        <v>565.77</v>
      </c>
    </row>
    <row r="18103" spans="1:4" ht="26" x14ac:dyDescent="0.3">
      <c r="A18103" s="23" t="s">
        <v>14550</v>
      </c>
      <c r="B18103" s="32" t="s">
        <v>15168</v>
      </c>
      <c r="C18103" s="24" t="s">
        <v>17456</v>
      </c>
      <c r="D18103" s="25">
        <v>82.460000000000008</v>
      </c>
    </row>
    <row r="18104" spans="1:4" ht="39" x14ac:dyDescent="0.3">
      <c r="A18104" s="23" t="s">
        <v>14550</v>
      </c>
      <c r="B18104" s="32" t="s">
        <v>15025</v>
      </c>
      <c r="C18104" s="24" t="s">
        <v>17314</v>
      </c>
      <c r="D18104" s="25">
        <v>87.070000000000007</v>
      </c>
    </row>
    <row r="18105" spans="1:4" ht="26" x14ac:dyDescent="0.3">
      <c r="A18105" s="23" t="s">
        <v>14550</v>
      </c>
      <c r="B18105" s="32" t="s">
        <v>15127</v>
      </c>
      <c r="C18105" s="24" t="s">
        <v>17415</v>
      </c>
      <c r="D18105" s="25">
        <v>130.22999999999999</v>
      </c>
    </row>
    <row r="18106" spans="1:4" ht="26" x14ac:dyDescent="0.3">
      <c r="A18106" s="23" t="s">
        <v>14550</v>
      </c>
      <c r="B18106" s="32" t="s">
        <v>15723</v>
      </c>
      <c r="C18106" s="24" t="s">
        <v>18004</v>
      </c>
      <c r="D18106" s="25">
        <v>127.2</v>
      </c>
    </row>
    <row r="18107" spans="1:4" ht="26" x14ac:dyDescent="0.3">
      <c r="A18107" s="23" t="s">
        <v>14550</v>
      </c>
      <c r="B18107" s="32" t="s">
        <v>16338</v>
      </c>
      <c r="C18107" s="24" t="s">
        <v>18600</v>
      </c>
      <c r="D18107" s="25">
        <v>433.1</v>
      </c>
    </row>
    <row r="18108" spans="1:4" ht="26" x14ac:dyDescent="0.3">
      <c r="A18108" s="23" t="s">
        <v>14550</v>
      </c>
      <c r="B18108" s="32" t="s">
        <v>14604</v>
      </c>
      <c r="C18108" s="24" t="s">
        <v>16891</v>
      </c>
      <c r="D18108" s="25">
        <v>42.52</v>
      </c>
    </row>
    <row r="18109" spans="1:4" ht="26" x14ac:dyDescent="0.3">
      <c r="A18109" s="23" t="s">
        <v>14550</v>
      </c>
      <c r="B18109" s="32" t="s">
        <v>15408</v>
      </c>
      <c r="C18109" s="24" t="s">
        <v>17692</v>
      </c>
      <c r="D18109" s="25">
        <v>64.63</v>
      </c>
    </row>
    <row r="18110" spans="1:4" ht="39" x14ac:dyDescent="0.3">
      <c r="A18110" s="23" t="s">
        <v>14550</v>
      </c>
      <c r="B18110" s="32" t="s">
        <v>15434</v>
      </c>
      <c r="C18110" s="24" t="s">
        <v>17718</v>
      </c>
      <c r="D18110" s="25">
        <v>55.27</v>
      </c>
    </row>
    <row r="18111" spans="1:4" ht="26" x14ac:dyDescent="0.3">
      <c r="A18111" s="23" t="s">
        <v>14550</v>
      </c>
      <c r="B18111" s="32" t="s">
        <v>14778</v>
      </c>
      <c r="C18111" s="24" t="s">
        <v>17068</v>
      </c>
      <c r="D18111" s="25">
        <v>83.09</v>
      </c>
    </row>
    <row r="18112" spans="1:4" ht="26" x14ac:dyDescent="0.3">
      <c r="A18112" s="23" t="s">
        <v>14550</v>
      </c>
      <c r="B18112" s="32" t="s">
        <v>14569</v>
      </c>
      <c r="C18112" s="24" t="s">
        <v>16856</v>
      </c>
      <c r="D18112" s="25">
        <v>46.95</v>
      </c>
    </row>
    <row r="18113" spans="1:4" ht="26" x14ac:dyDescent="0.3">
      <c r="A18113" s="23" t="s">
        <v>14550</v>
      </c>
      <c r="B18113" s="32" t="s">
        <v>14552</v>
      </c>
      <c r="C18113" s="24" t="s">
        <v>16839</v>
      </c>
      <c r="D18113" s="25">
        <v>40.31</v>
      </c>
    </row>
    <row r="18114" spans="1:4" ht="26" x14ac:dyDescent="0.3">
      <c r="A18114" s="23" t="s">
        <v>14550</v>
      </c>
      <c r="B18114" s="32" t="s">
        <v>14681</v>
      </c>
      <c r="C18114" s="24" t="s">
        <v>16970</v>
      </c>
      <c r="D18114" s="25">
        <v>32.56</v>
      </c>
    </row>
    <row r="18115" spans="1:4" ht="26" x14ac:dyDescent="0.3">
      <c r="A18115" s="23" t="s">
        <v>14550</v>
      </c>
      <c r="B18115" s="32" t="s">
        <v>14807</v>
      </c>
      <c r="C18115" s="24" t="s">
        <v>17097</v>
      </c>
      <c r="D18115" s="25">
        <v>38.47</v>
      </c>
    </row>
    <row r="18116" spans="1:4" ht="26" x14ac:dyDescent="0.3">
      <c r="A18116" s="23" t="s">
        <v>14550</v>
      </c>
      <c r="B18116" s="32" t="s">
        <v>14631</v>
      </c>
      <c r="C18116" s="24" t="s">
        <v>16918</v>
      </c>
      <c r="D18116" s="25">
        <v>40.700000000000003</v>
      </c>
    </row>
    <row r="18117" spans="1:4" ht="26" x14ac:dyDescent="0.3">
      <c r="A18117" s="23" t="s">
        <v>14550</v>
      </c>
      <c r="B18117" s="32" t="s">
        <v>15807</v>
      </c>
      <c r="C18117" s="24" t="s">
        <v>18086</v>
      </c>
      <c r="D18117" s="25">
        <v>169.17000000000002</v>
      </c>
    </row>
    <row r="18118" spans="1:4" ht="26" x14ac:dyDescent="0.3">
      <c r="A18118" s="23" t="s">
        <v>14550</v>
      </c>
      <c r="B18118" s="32" t="s">
        <v>14565</v>
      </c>
      <c r="C18118" s="24" t="s">
        <v>16852</v>
      </c>
      <c r="D18118" s="25">
        <v>18.18</v>
      </c>
    </row>
    <row r="18119" spans="1:4" x14ac:dyDescent="0.3">
      <c r="A18119" s="23" t="s">
        <v>14550</v>
      </c>
      <c r="B18119" s="32" t="s">
        <v>14815</v>
      </c>
      <c r="C18119" s="24" t="s">
        <v>17105</v>
      </c>
      <c r="D18119" s="25">
        <v>56.65</v>
      </c>
    </row>
    <row r="18120" spans="1:4" x14ac:dyDescent="0.3">
      <c r="A18120" s="23" t="s">
        <v>14550</v>
      </c>
      <c r="B18120" s="32" t="s">
        <v>15194</v>
      </c>
      <c r="C18120" s="24" t="s">
        <v>17481</v>
      </c>
      <c r="D18120" s="25">
        <v>100.95</v>
      </c>
    </row>
    <row r="18121" spans="1:4" ht="26" x14ac:dyDescent="0.3">
      <c r="A18121" s="23" t="s">
        <v>14550</v>
      </c>
      <c r="B18121" s="32" t="s">
        <v>14868</v>
      </c>
      <c r="C18121" s="24" t="s">
        <v>17158</v>
      </c>
      <c r="D18121" s="25">
        <v>39.369999999999997</v>
      </c>
    </row>
    <row r="18122" spans="1:4" ht="26" x14ac:dyDescent="0.3">
      <c r="A18122" s="23" t="s">
        <v>14550</v>
      </c>
      <c r="B18122" s="32" t="s">
        <v>14734</v>
      </c>
      <c r="C18122" s="24" t="s">
        <v>17024</v>
      </c>
      <c r="D18122" s="25">
        <v>34.83</v>
      </c>
    </row>
    <row r="18123" spans="1:4" ht="26" x14ac:dyDescent="0.3">
      <c r="A18123" s="23" t="s">
        <v>14550</v>
      </c>
      <c r="B18123" s="32" t="s">
        <v>14553</v>
      </c>
      <c r="C18123" s="24" t="s">
        <v>16840</v>
      </c>
      <c r="D18123" s="25">
        <v>44.68</v>
      </c>
    </row>
    <row r="18124" spans="1:4" ht="26" x14ac:dyDescent="0.3">
      <c r="A18124" s="23" t="s">
        <v>14550</v>
      </c>
      <c r="B18124" s="32" t="s">
        <v>14632</v>
      </c>
      <c r="C18124" s="24" t="s">
        <v>16919</v>
      </c>
      <c r="D18124" s="25">
        <v>40.700000000000003</v>
      </c>
    </row>
    <row r="18125" spans="1:4" ht="26" x14ac:dyDescent="0.3">
      <c r="A18125" s="23" t="s">
        <v>14550</v>
      </c>
      <c r="B18125" s="32" t="s">
        <v>14813</v>
      </c>
      <c r="C18125" s="24" t="s">
        <v>17103</v>
      </c>
      <c r="D18125" s="25">
        <v>62.85</v>
      </c>
    </row>
    <row r="18126" spans="1:4" ht="39" x14ac:dyDescent="0.3">
      <c r="A18126" s="23" t="s">
        <v>14550</v>
      </c>
      <c r="B18126" s="32" t="s">
        <v>15423</v>
      </c>
      <c r="C18126" s="24" t="s">
        <v>17707</v>
      </c>
      <c r="D18126" s="25">
        <v>61.34</v>
      </c>
    </row>
    <row r="18127" spans="1:4" ht="26" x14ac:dyDescent="0.3">
      <c r="A18127" s="23" t="s">
        <v>14550</v>
      </c>
      <c r="B18127" s="32" t="s">
        <v>15551</v>
      </c>
      <c r="C18127" s="24" t="s">
        <v>17834</v>
      </c>
      <c r="D18127" s="25">
        <v>124.94</v>
      </c>
    </row>
    <row r="18128" spans="1:4" ht="26" x14ac:dyDescent="0.3">
      <c r="A18128" s="23" t="s">
        <v>14550</v>
      </c>
      <c r="B18128" s="32" t="s">
        <v>14562</v>
      </c>
      <c r="C18128" s="24" t="s">
        <v>16849</v>
      </c>
      <c r="D18128" s="25">
        <v>42.88</v>
      </c>
    </row>
    <row r="18129" spans="1:4" ht="26" x14ac:dyDescent="0.3">
      <c r="A18129" s="23" t="s">
        <v>14550</v>
      </c>
      <c r="B18129" s="32" t="s">
        <v>14879</v>
      </c>
      <c r="C18129" s="24" t="s">
        <v>17170</v>
      </c>
      <c r="D18129" s="25">
        <v>31.05</v>
      </c>
    </row>
    <row r="18130" spans="1:4" ht="26" x14ac:dyDescent="0.3">
      <c r="A18130" s="23" t="s">
        <v>14550</v>
      </c>
      <c r="B18130" s="32" t="s">
        <v>15427</v>
      </c>
      <c r="C18130" s="24" t="s">
        <v>17711</v>
      </c>
      <c r="D18130" s="25">
        <v>198.70000000000002</v>
      </c>
    </row>
    <row r="18131" spans="1:4" ht="39" x14ac:dyDescent="0.3">
      <c r="A18131" s="23" t="s">
        <v>14550</v>
      </c>
      <c r="B18131" s="32" t="s">
        <v>15790</v>
      </c>
      <c r="C18131" s="24" t="s">
        <v>18070</v>
      </c>
      <c r="D18131" s="25">
        <v>153.21</v>
      </c>
    </row>
    <row r="18132" spans="1:4" ht="39" x14ac:dyDescent="0.3">
      <c r="A18132" s="23" t="s">
        <v>14550</v>
      </c>
      <c r="B18132" s="32" t="s">
        <v>15628</v>
      </c>
      <c r="C18132" s="24" t="s">
        <v>17910</v>
      </c>
      <c r="D18132" s="25">
        <v>97.350000000000009</v>
      </c>
    </row>
    <row r="18133" spans="1:4" ht="26" x14ac:dyDescent="0.3">
      <c r="A18133" s="23" t="s">
        <v>14550</v>
      </c>
      <c r="B18133" s="32" t="s">
        <v>15342</v>
      </c>
      <c r="C18133" s="24" t="s">
        <v>17627</v>
      </c>
      <c r="D18133" s="25">
        <v>83.79</v>
      </c>
    </row>
    <row r="18134" spans="1:4" ht="26" x14ac:dyDescent="0.3">
      <c r="A18134" s="23" t="s">
        <v>14550</v>
      </c>
      <c r="B18134" s="32" t="s">
        <v>15376</v>
      </c>
      <c r="C18134" s="24" t="s">
        <v>17660</v>
      </c>
      <c r="D18134" s="25">
        <v>174.76</v>
      </c>
    </row>
    <row r="18135" spans="1:4" ht="26" x14ac:dyDescent="0.3">
      <c r="A18135" s="23" t="s">
        <v>14550</v>
      </c>
      <c r="B18135" s="32" t="s">
        <v>15604</v>
      </c>
      <c r="C18135" s="24" t="s">
        <v>17886</v>
      </c>
      <c r="D18135" s="25">
        <v>79</v>
      </c>
    </row>
    <row r="18136" spans="1:4" ht="26" x14ac:dyDescent="0.3">
      <c r="A18136" s="23" t="s">
        <v>14550</v>
      </c>
      <c r="B18136" s="32" t="s">
        <v>16098</v>
      </c>
      <c r="C18136" s="24" t="s">
        <v>18367</v>
      </c>
      <c r="D18136" s="25">
        <v>144.43</v>
      </c>
    </row>
    <row r="18137" spans="1:4" ht="26" x14ac:dyDescent="0.3">
      <c r="A18137" s="23" t="s">
        <v>14550</v>
      </c>
      <c r="B18137" s="32" t="s">
        <v>15432</v>
      </c>
      <c r="C18137" s="24" t="s">
        <v>17716</v>
      </c>
      <c r="D18137" s="25">
        <v>115.08</v>
      </c>
    </row>
    <row r="18138" spans="1:4" ht="26" x14ac:dyDescent="0.3">
      <c r="A18138" s="23" t="s">
        <v>14550</v>
      </c>
      <c r="B18138" s="32" t="s">
        <v>15143</v>
      </c>
      <c r="C18138" s="24" t="s">
        <v>17431</v>
      </c>
      <c r="D18138" s="25">
        <v>152.41</v>
      </c>
    </row>
    <row r="18139" spans="1:4" ht="39" x14ac:dyDescent="0.3">
      <c r="A18139" s="23" t="s">
        <v>14550</v>
      </c>
      <c r="B18139" s="32" t="s">
        <v>14903</v>
      </c>
      <c r="C18139" s="24" t="s">
        <v>17195</v>
      </c>
      <c r="D18139" s="25">
        <v>97.350000000000009</v>
      </c>
    </row>
    <row r="18140" spans="1:4" ht="26" x14ac:dyDescent="0.3">
      <c r="A18140" s="23" t="s">
        <v>14550</v>
      </c>
      <c r="B18140" s="32" t="s">
        <v>16143</v>
      </c>
      <c r="C18140" s="24" t="s">
        <v>18409</v>
      </c>
      <c r="D18140" s="25">
        <v>195.51</v>
      </c>
    </row>
    <row r="18141" spans="1:4" ht="26" x14ac:dyDescent="0.3">
      <c r="A18141" s="23" t="s">
        <v>14550</v>
      </c>
      <c r="B18141" s="32" t="s">
        <v>15629</v>
      </c>
      <c r="C18141" s="24" t="s">
        <v>17911</v>
      </c>
      <c r="D18141" s="25">
        <v>97.350000000000009</v>
      </c>
    </row>
    <row r="18142" spans="1:4" ht="26" x14ac:dyDescent="0.3">
      <c r="A18142" s="23" t="s">
        <v>14550</v>
      </c>
      <c r="B18142" s="32" t="s">
        <v>15048</v>
      </c>
      <c r="C18142" s="24" t="s">
        <v>17336</v>
      </c>
      <c r="D18142" s="25">
        <v>119.7</v>
      </c>
    </row>
    <row r="18143" spans="1:4" ht="39" x14ac:dyDescent="0.3">
      <c r="A18143" s="23" t="s">
        <v>14550</v>
      </c>
      <c r="B18143" s="32" t="s">
        <v>15751</v>
      </c>
      <c r="C18143" s="24" t="s">
        <v>18031</v>
      </c>
      <c r="D18143" s="25">
        <v>159.6</v>
      </c>
    </row>
    <row r="18144" spans="1:4" ht="26" x14ac:dyDescent="0.3">
      <c r="A18144" s="23" t="s">
        <v>14550</v>
      </c>
      <c r="B18144" s="32" t="s">
        <v>15658</v>
      </c>
      <c r="C18144" s="24" t="s">
        <v>17940</v>
      </c>
      <c r="D18144" s="25">
        <v>100.54</v>
      </c>
    </row>
    <row r="18145" spans="1:4" ht="26" x14ac:dyDescent="0.3">
      <c r="A18145" s="23" t="s">
        <v>14550</v>
      </c>
      <c r="B18145" s="32" t="s">
        <v>16157</v>
      </c>
      <c r="C18145" s="24" t="s">
        <v>18422</v>
      </c>
      <c r="D18145" s="25">
        <v>181.94</v>
      </c>
    </row>
    <row r="18146" spans="1:4" ht="26" x14ac:dyDescent="0.3">
      <c r="A18146" s="23" t="s">
        <v>14550</v>
      </c>
      <c r="B18146" s="32" t="s">
        <v>15606</v>
      </c>
      <c r="C18146" s="24" t="s">
        <v>17888</v>
      </c>
      <c r="D18146" s="25">
        <v>222.49</v>
      </c>
    </row>
    <row r="18147" spans="1:4" ht="39" x14ac:dyDescent="0.3">
      <c r="A18147" s="23" t="s">
        <v>14550</v>
      </c>
      <c r="B18147" s="32" t="s">
        <v>15768</v>
      </c>
      <c r="C18147" s="24" t="s">
        <v>18048</v>
      </c>
      <c r="D18147" s="25">
        <v>161.99</v>
      </c>
    </row>
    <row r="18148" spans="1:4" ht="26" x14ac:dyDescent="0.3">
      <c r="A18148" s="23" t="s">
        <v>14550</v>
      </c>
      <c r="B18148" s="32" t="s">
        <v>15057</v>
      </c>
      <c r="C18148" s="24" t="s">
        <v>17345</v>
      </c>
      <c r="D18148" s="25">
        <v>184.33</v>
      </c>
    </row>
    <row r="18149" spans="1:4" ht="39" x14ac:dyDescent="0.3">
      <c r="A18149" s="23" t="s">
        <v>14550</v>
      </c>
      <c r="B18149" s="32" t="s">
        <v>15815</v>
      </c>
      <c r="C18149" s="24" t="s">
        <v>18093</v>
      </c>
      <c r="D18149" s="25">
        <v>181.94</v>
      </c>
    </row>
    <row r="18150" spans="1:4" ht="26" x14ac:dyDescent="0.3">
      <c r="A18150" s="23" t="s">
        <v>14550</v>
      </c>
      <c r="B18150" s="32" t="s">
        <v>14905</v>
      </c>
      <c r="C18150" s="24" t="s">
        <v>17197</v>
      </c>
      <c r="D18150" s="25">
        <v>204.28</v>
      </c>
    </row>
    <row r="18151" spans="1:4" ht="39" x14ac:dyDescent="0.3">
      <c r="A18151" s="23" t="s">
        <v>14550</v>
      </c>
      <c r="B18151" s="32" t="s">
        <v>15862</v>
      </c>
      <c r="C18151" s="24" t="s">
        <v>18137</v>
      </c>
      <c r="D18151" s="25">
        <v>195.51</v>
      </c>
    </row>
    <row r="18152" spans="1:4" ht="26" x14ac:dyDescent="0.3">
      <c r="A18152" s="23" t="s">
        <v>14550</v>
      </c>
      <c r="B18152" s="32" t="s">
        <v>15526</v>
      </c>
      <c r="C18152" s="24" t="s">
        <v>17809</v>
      </c>
      <c r="D18152" s="25">
        <v>218.65</v>
      </c>
    </row>
    <row r="18153" spans="1:4" ht="39" x14ac:dyDescent="0.3">
      <c r="A18153" s="23" t="s">
        <v>14550</v>
      </c>
      <c r="B18153" s="32" t="s">
        <v>15915</v>
      </c>
      <c r="C18153" s="24" t="s">
        <v>18187</v>
      </c>
      <c r="D18153" s="25">
        <v>226.63</v>
      </c>
    </row>
    <row r="18154" spans="1:4" ht="39" x14ac:dyDescent="0.3">
      <c r="A18154" s="23" t="s">
        <v>14550</v>
      </c>
      <c r="B18154" s="32" t="s">
        <v>15755</v>
      </c>
      <c r="C18154" s="24" t="s">
        <v>18035</v>
      </c>
      <c r="D18154" s="25">
        <v>145.22999999999999</v>
      </c>
    </row>
    <row r="18155" spans="1:4" ht="39" x14ac:dyDescent="0.3">
      <c r="A18155" s="23" t="s">
        <v>14550</v>
      </c>
      <c r="B18155" s="32" t="s">
        <v>14687</v>
      </c>
      <c r="C18155" s="24" t="s">
        <v>16976</v>
      </c>
      <c r="D18155" s="25">
        <v>168.37</v>
      </c>
    </row>
    <row r="18156" spans="1:4" ht="39" x14ac:dyDescent="0.3">
      <c r="A18156" s="23" t="s">
        <v>14550</v>
      </c>
      <c r="B18156" s="32" t="s">
        <v>15780</v>
      </c>
      <c r="C18156" s="24" t="s">
        <v>18060</v>
      </c>
      <c r="D18156" s="25">
        <v>158.01</v>
      </c>
    </row>
    <row r="18157" spans="1:4" ht="26" x14ac:dyDescent="0.3">
      <c r="A18157" s="23" t="s">
        <v>14550</v>
      </c>
      <c r="B18157" s="32" t="s">
        <v>15637</v>
      </c>
      <c r="C18157" s="24" t="s">
        <v>17919</v>
      </c>
      <c r="D18157" s="25">
        <v>99.75</v>
      </c>
    </row>
    <row r="18158" spans="1:4" ht="26" x14ac:dyDescent="0.3">
      <c r="A18158" s="23" t="s">
        <v>14550</v>
      </c>
      <c r="B18158" s="32" t="s">
        <v>15446</v>
      </c>
      <c r="C18158" s="24" t="s">
        <v>17730</v>
      </c>
      <c r="D18158" s="25">
        <v>110.23</v>
      </c>
    </row>
    <row r="18159" spans="1:4" ht="39" x14ac:dyDescent="0.3">
      <c r="A18159" s="23" t="s">
        <v>14550</v>
      </c>
      <c r="B18159" s="32" t="s">
        <v>15712</v>
      </c>
      <c r="C18159" s="24" t="s">
        <v>17993</v>
      </c>
      <c r="D18159" s="25">
        <v>125.28</v>
      </c>
    </row>
    <row r="18160" spans="1:4" ht="39" x14ac:dyDescent="0.3">
      <c r="A18160" s="23" t="s">
        <v>14550</v>
      </c>
      <c r="B18160" s="32" t="s">
        <v>16223</v>
      </c>
      <c r="C18160" s="24" t="s">
        <v>18488</v>
      </c>
      <c r="D18160" s="25">
        <v>244.18</v>
      </c>
    </row>
    <row r="18161" spans="1:4" ht="39" x14ac:dyDescent="0.3">
      <c r="A18161" s="23" t="s">
        <v>14550</v>
      </c>
      <c r="B18161" s="32" t="s">
        <v>16240</v>
      </c>
      <c r="C18161" s="24" t="s">
        <v>18505</v>
      </c>
      <c r="D18161" s="25">
        <v>264.13</v>
      </c>
    </row>
    <row r="18162" spans="1:4" ht="26" x14ac:dyDescent="0.3">
      <c r="A18162" s="23" t="s">
        <v>14550</v>
      </c>
      <c r="B18162" s="32" t="s">
        <v>15537</v>
      </c>
      <c r="C18162" s="24" t="s">
        <v>17820</v>
      </c>
      <c r="D18162" s="25">
        <v>310.42</v>
      </c>
    </row>
    <row r="18163" spans="1:4" ht="39" x14ac:dyDescent="0.3">
      <c r="A18163" s="23" t="s">
        <v>14550</v>
      </c>
      <c r="B18163" s="32" t="s">
        <v>16257</v>
      </c>
      <c r="C18163" s="24" t="s">
        <v>18522</v>
      </c>
      <c r="D18163" s="25">
        <v>310.42</v>
      </c>
    </row>
    <row r="18164" spans="1:4" ht="26" x14ac:dyDescent="0.3">
      <c r="A18164" s="23" t="s">
        <v>14550</v>
      </c>
      <c r="B18164" s="32" t="s">
        <v>15514</v>
      </c>
      <c r="C18164" s="24" t="s">
        <v>17797</v>
      </c>
      <c r="D18164" s="25">
        <v>355.90000000000003</v>
      </c>
    </row>
    <row r="18165" spans="1:4" ht="39" x14ac:dyDescent="0.3">
      <c r="A18165" s="23" t="s">
        <v>14550</v>
      </c>
      <c r="B18165" s="32" t="s">
        <v>16295</v>
      </c>
      <c r="C18165" s="24" t="s">
        <v>18558</v>
      </c>
      <c r="D18165" s="25">
        <v>351.11</v>
      </c>
    </row>
    <row r="18166" spans="1:4" ht="39" x14ac:dyDescent="0.3">
      <c r="A18166" s="23" t="s">
        <v>14550</v>
      </c>
      <c r="B18166" s="32" t="s">
        <v>16201</v>
      </c>
      <c r="C18166" s="24" t="s">
        <v>18466</v>
      </c>
      <c r="D18166" s="25">
        <v>228.22</v>
      </c>
    </row>
    <row r="18167" spans="1:4" ht="39" x14ac:dyDescent="0.3">
      <c r="A18167" s="23" t="s">
        <v>14550</v>
      </c>
      <c r="B18167" s="32" t="s">
        <v>16213</v>
      </c>
      <c r="C18167" s="24" t="s">
        <v>18478</v>
      </c>
      <c r="D18167" s="25">
        <v>240.99</v>
      </c>
    </row>
    <row r="18168" spans="1:4" ht="26" x14ac:dyDescent="0.3">
      <c r="A18168" s="23" t="s">
        <v>14550</v>
      </c>
      <c r="B18168" s="32" t="s">
        <v>16160</v>
      </c>
      <c r="C18168" s="24" t="s">
        <v>18425</v>
      </c>
      <c r="D18168" s="25">
        <v>182.74</v>
      </c>
    </row>
    <row r="18169" spans="1:4" ht="26" x14ac:dyDescent="0.3">
      <c r="A18169" s="23" t="s">
        <v>14550</v>
      </c>
      <c r="B18169" s="32" t="s">
        <v>16020</v>
      </c>
      <c r="C18169" s="24" t="s">
        <v>18290</v>
      </c>
      <c r="D18169" s="25">
        <v>202.1</v>
      </c>
    </row>
    <row r="18170" spans="1:4" ht="39" x14ac:dyDescent="0.3">
      <c r="A18170" s="23" t="s">
        <v>14550</v>
      </c>
      <c r="B18170" s="32" t="s">
        <v>16206</v>
      </c>
      <c r="C18170" s="24" t="s">
        <v>18471</v>
      </c>
      <c r="D18170" s="25">
        <v>234.61</v>
      </c>
    </row>
    <row r="18171" spans="1:4" ht="39" x14ac:dyDescent="0.3">
      <c r="A18171" s="23" t="s">
        <v>14550</v>
      </c>
      <c r="B18171" s="32" t="s">
        <v>15752</v>
      </c>
      <c r="C18171" s="24" t="s">
        <v>18032</v>
      </c>
      <c r="D18171" s="25">
        <v>150.82</v>
      </c>
    </row>
    <row r="18172" spans="1:4" ht="26" x14ac:dyDescent="0.3">
      <c r="A18172" s="23" t="s">
        <v>14550</v>
      </c>
      <c r="B18172" s="32" t="s">
        <v>15657</v>
      </c>
      <c r="C18172" s="24" t="s">
        <v>17939</v>
      </c>
      <c r="D18172" s="25">
        <v>109.32000000000001</v>
      </c>
    </row>
    <row r="18173" spans="1:4" ht="26" x14ac:dyDescent="0.3">
      <c r="A18173" s="23" t="s">
        <v>14550</v>
      </c>
      <c r="B18173" s="32" t="s">
        <v>16185</v>
      </c>
      <c r="C18173" s="24" t="s">
        <v>18450</v>
      </c>
      <c r="D18173" s="25">
        <v>197.9</v>
      </c>
    </row>
    <row r="18174" spans="1:4" ht="26" x14ac:dyDescent="0.3">
      <c r="A18174" s="23" t="s">
        <v>14550</v>
      </c>
      <c r="B18174" s="32" t="s">
        <v>15513</v>
      </c>
      <c r="C18174" s="24" t="s">
        <v>17796</v>
      </c>
      <c r="D18174" s="25">
        <v>243.39000000000001</v>
      </c>
    </row>
    <row r="18175" spans="1:4" ht="26" x14ac:dyDescent="0.3">
      <c r="A18175" s="23" t="s">
        <v>14550</v>
      </c>
      <c r="B18175" s="32" t="s">
        <v>15573</v>
      </c>
      <c r="C18175" s="24" t="s">
        <v>17856</v>
      </c>
      <c r="D18175" s="25">
        <v>77.400000000000006</v>
      </c>
    </row>
    <row r="18176" spans="1:4" ht="39" x14ac:dyDescent="0.3">
      <c r="A18176" s="23" t="s">
        <v>14550</v>
      </c>
      <c r="B18176" s="32" t="s">
        <v>15639</v>
      </c>
      <c r="C18176" s="24" t="s">
        <v>17921</v>
      </c>
      <c r="D18176" s="25">
        <v>99.75</v>
      </c>
    </row>
    <row r="18177" spans="1:4" ht="39" x14ac:dyDescent="0.3">
      <c r="A18177" s="23" t="s">
        <v>14550</v>
      </c>
      <c r="B18177" s="32" t="s">
        <v>14682</v>
      </c>
      <c r="C18177" s="24" t="s">
        <v>16971</v>
      </c>
      <c r="D18177" s="25">
        <v>122.89</v>
      </c>
    </row>
    <row r="18178" spans="1:4" ht="39" x14ac:dyDescent="0.3">
      <c r="A18178" s="23" t="s">
        <v>14550</v>
      </c>
      <c r="B18178" s="32" t="s">
        <v>15687</v>
      </c>
      <c r="C18178" s="24" t="s">
        <v>17969</v>
      </c>
      <c r="D18178" s="25">
        <v>116.5</v>
      </c>
    </row>
    <row r="18179" spans="1:4" ht="26" x14ac:dyDescent="0.3">
      <c r="A18179" s="23" t="s">
        <v>14550</v>
      </c>
      <c r="B18179" s="32" t="s">
        <v>15605</v>
      </c>
      <c r="C18179" s="24" t="s">
        <v>17887</v>
      </c>
      <c r="D18179" s="25">
        <v>79</v>
      </c>
    </row>
    <row r="18180" spans="1:4" ht="26" x14ac:dyDescent="0.3">
      <c r="A18180" s="23" t="s">
        <v>14550</v>
      </c>
      <c r="B18180" s="32" t="s">
        <v>16297</v>
      </c>
      <c r="C18180" s="24" t="s">
        <v>18560</v>
      </c>
      <c r="D18180" s="25">
        <v>229.07</v>
      </c>
    </row>
    <row r="18181" spans="1:4" ht="26" x14ac:dyDescent="0.3">
      <c r="A18181" s="23" t="s">
        <v>14550</v>
      </c>
      <c r="B18181" s="32" t="s">
        <v>16099</v>
      </c>
      <c r="C18181" s="24" t="s">
        <v>18368</v>
      </c>
      <c r="D18181" s="25">
        <v>144.43</v>
      </c>
    </row>
    <row r="18182" spans="1:4" ht="26" x14ac:dyDescent="0.3">
      <c r="A18182" s="23" t="s">
        <v>14550</v>
      </c>
      <c r="B18182" s="32" t="s">
        <v>15412</v>
      </c>
      <c r="C18182" s="24" t="s">
        <v>17696</v>
      </c>
      <c r="D18182" s="25">
        <v>189.92000000000002</v>
      </c>
    </row>
    <row r="18183" spans="1:4" ht="39" x14ac:dyDescent="0.3">
      <c r="A18183" s="23" t="s">
        <v>14550</v>
      </c>
      <c r="B18183" s="32" t="s">
        <v>15810</v>
      </c>
      <c r="C18183" s="24" t="s">
        <v>18088</v>
      </c>
      <c r="D18183" s="25">
        <v>196.3</v>
      </c>
    </row>
    <row r="18184" spans="1:4" ht="26" x14ac:dyDescent="0.3">
      <c r="A18184" s="23" t="s">
        <v>14550</v>
      </c>
      <c r="B18184" s="32" t="s">
        <v>14977</v>
      </c>
      <c r="C18184" s="24" t="s">
        <v>17269</v>
      </c>
      <c r="D18184" s="25">
        <v>118.11</v>
      </c>
    </row>
    <row r="18185" spans="1:4" ht="26" x14ac:dyDescent="0.3">
      <c r="A18185" s="23" t="s">
        <v>14550</v>
      </c>
      <c r="B18185" s="32" t="s">
        <v>15209</v>
      </c>
      <c r="C18185" s="24" t="s">
        <v>17496</v>
      </c>
      <c r="D18185" s="25">
        <v>118.9</v>
      </c>
    </row>
    <row r="18186" spans="1:4" ht="26" x14ac:dyDescent="0.3">
      <c r="A18186" s="23" t="s">
        <v>14550</v>
      </c>
      <c r="B18186" s="32" t="s">
        <v>14621</v>
      </c>
      <c r="C18186" s="24" t="s">
        <v>16908</v>
      </c>
      <c r="D18186" s="25">
        <v>126.09</v>
      </c>
    </row>
    <row r="18187" spans="1:4" ht="39" x14ac:dyDescent="0.3">
      <c r="A18187" s="23" t="s">
        <v>14550</v>
      </c>
      <c r="B18187" s="32" t="s">
        <v>16145</v>
      </c>
      <c r="C18187" s="24" t="s">
        <v>18411</v>
      </c>
      <c r="D18187" s="25">
        <v>151.62</v>
      </c>
    </row>
    <row r="18188" spans="1:4" ht="26" x14ac:dyDescent="0.3">
      <c r="A18188" s="23" t="s">
        <v>14550</v>
      </c>
      <c r="B18188" s="32" t="s">
        <v>16131</v>
      </c>
      <c r="C18188" s="24" t="s">
        <v>18397</v>
      </c>
      <c r="D18188" s="25">
        <v>198.70000000000002</v>
      </c>
    </row>
    <row r="18189" spans="1:4" ht="26" x14ac:dyDescent="0.3">
      <c r="A18189" s="23" t="s">
        <v>14550</v>
      </c>
      <c r="B18189" s="32" t="s">
        <v>15640</v>
      </c>
      <c r="C18189" s="24" t="s">
        <v>17922</v>
      </c>
      <c r="D18189" s="25">
        <v>99.75</v>
      </c>
    </row>
    <row r="18190" spans="1:4" ht="26" x14ac:dyDescent="0.3">
      <c r="A18190" s="23" t="s">
        <v>14550</v>
      </c>
      <c r="B18190" s="32" t="s">
        <v>16158</v>
      </c>
      <c r="C18190" s="24" t="s">
        <v>18423</v>
      </c>
      <c r="D18190" s="25">
        <v>181.94</v>
      </c>
    </row>
    <row r="18191" spans="1:4" ht="26" x14ac:dyDescent="0.3">
      <c r="A18191" s="23" t="s">
        <v>14550</v>
      </c>
      <c r="B18191" s="32" t="s">
        <v>15753</v>
      </c>
      <c r="C18191" s="24" t="s">
        <v>18033</v>
      </c>
      <c r="D18191" s="25">
        <v>216.25</v>
      </c>
    </row>
    <row r="18192" spans="1:4" ht="26" x14ac:dyDescent="0.3">
      <c r="A18192" s="23" t="s">
        <v>14550</v>
      </c>
      <c r="B18192" s="32" t="s">
        <v>15201</v>
      </c>
      <c r="C18192" s="24" t="s">
        <v>17488</v>
      </c>
      <c r="D18192" s="25">
        <v>196.3</v>
      </c>
    </row>
    <row r="18193" spans="1:4" ht="26" x14ac:dyDescent="0.3">
      <c r="A18193" s="23" t="s">
        <v>14550</v>
      </c>
      <c r="B18193" s="32" t="s">
        <v>16254</v>
      </c>
      <c r="C18193" s="24" t="s">
        <v>18519</v>
      </c>
      <c r="D18193" s="25">
        <v>231.42000000000002</v>
      </c>
    </row>
    <row r="18194" spans="1:4" ht="39" x14ac:dyDescent="0.3">
      <c r="A18194" s="23" t="s">
        <v>14550</v>
      </c>
      <c r="B18194" s="32" t="s">
        <v>15796</v>
      </c>
      <c r="C18194" s="24" t="s">
        <v>18076</v>
      </c>
      <c r="D18194" s="25">
        <v>163.59</v>
      </c>
    </row>
    <row r="18195" spans="1:4" ht="26" x14ac:dyDescent="0.3">
      <c r="A18195" s="23" t="s">
        <v>14550</v>
      </c>
      <c r="B18195" s="32" t="s">
        <v>14555</v>
      </c>
      <c r="C18195" s="24" t="s">
        <v>16842</v>
      </c>
      <c r="D18195" s="25">
        <v>145.22999999999999</v>
      </c>
    </row>
    <row r="18196" spans="1:4" ht="26" x14ac:dyDescent="0.3">
      <c r="A18196" s="23" t="s">
        <v>14550</v>
      </c>
      <c r="B18196" s="32" t="s">
        <v>16149</v>
      </c>
      <c r="C18196" s="24" t="s">
        <v>18414</v>
      </c>
      <c r="D18196" s="25">
        <v>235.41</v>
      </c>
    </row>
    <row r="18197" spans="1:4" ht="39" x14ac:dyDescent="0.3">
      <c r="A18197" s="23" t="s">
        <v>14550</v>
      </c>
      <c r="B18197" s="32" t="s">
        <v>16242</v>
      </c>
      <c r="C18197" s="24" t="s">
        <v>18507</v>
      </c>
      <c r="D18197" s="25">
        <v>275.3</v>
      </c>
    </row>
    <row r="18198" spans="1:4" ht="39" x14ac:dyDescent="0.3">
      <c r="A18198" s="23" t="s">
        <v>14550</v>
      </c>
      <c r="B18198" s="32" t="s">
        <v>16309</v>
      </c>
      <c r="C18198" s="24" t="s">
        <v>18572</v>
      </c>
      <c r="D18198" s="25">
        <v>215.46</v>
      </c>
    </row>
    <row r="18199" spans="1:4" ht="39" x14ac:dyDescent="0.3">
      <c r="A18199" s="23" t="s">
        <v>14550</v>
      </c>
      <c r="B18199" s="32" t="s">
        <v>14913</v>
      </c>
      <c r="C18199" s="24" t="s">
        <v>17205</v>
      </c>
      <c r="D18199" s="25">
        <v>196.3</v>
      </c>
    </row>
    <row r="18200" spans="1:4" ht="39" x14ac:dyDescent="0.3">
      <c r="A18200" s="23" t="s">
        <v>14550</v>
      </c>
      <c r="B18200" s="32" t="s">
        <v>15308</v>
      </c>
      <c r="C18200" s="24" t="s">
        <v>17593</v>
      </c>
      <c r="D18200" s="25">
        <v>137.25</v>
      </c>
    </row>
    <row r="18201" spans="1:4" ht="26" x14ac:dyDescent="0.3">
      <c r="A18201" s="23" t="s">
        <v>14550</v>
      </c>
      <c r="B18201" s="32" t="s">
        <v>15934</v>
      </c>
      <c r="C18201" s="24" t="s">
        <v>18205</v>
      </c>
      <c r="D18201" s="25">
        <v>145.22999999999999</v>
      </c>
    </row>
    <row r="18202" spans="1:4" ht="39" x14ac:dyDescent="0.3">
      <c r="A18202" s="23" t="s">
        <v>14550</v>
      </c>
      <c r="B18202" s="32" t="s">
        <v>16245</v>
      </c>
      <c r="C18202" s="24" t="s">
        <v>18510</v>
      </c>
      <c r="D18202" s="25">
        <v>272.11</v>
      </c>
    </row>
    <row r="18203" spans="1:4" ht="39" x14ac:dyDescent="0.3">
      <c r="A18203" s="23" t="s">
        <v>14550</v>
      </c>
      <c r="B18203" s="32" t="s">
        <v>16123</v>
      </c>
      <c r="C18203" s="24" t="s">
        <v>18390</v>
      </c>
      <c r="D18203" s="25">
        <v>236.20000000000002</v>
      </c>
    </row>
    <row r="18204" spans="1:4" ht="26" x14ac:dyDescent="0.3">
      <c r="A18204" s="23" t="s">
        <v>14550</v>
      </c>
      <c r="B18204" s="32" t="s">
        <v>14874</v>
      </c>
      <c r="C18204" s="24" t="s">
        <v>17164</v>
      </c>
      <c r="D18204" s="25">
        <v>30.29</v>
      </c>
    </row>
    <row r="18205" spans="1:4" ht="26" x14ac:dyDescent="0.3">
      <c r="A18205" s="23" t="s">
        <v>14550</v>
      </c>
      <c r="B18205" s="32" t="s">
        <v>15225</v>
      </c>
      <c r="C18205" s="24" t="s">
        <v>17511</v>
      </c>
      <c r="D18205" s="25">
        <v>59.06</v>
      </c>
    </row>
    <row r="18206" spans="1:4" ht="26" x14ac:dyDescent="0.3">
      <c r="A18206" s="23" t="s">
        <v>14550</v>
      </c>
      <c r="B18206" s="32" t="s">
        <v>16196</v>
      </c>
      <c r="C18206" s="24" t="s">
        <v>18461</v>
      </c>
      <c r="D18206" s="25">
        <v>139.32</v>
      </c>
    </row>
    <row r="18207" spans="1:4" ht="26" x14ac:dyDescent="0.3">
      <c r="A18207" s="23" t="s">
        <v>14550</v>
      </c>
      <c r="B18207" s="32" t="s">
        <v>16470</v>
      </c>
      <c r="C18207" s="24" t="s">
        <v>18729</v>
      </c>
      <c r="D18207" s="25">
        <v>346.78000000000003</v>
      </c>
    </row>
    <row r="18208" spans="1:4" ht="26" x14ac:dyDescent="0.3">
      <c r="A18208" s="23" t="s">
        <v>14550</v>
      </c>
      <c r="B18208" s="32" t="s">
        <v>14880</v>
      </c>
      <c r="C18208" s="24" t="s">
        <v>17171</v>
      </c>
      <c r="D18208" s="25">
        <v>50.28</v>
      </c>
    </row>
    <row r="18209" spans="1:4" ht="39" x14ac:dyDescent="0.3">
      <c r="A18209" s="23" t="s">
        <v>14550</v>
      </c>
      <c r="B18209" s="32" t="s">
        <v>15267</v>
      </c>
      <c r="C18209" s="24" t="s">
        <v>17553</v>
      </c>
      <c r="D18209" s="25">
        <v>55.06</v>
      </c>
    </row>
    <row r="18210" spans="1:4" ht="39" x14ac:dyDescent="0.3">
      <c r="A18210" s="23" t="s">
        <v>14550</v>
      </c>
      <c r="B18210" s="32" t="s">
        <v>15813</v>
      </c>
      <c r="C18210" s="24" t="s">
        <v>18091</v>
      </c>
      <c r="D18210" s="25">
        <v>180.34</v>
      </c>
    </row>
    <row r="18211" spans="1:4" ht="39" x14ac:dyDescent="0.3">
      <c r="A18211" s="23" t="s">
        <v>14550</v>
      </c>
      <c r="B18211" s="32" t="s">
        <v>14559</v>
      </c>
      <c r="C18211" s="24" t="s">
        <v>16846</v>
      </c>
      <c r="D18211" s="25">
        <v>165.89000000000001</v>
      </c>
    </row>
    <row r="18212" spans="1:4" ht="39" x14ac:dyDescent="0.3">
      <c r="A18212" s="23" t="s">
        <v>14550</v>
      </c>
      <c r="B18212" s="32" t="s">
        <v>16062</v>
      </c>
      <c r="C18212" s="24" t="s">
        <v>18331</v>
      </c>
      <c r="D18212" s="25">
        <v>238.6</v>
      </c>
    </row>
    <row r="18213" spans="1:4" ht="26" x14ac:dyDescent="0.3">
      <c r="A18213" s="23" t="s">
        <v>14550</v>
      </c>
      <c r="B18213" s="32" t="s">
        <v>15909</v>
      </c>
      <c r="C18213" s="24" t="s">
        <v>18181</v>
      </c>
      <c r="D18213" s="25">
        <v>224.23000000000002</v>
      </c>
    </row>
    <row r="18214" spans="1:4" ht="39" x14ac:dyDescent="0.3">
      <c r="A18214" s="23" t="s">
        <v>14550</v>
      </c>
      <c r="B18214" s="32" t="s">
        <v>16069</v>
      </c>
      <c r="C18214" s="24" t="s">
        <v>18338</v>
      </c>
      <c r="D18214" s="25">
        <v>237.8</v>
      </c>
    </row>
    <row r="18215" spans="1:4" ht="39" x14ac:dyDescent="0.3">
      <c r="A18215" s="23" t="s">
        <v>14550</v>
      </c>
      <c r="B18215" s="32" t="s">
        <v>16380</v>
      </c>
      <c r="C18215" s="24" t="s">
        <v>18642</v>
      </c>
      <c r="D18215" s="25">
        <v>500.33</v>
      </c>
    </row>
    <row r="18216" spans="1:4" ht="26" x14ac:dyDescent="0.3">
      <c r="A18216" s="23" t="s">
        <v>14550</v>
      </c>
      <c r="B18216" s="32" t="s">
        <v>16697</v>
      </c>
      <c r="C18216" s="24" t="s">
        <v>19084</v>
      </c>
      <c r="D18216" s="25">
        <v>546.62</v>
      </c>
    </row>
    <row r="18217" spans="1:4" x14ac:dyDescent="0.3">
      <c r="A18217" s="23" t="s">
        <v>14550</v>
      </c>
      <c r="B18217" s="32" t="s">
        <v>16500</v>
      </c>
      <c r="C18217" s="24" t="s">
        <v>18762</v>
      </c>
      <c r="D18217" s="25">
        <v>394.21000000000004</v>
      </c>
    </row>
    <row r="18218" spans="1:4" ht="26" x14ac:dyDescent="0.3">
      <c r="A18218" s="23" t="s">
        <v>14550</v>
      </c>
      <c r="B18218" s="32" t="s">
        <v>15398</v>
      </c>
      <c r="C18218" s="24" t="s">
        <v>17682</v>
      </c>
      <c r="D18218" s="25">
        <v>100.54</v>
      </c>
    </row>
    <row r="18219" spans="1:4" ht="26" x14ac:dyDescent="0.3">
      <c r="A18219" s="23" t="s">
        <v>14550</v>
      </c>
      <c r="B18219" s="32" t="s">
        <v>15341</v>
      </c>
      <c r="C18219" s="24" t="s">
        <v>17626</v>
      </c>
      <c r="D18219" s="25">
        <v>171.57</v>
      </c>
    </row>
    <row r="18220" spans="1:4" x14ac:dyDescent="0.3">
      <c r="A18220" s="23" t="s">
        <v>14550</v>
      </c>
      <c r="B18220" s="32" t="s">
        <v>15631</v>
      </c>
      <c r="C18220" s="24" t="s">
        <v>17913</v>
      </c>
      <c r="D18220" s="25">
        <v>177.95000000000002</v>
      </c>
    </row>
    <row r="18221" spans="1:4" ht="26" x14ac:dyDescent="0.3">
      <c r="A18221" s="23" t="s">
        <v>14550</v>
      </c>
      <c r="B18221" s="32" t="s">
        <v>16347</v>
      </c>
      <c r="C18221" s="24" t="s">
        <v>18609</v>
      </c>
      <c r="D18221" s="25">
        <v>193.11</v>
      </c>
    </row>
    <row r="18222" spans="1:4" ht="26" x14ac:dyDescent="0.3">
      <c r="A18222" s="23" t="s">
        <v>14550</v>
      </c>
      <c r="B18222" s="32" t="s">
        <v>16491</v>
      </c>
      <c r="C18222" s="24" t="s">
        <v>18753</v>
      </c>
      <c r="D18222" s="25">
        <v>260.94</v>
      </c>
    </row>
    <row r="18223" spans="1:4" ht="26" x14ac:dyDescent="0.3">
      <c r="A18223" s="23" t="s">
        <v>14550</v>
      </c>
      <c r="B18223" s="32" t="s">
        <v>16318</v>
      </c>
      <c r="C18223" s="24" t="s">
        <v>18581</v>
      </c>
      <c r="D18223" s="25">
        <v>409.37</v>
      </c>
    </row>
    <row r="18224" spans="1:4" ht="26" x14ac:dyDescent="0.3">
      <c r="A18224" s="23" t="s">
        <v>14550</v>
      </c>
      <c r="B18224" s="32" t="s">
        <v>14881</v>
      </c>
      <c r="C18224" s="24" t="s">
        <v>17172</v>
      </c>
      <c r="D18224" s="25">
        <v>87.070000000000007</v>
      </c>
    </row>
    <row r="18225" spans="1:4" ht="26" x14ac:dyDescent="0.3">
      <c r="A18225" s="23" t="s">
        <v>14550</v>
      </c>
      <c r="B18225" s="32" t="s">
        <v>15340</v>
      </c>
      <c r="C18225" s="24" t="s">
        <v>17625</v>
      </c>
      <c r="D18225" s="25">
        <v>56.65</v>
      </c>
    </row>
    <row r="18226" spans="1:4" ht="26" x14ac:dyDescent="0.3">
      <c r="A18226" s="23" t="s">
        <v>14550</v>
      </c>
      <c r="B18226" s="32" t="s">
        <v>15255</v>
      </c>
      <c r="C18226" s="24" t="s">
        <v>17541</v>
      </c>
      <c r="D18226" s="25">
        <v>102.94</v>
      </c>
    </row>
    <row r="18227" spans="1:4" ht="26" x14ac:dyDescent="0.3">
      <c r="A18227" s="23" t="s">
        <v>14550</v>
      </c>
      <c r="B18227" s="32" t="s">
        <v>16036</v>
      </c>
      <c r="C18227" s="24" t="s">
        <v>18306</v>
      </c>
      <c r="D18227" s="25">
        <v>112.51</v>
      </c>
    </row>
    <row r="18228" spans="1:4" ht="39" x14ac:dyDescent="0.3">
      <c r="A18228" s="23" t="s">
        <v>14550</v>
      </c>
      <c r="B18228" s="32" t="s">
        <v>16120</v>
      </c>
      <c r="C18228" s="24" t="s">
        <v>18387</v>
      </c>
      <c r="D18228" s="25">
        <v>154.81</v>
      </c>
    </row>
    <row r="18229" spans="1:4" ht="26" x14ac:dyDescent="0.3">
      <c r="A18229" s="23" t="s">
        <v>14550</v>
      </c>
      <c r="B18229" s="32" t="s">
        <v>15608</v>
      </c>
      <c r="C18229" s="24" t="s">
        <v>17890</v>
      </c>
      <c r="D18229" s="25">
        <v>81.39</v>
      </c>
    </row>
    <row r="18230" spans="1:4" ht="26" x14ac:dyDescent="0.3">
      <c r="A18230" s="23" t="s">
        <v>14550</v>
      </c>
      <c r="B18230" s="32" t="s">
        <v>15688</v>
      </c>
      <c r="C18230" s="24" t="s">
        <v>17970</v>
      </c>
      <c r="D18230" s="25">
        <v>80.05</v>
      </c>
    </row>
    <row r="18231" spans="1:4" ht="26" x14ac:dyDescent="0.3">
      <c r="A18231" s="23" t="s">
        <v>14550</v>
      </c>
      <c r="B18231" s="32" t="s">
        <v>15397</v>
      </c>
      <c r="C18231" s="24" t="s">
        <v>17681</v>
      </c>
      <c r="D18231" s="25">
        <v>147.63</v>
      </c>
    </row>
    <row r="18232" spans="1:4" ht="26" x14ac:dyDescent="0.3">
      <c r="A18232" s="23" t="s">
        <v>14550</v>
      </c>
      <c r="B18232" s="32" t="s">
        <v>16217</v>
      </c>
      <c r="C18232" s="24" t="s">
        <v>18482</v>
      </c>
      <c r="D18232" s="25">
        <v>144.83000000000001</v>
      </c>
    </row>
    <row r="18233" spans="1:4" ht="26" x14ac:dyDescent="0.3">
      <c r="A18233" s="23" t="s">
        <v>14550</v>
      </c>
      <c r="B18233" s="32" t="s">
        <v>15103</v>
      </c>
      <c r="C18233" s="24" t="s">
        <v>17391</v>
      </c>
      <c r="D18233" s="25">
        <v>48.68</v>
      </c>
    </row>
    <row r="18234" spans="1:4" ht="39" x14ac:dyDescent="0.3">
      <c r="A18234" s="23" t="s">
        <v>14550</v>
      </c>
      <c r="B18234" s="32" t="s">
        <v>15846</v>
      </c>
      <c r="C18234" s="24" t="s">
        <v>18122</v>
      </c>
      <c r="D18234" s="25">
        <v>194.71</v>
      </c>
    </row>
    <row r="18235" spans="1:4" ht="39" x14ac:dyDescent="0.3">
      <c r="A18235" s="23" t="s">
        <v>14550</v>
      </c>
      <c r="B18235" s="32" t="s">
        <v>15767</v>
      </c>
      <c r="C18235" s="24" t="s">
        <v>18047</v>
      </c>
      <c r="D18235" s="25">
        <v>152.41</v>
      </c>
    </row>
    <row r="18236" spans="1:4" ht="26" x14ac:dyDescent="0.3">
      <c r="A18236" s="23" t="s">
        <v>14550</v>
      </c>
      <c r="B18236" s="32" t="s">
        <v>15643</v>
      </c>
      <c r="C18236" s="24" t="s">
        <v>17925</v>
      </c>
      <c r="D18236" s="25">
        <v>103.74000000000001</v>
      </c>
    </row>
    <row r="18237" spans="1:4" ht="39" x14ac:dyDescent="0.3">
      <c r="A18237" s="23" t="s">
        <v>14550</v>
      </c>
      <c r="B18237" s="32" t="s">
        <v>16243</v>
      </c>
      <c r="C18237" s="24" t="s">
        <v>18508</v>
      </c>
      <c r="D18237" s="25">
        <v>278.5</v>
      </c>
    </row>
    <row r="18238" spans="1:4" ht="39" x14ac:dyDescent="0.3">
      <c r="A18238" s="23" t="s">
        <v>14550</v>
      </c>
      <c r="B18238" s="32" t="s">
        <v>16207</v>
      </c>
      <c r="C18238" s="24" t="s">
        <v>18472</v>
      </c>
      <c r="D18238" s="25">
        <v>237</v>
      </c>
    </row>
    <row r="18239" spans="1:4" ht="26" x14ac:dyDescent="0.3">
      <c r="A18239" s="23" t="s">
        <v>14550</v>
      </c>
      <c r="B18239" s="32" t="s">
        <v>16166</v>
      </c>
      <c r="C18239" s="24" t="s">
        <v>18431</v>
      </c>
      <c r="D18239" s="25">
        <v>187.53</v>
      </c>
    </row>
    <row r="18240" spans="1:4" ht="26" x14ac:dyDescent="0.3">
      <c r="A18240" s="23" t="s">
        <v>14550</v>
      </c>
      <c r="B18240" s="32" t="s">
        <v>14749</v>
      </c>
      <c r="C18240" s="24" t="s">
        <v>17038</v>
      </c>
      <c r="D18240" s="25">
        <v>69.42</v>
      </c>
    </row>
    <row r="18241" spans="1:4" ht="26" x14ac:dyDescent="0.3">
      <c r="A18241" s="23" t="s">
        <v>14550</v>
      </c>
      <c r="B18241" s="32" t="s">
        <v>15029</v>
      </c>
      <c r="C18241" s="24" t="s">
        <v>17318</v>
      </c>
      <c r="D18241" s="25">
        <v>140.44</v>
      </c>
    </row>
    <row r="18242" spans="1:4" ht="39" x14ac:dyDescent="0.3">
      <c r="A18242" s="23" t="s">
        <v>14550</v>
      </c>
      <c r="B18242" s="32" t="s">
        <v>15100</v>
      </c>
      <c r="C18242" s="24" t="s">
        <v>17388</v>
      </c>
      <c r="D18242" s="25">
        <v>162.79</v>
      </c>
    </row>
    <row r="18243" spans="1:4" ht="39" x14ac:dyDescent="0.3">
      <c r="A18243" s="23" t="s">
        <v>14550</v>
      </c>
      <c r="B18243" s="32" t="s">
        <v>14885</v>
      </c>
      <c r="C18243" s="24" t="s">
        <v>17176</v>
      </c>
      <c r="D18243" s="25">
        <v>103.74000000000001</v>
      </c>
    </row>
    <row r="18244" spans="1:4" ht="39" x14ac:dyDescent="0.3">
      <c r="A18244" s="23" t="s">
        <v>14550</v>
      </c>
      <c r="B18244" s="32" t="s">
        <v>14985</v>
      </c>
      <c r="C18244" s="24" t="s">
        <v>17276</v>
      </c>
      <c r="D18244" s="25">
        <v>126.09</v>
      </c>
    </row>
    <row r="18245" spans="1:4" ht="39" x14ac:dyDescent="0.3">
      <c r="A18245" s="23" t="s">
        <v>14550</v>
      </c>
      <c r="B18245" s="32" t="s">
        <v>14937</v>
      </c>
      <c r="C18245" s="24" t="s">
        <v>17229</v>
      </c>
      <c r="D18245" s="25">
        <v>118.9</v>
      </c>
    </row>
    <row r="18246" spans="1:4" ht="39" x14ac:dyDescent="0.3">
      <c r="A18246" s="23" t="s">
        <v>14550</v>
      </c>
      <c r="B18246" s="32" t="s">
        <v>15034</v>
      </c>
      <c r="C18246" s="24" t="s">
        <v>17323</v>
      </c>
      <c r="D18246" s="25">
        <v>142.05000000000001</v>
      </c>
    </row>
    <row r="18247" spans="1:4" ht="26" x14ac:dyDescent="0.3">
      <c r="A18247" s="23" t="s">
        <v>14550</v>
      </c>
      <c r="B18247" s="32" t="s">
        <v>14847</v>
      </c>
      <c r="C18247" s="24" t="s">
        <v>17137</v>
      </c>
      <c r="D18247" s="25">
        <v>92.56</v>
      </c>
    </row>
    <row r="18248" spans="1:4" ht="26" x14ac:dyDescent="0.3">
      <c r="A18248" s="23" t="s">
        <v>14550</v>
      </c>
      <c r="B18248" s="32" t="s">
        <v>15196</v>
      </c>
      <c r="C18248" s="24" t="s">
        <v>17483</v>
      </c>
      <c r="D18248" s="25">
        <v>194.71</v>
      </c>
    </row>
    <row r="18249" spans="1:4" ht="39" x14ac:dyDescent="0.3">
      <c r="A18249" s="23" t="s">
        <v>14550</v>
      </c>
      <c r="B18249" s="32" t="s">
        <v>15253</v>
      </c>
      <c r="C18249" s="24" t="s">
        <v>17539</v>
      </c>
      <c r="D18249" s="25">
        <v>217.85</v>
      </c>
    </row>
    <row r="18250" spans="1:4" ht="39" x14ac:dyDescent="0.3">
      <c r="A18250" s="23" t="s">
        <v>14550</v>
      </c>
      <c r="B18250" s="32" t="s">
        <v>15072</v>
      </c>
      <c r="C18250" s="24" t="s">
        <v>17360</v>
      </c>
      <c r="D18250" s="25">
        <v>153.21</v>
      </c>
    </row>
    <row r="18251" spans="1:4" ht="39" x14ac:dyDescent="0.3">
      <c r="A18251" s="23" t="s">
        <v>14550</v>
      </c>
      <c r="B18251" s="32" t="s">
        <v>15133</v>
      </c>
      <c r="C18251" s="24" t="s">
        <v>17421</v>
      </c>
      <c r="D18251" s="25">
        <v>175.56</v>
      </c>
    </row>
    <row r="18252" spans="1:4" ht="26" x14ac:dyDescent="0.3">
      <c r="A18252" s="23" t="s">
        <v>14550</v>
      </c>
      <c r="B18252" s="32" t="s">
        <v>14886</v>
      </c>
      <c r="C18252" s="24" t="s">
        <v>17177</v>
      </c>
      <c r="D18252" s="25">
        <v>103.74000000000001</v>
      </c>
    </row>
    <row r="18253" spans="1:4" ht="26" x14ac:dyDescent="0.3">
      <c r="A18253" s="23" t="s">
        <v>14550</v>
      </c>
      <c r="B18253" s="32" t="s">
        <v>14986</v>
      </c>
      <c r="C18253" s="24" t="s">
        <v>17277</v>
      </c>
      <c r="D18253" s="25">
        <v>126.09</v>
      </c>
    </row>
    <row r="18254" spans="1:4" ht="26" x14ac:dyDescent="0.3">
      <c r="A18254" s="23" t="s">
        <v>14550</v>
      </c>
      <c r="B18254" s="32" t="s">
        <v>15448</v>
      </c>
      <c r="C18254" s="24" t="s">
        <v>17732</v>
      </c>
      <c r="D18254" s="25">
        <v>279.29000000000002</v>
      </c>
    </row>
    <row r="18255" spans="1:4" ht="39" x14ac:dyDescent="0.3">
      <c r="A18255" s="23" t="s">
        <v>14550</v>
      </c>
      <c r="B18255" s="32" t="s">
        <v>15571</v>
      </c>
      <c r="C18255" s="24" t="s">
        <v>17854</v>
      </c>
      <c r="D18255" s="25">
        <v>324.78000000000003</v>
      </c>
    </row>
    <row r="18256" spans="1:4" ht="39" x14ac:dyDescent="0.3">
      <c r="A18256" s="23" t="s">
        <v>14550</v>
      </c>
      <c r="B18256" s="32" t="s">
        <v>15354</v>
      </c>
      <c r="C18256" s="24" t="s">
        <v>17638</v>
      </c>
      <c r="D18256" s="25">
        <v>237</v>
      </c>
    </row>
    <row r="18257" spans="1:4" ht="39" x14ac:dyDescent="0.3">
      <c r="A18257" s="23" t="s">
        <v>14550</v>
      </c>
      <c r="B18257" s="32" t="s">
        <v>15455</v>
      </c>
      <c r="C18257" s="24" t="s">
        <v>17738</v>
      </c>
      <c r="D18257" s="25">
        <v>282.49</v>
      </c>
    </row>
    <row r="18258" spans="1:4" ht="39" x14ac:dyDescent="0.3">
      <c r="A18258" s="23" t="s">
        <v>14550</v>
      </c>
      <c r="B18258" s="32" t="s">
        <v>15171</v>
      </c>
      <c r="C18258" s="24" t="s">
        <v>17459</v>
      </c>
      <c r="D18258" s="25">
        <v>187.53</v>
      </c>
    </row>
    <row r="18259" spans="1:4" ht="26" x14ac:dyDescent="0.3">
      <c r="A18259" s="23" t="s">
        <v>14550</v>
      </c>
      <c r="B18259" s="32" t="s">
        <v>15339</v>
      </c>
      <c r="C18259" s="24" t="s">
        <v>17624</v>
      </c>
      <c r="D18259" s="25">
        <v>233.01</v>
      </c>
    </row>
    <row r="18260" spans="1:4" ht="26" x14ac:dyDescent="0.3">
      <c r="A18260" s="23" t="s">
        <v>14550</v>
      </c>
      <c r="B18260" s="32" t="s">
        <v>15258</v>
      </c>
      <c r="C18260" s="24" t="s">
        <v>17544</v>
      </c>
      <c r="D18260" s="25">
        <v>211.47</v>
      </c>
    </row>
    <row r="18261" spans="1:4" ht="39" x14ac:dyDescent="0.3">
      <c r="A18261" s="23" t="s">
        <v>14550</v>
      </c>
      <c r="B18261" s="32" t="s">
        <v>15347</v>
      </c>
      <c r="C18261" s="24" t="s">
        <v>17632</v>
      </c>
      <c r="D18261" s="25">
        <v>234.61</v>
      </c>
    </row>
    <row r="18262" spans="1:4" ht="39" x14ac:dyDescent="0.3">
      <c r="A18262" s="23" t="s">
        <v>14550</v>
      </c>
      <c r="B18262" s="32" t="s">
        <v>15178</v>
      </c>
      <c r="C18262" s="24" t="s">
        <v>17466</v>
      </c>
      <c r="D18262" s="25">
        <v>190.72</v>
      </c>
    </row>
    <row r="18263" spans="1:4" ht="39" x14ac:dyDescent="0.3">
      <c r="A18263" s="23" t="s">
        <v>14550</v>
      </c>
      <c r="B18263" s="32" t="s">
        <v>15232</v>
      </c>
      <c r="C18263" s="24" t="s">
        <v>17518</v>
      </c>
      <c r="D18263" s="25">
        <v>213.86</v>
      </c>
    </row>
    <row r="18264" spans="1:4" ht="26" x14ac:dyDescent="0.3">
      <c r="A18264" s="23" t="s">
        <v>14550</v>
      </c>
      <c r="B18264" s="32" t="s">
        <v>15035</v>
      </c>
      <c r="C18264" s="24" t="s">
        <v>17324</v>
      </c>
      <c r="D18264" s="25">
        <v>142.84</v>
      </c>
    </row>
    <row r="18265" spans="1:4" ht="26" x14ac:dyDescent="0.3">
      <c r="A18265" s="23" t="s">
        <v>14550</v>
      </c>
      <c r="B18265" s="32" t="s">
        <v>15538</v>
      </c>
      <c r="C18265" s="24" t="s">
        <v>17821</v>
      </c>
      <c r="D18265" s="25">
        <v>310.42</v>
      </c>
    </row>
    <row r="18266" spans="1:4" ht="39" x14ac:dyDescent="0.3">
      <c r="A18266" s="23" t="s">
        <v>14550</v>
      </c>
      <c r="B18266" s="32" t="s">
        <v>15614</v>
      </c>
      <c r="C18266" s="24" t="s">
        <v>17896</v>
      </c>
      <c r="D18266" s="25">
        <v>355.90000000000003</v>
      </c>
    </row>
    <row r="18267" spans="1:4" ht="26" x14ac:dyDescent="0.3">
      <c r="A18267" s="23" t="s">
        <v>14550</v>
      </c>
      <c r="B18267" s="32" t="s">
        <v>15421</v>
      </c>
      <c r="C18267" s="24" t="s">
        <v>17705</v>
      </c>
      <c r="D18267" s="25">
        <v>264.93</v>
      </c>
    </row>
    <row r="18268" spans="1:4" ht="26" x14ac:dyDescent="0.3">
      <c r="A18268" s="23" t="s">
        <v>14550</v>
      </c>
      <c r="B18268" s="32" t="s">
        <v>15259</v>
      </c>
      <c r="C18268" s="24" t="s">
        <v>17545</v>
      </c>
      <c r="D18268" s="25">
        <v>211.47</v>
      </c>
    </row>
    <row r="18269" spans="1:4" ht="39" x14ac:dyDescent="0.3">
      <c r="A18269" s="23" t="s">
        <v>14550</v>
      </c>
      <c r="B18269" s="32" t="s">
        <v>15348</v>
      </c>
      <c r="C18269" s="24" t="s">
        <v>17633</v>
      </c>
      <c r="D18269" s="25">
        <v>234.61</v>
      </c>
    </row>
    <row r="18270" spans="1:4" ht="39" x14ac:dyDescent="0.3">
      <c r="A18270" s="23" t="s">
        <v>14550</v>
      </c>
      <c r="B18270" s="32" t="s">
        <v>15179</v>
      </c>
      <c r="C18270" s="24" t="s">
        <v>17467</v>
      </c>
      <c r="D18270" s="25">
        <v>190.72</v>
      </c>
    </row>
    <row r="18271" spans="1:4" ht="39" x14ac:dyDescent="0.3">
      <c r="A18271" s="23" t="s">
        <v>14550</v>
      </c>
      <c r="B18271" s="32" t="s">
        <v>15233</v>
      </c>
      <c r="C18271" s="24" t="s">
        <v>17519</v>
      </c>
      <c r="D18271" s="25">
        <v>213.86</v>
      </c>
    </row>
    <row r="18272" spans="1:4" ht="26" x14ac:dyDescent="0.3">
      <c r="A18272" s="23" t="s">
        <v>14550</v>
      </c>
      <c r="B18272" s="32" t="s">
        <v>15539</v>
      </c>
      <c r="C18272" s="24" t="s">
        <v>17822</v>
      </c>
      <c r="D18272" s="25">
        <v>310.42</v>
      </c>
    </row>
    <row r="18273" spans="1:4" ht="39" x14ac:dyDescent="0.3">
      <c r="A18273" s="23" t="s">
        <v>14550</v>
      </c>
      <c r="B18273" s="32" t="s">
        <v>15615</v>
      </c>
      <c r="C18273" s="24" t="s">
        <v>17897</v>
      </c>
      <c r="D18273" s="25">
        <v>355.90000000000003</v>
      </c>
    </row>
    <row r="18274" spans="1:4" ht="26" x14ac:dyDescent="0.3">
      <c r="A18274" s="23" t="s">
        <v>14550</v>
      </c>
      <c r="B18274" s="32" t="s">
        <v>15441</v>
      </c>
      <c r="C18274" s="24" t="s">
        <v>17725</v>
      </c>
      <c r="D18274" s="25">
        <v>276.90000000000003</v>
      </c>
    </row>
    <row r="18275" spans="1:4" ht="39" x14ac:dyDescent="0.3">
      <c r="A18275" s="23" t="s">
        <v>14550</v>
      </c>
      <c r="B18275" s="32" t="s">
        <v>15477</v>
      </c>
      <c r="C18275" s="24" t="s">
        <v>17760</v>
      </c>
      <c r="D18275" s="25">
        <v>289.67</v>
      </c>
    </row>
    <row r="18276" spans="1:4" ht="39" x14ac:dyDescent="0.3">
      <c r="A18276" s="23" t="s">
        <v>14550</v>
      </c>
      <c r="B18276" s="32" t="s">
        <v>15264</v>
      </c>
      <c r="C18276" s="24" t="s">
        <v>17550</v>
      </c>
      <c r="D18276" s="25">
        <v>213.06</v>
      </c>
    </row>
    <row r="18277" spans="1:4" ht="39" x14ac:dyDescent="0.3">
      <c r="A18277" s="23" t="s">
        <v>14550</v>
      </c>
      <c r="B18277" s="32" t="s">
        <v>15353</v>
      </c>
      <c r="C18277" s="24" t="s">
        <v>17637</v>
      </c>
      <c r="D18277" s="25">
        <v>236.20000000000002</v>
      </c>
    </row>
    <row r="18278" spans="1:4" ht="26" x14ac:dyDescent="0.3">
      <c r="A18278" s="23" t="s">
        <v>14550</v>
      </c>
      <c r="B18278" s="32" t="s">
        <v>15050</v>
      </c>
      <c r="C18278" s="24" t="s">
        <v>17338</v>
      </c>
      <c r="D18278" s="25">
        <v>146.83000000000001</v>
      </c>
    </row>
    <row r="18279" spans="1:4" ht="26" x14ac:dyDescent="0.3">
      <c r="A18279" s="23" t="s">
        <v>14550</v>
      </c>
      <c r="B18279" s="32" t="s">
        <v>15075</v>
      </c>
      <c r="C18279" s="24" t="s">
        <v>17363</v>
      </c>
      <c r="D18279" s="25">
        <v>154.02000000000001</v>
      </c>
    </row>
    <row r="18280" spans="1:4" ht="26" x14ac:dyDescent="0.3">
      <c r="A18280" s="23" t="s">
        <v>14550</v>
      </c>
      <c r="B18280" s="32" t="s">
        <v>15739</v>
      </c>
      <c r="C18280" s="24" t="s">
        <v>18019</v>
      </c>
      <c r="D18280" s="25">
        <v>396.59000000000003</v>
      </c>
    </row>
    <row r="18281" spans="1:4" ht="39" x14ac:dyDescent="0.3">
      <c r="A18281" s="23" t="s">
        <v>14550</v>
      </c>
      <c r="B18281" s="32" t="s">
        <v>15847</v>
      </c>
      <c r="C18281" s="24" t="s">
        <v>18123</v>
      </c>
      <c r="D18281" s="25">
        <v>442.09000000000003</v>
      </c>
    </row>
    <row r="18282" spans="1:4" ht="39" x14ac:dyDescent="0.3">
      <c r="A18282" s="23" t="s">
        <v>14550</v>
      </c>
      <c r="B18282" s="32" t="s">
        <v>15592</v>
      </c>
      <c r="C18282" s="24" t="s">
        <v>17875</v>
      </c>
      <c r="D18282" s="25">
        <v>332.76</v>
      </c>
    </row>
    <row r="18283" spans="1:4" ht="39" x14ac:dyDescent="0.3">
      <c r="A18283" s="23" t="s">
        <v>14550</v>
      </c>
      <c r="B18283" s="32" t="s">
        <v>15703</v>
      </c>
      <c r="C18283" s="24" t="s">
        <v>17984</v>
      </c>
      <c r="D18283" s="25">
        <v>378.25</v>
      </c>
    </row>
    <row r="18284" spans="1:4" ht="39" x14ac:dyDescent="0.3">
      <c r="A18284" s="23" t="s">
        <v>14550</v>
      </c>
      <c r="B18284" s="32" t="s">
        <v>15395</v>
      </c>
      <c r="C18284" s="24" t="s">
        <v>17679</v>
      </c>
      <c r="D18284" s="25">
        <v>265.73</v>
      </c>
    </row>
    <row r="18285" spans="1:4" ht="26" x14ac:dyDescent="0.3">
      <c r="A18285" s="23" t="s">
        <v>14550</v>
      </c>
      <c r="B18285" s="32" t="s">
        <v>15544</v>
      </c>
      <c r="C18285" s="24" t="s">
        <v>17827</v>
      </c>
      <c r="D18285" s="25">
        <v>312.01</v>
      </c>
    </row>
    <row r="18286" spans="1:4" x14ac:dyDescent="0.3">
      <c r="A18286" s="23" t="s">
        <v>14550</v>
      </c>
      <c r="B18286" s="32" t="s">
        <v>14672</v>
      </c>
      <c r="C18286" s="24" t="s">
        <v>16961</v>
      </c>
      <c r="D18286" s="25">
        <v>50.28</v>
      </c>
    </row>
    <row r="18287" spans="1:4" x14ac:dyDescent="0.3">
      <c r="A18287" s="23" t="s">
        <v>14550</v>
      </c>
      <c r="B18287" s="32" t="s">
        <v>14848</v>
      </c>
      <c r="C18287" s="24" t="s">
        <v>17138</v>
      </c>
      <c r="D18287" s="25">
        <v>92.56</v>
      </c>
    </row>
    <row r="18288" spans="1:4" x14ac:dyDescent="0.3">
      <c r="A18288" s="23" t="s">
        <v>14550</v>
      </c>
      <c r="B18288" s="32" t="s">
        <v>14896</v>
      </c>
      <c r="C18288" s="24" t="s">
        <v>17187</v>
      </c>
      <c r="D18288" s="25">
        <v>104.53</v>
      </c>
    </row>
    <row r="18289" spans="1:4" x14ac:dyDescent="0.3">
      <c r="A18289" s="23" t="s">
        <v>14550</v>
      </c>
      <c r="B18289" s="32" t="s">
        <v>15173</v>
      </c>
      <c r="C18289" s="24" t="s">
        <v>17461</v>
      </c>
      <c r="D18289" s="25">
        <v>188.32</v>
      </c>
    </row>
    <row r="18290" spans="1:4" x14ac:dyDescent="0.3">
      <c r="A18290" s="23" t="s">
        <v>14550</v>
      </c>
      <c r="B18290" s="32" t="s">
        <v>14743</v>
      </c>
      <c r="C18290" s="24" t="s">
        <v>17032</v>
      </c>
      <c r="D18290" s="25">
        <v>67.03</v>
      </c>
    </row>
    <row r="18291" spans="1:4" x14ac:dyDescent="0.3">
      <c r="A18291" s="23" t="s">
        <v>14550</v>
      </c>
      <c r="B18291" s="32" t="s">
        <v>14973</v>
      </c>
      <c r="C18291" s="24" t="s">
        <v>17265</v>
      </c>
      <c r="D18291" s="25">
        <v>121.29</v>
      </c>
    </row>
    <row r="18292" spans="1:4" x14ac:dyDescent="0.3">
      <c r="A18292" s="23" t="s">
        <v>14550</v>
      </c>
      <c r="B18292" s="32" t="s">
        <v>14987</v>
      </c>
      <c r="C18292" s="24" t="s">
        <v>17278</v>
      </c>
      <c r="D18292" s="25">
        <v>126.09</v>
      </c>
    </row>
    <row r="18293" spans="1:4" x14ac:dyDescent="0.3">
      <c r="A18293" s="23" t="s">
        <v>14550</v>
      </c>
      <c r="B18293" s="32" t="s">
        <v>15311</v>
      </c>
      <c r="C18293" s="24" t="s">
        <v>17596</v>
      </c>
      <c r="D18293" s="25">
        <v>226.63</v>
      </c>
    </row>
    <row r="18294" spans="1:4" ht="39" x14ac:dyDescent="0.3">
      <c r="A18294" s="23" t="s">
        <v>14550</v>
      </c>
      <c r="B18294" s="32" t="s">
        <v>15403</v>
      </c>
      <c r="C18294" s="24" t="s">
        <v>17687</v>
      </c>
      <c r="D18294" s="25">
        <v>269.72000000000003</v>
      </c>
    </row>
    <row r="18295" spans="1:4" ht="26" x14ac:dyDescent="0.3">
      <c r="A18295" s="23" t="s">
        <v>14550</v>
      </c>
      <c r="B18295" s="32" t="s">
        <v>15757</v>
      </c>
      <c r="C18295" s="24" t="s">
        <v>18037</v>
      </c>
      <c r="D18295" s="25">
        <v>402.19</v>
      </c>
    </row>
    <row r="18296" spans="1:4" ht="26" x14ac:dyDescent="0.3">
      <c r="A18296" s="23" t="s">
        <v>14550</v>
      </c>
      <c r="B18296" s="32" t="s">
        <v>15812</v>
      </c>
      <c r="C18296" s="24" t="s">
        <v>18090</v>
      </c>
      <c r="D18296" s="25">
        <v>447.67</v>
      </c>
    </row>
    <row r="18297" spans="1:4" ht="26" x14ac:dyDescent="0.3">
      <c r="A18297" s="23" t="s">
        <v>14550</v>
      </c>
      <c r="B18297" s="32" t="s">
        <v>15873</v>
      </c>
      <c r="C18297" s="24" t="s">
        <v>18148</v>
      </c>
      <c r="D18297" s="25">
        <v>454.06</v>
      </c>
    </row>
    <row r="18298" spans="1:4" ht="26" x14ac:dyDescent="0.3">
      <c r="A18298" s="23" t="s">
        <v>14550</v>
      </c>
      <c r="B18298" s="32" t="s">
        <v>16125</v>
      </c>
      <c r="C18298" s="24" t="s">
        <v>18392</v>
      </c>
      <c r="D18298" s="25">
        <v>661.53</v>
      </c>
    </row>
    <row r="18299" spans="1:4" ht="26" x14ac:dyDescent="0.3">
      <c r="A18299" s="23" t="s">
        <v>14550</v>
      </c>
      <c r="B18299" s="32" t="s">
        <v>15269</v>
      </c>
      <c r="C18299" s="24" t="s">
        <v>17555</v>
      </c>
      <c r="D18299" s="25">
        <v>214.66</v>
      </c>
    </row>
    <row r="18300" spans="1:4" ht="26" x14ac:dyDescent="0.3">
      <c r="A18300" s="23" t="s">
        <v>14550</v>
      </c>
      <c r="B18300" s="32" t="s">
        <v>15317</v>
      </c>
      <c r="C18300" s="24" t="s">
        <v>17602</v>
      </c>
      <c r="D18300" s="25">
        <v>237.8</v>
      </c>
    </row>
    <row r="18301" spans="1:4" ht="26" x14ac:dyDescent="0.3">
      <c r="A18301" s="23" t="s">
        <v>14550</v>
      </c>
      <c r="B18301" s="32" t="s">
        <v>15731</v>
      </c>
      <c r="C18301" s="24" t="s">
        <v>18012</v>
      </c>
      <c r="D18301" s="25">
        <v>391.01</v>
      </c>
    </row>
    <row r="18302" spans="1:4" ht="26" x14ac:dyDescent="0.3">
      <c r="A18302" s="23" t="s">
        <v>14550</v>
      </c>
      <c r="B18302" s="32" t="s">
        <v>15828</v>
      </c>
      <c r="C18302" s="24" t="s">
        <v>18105</v>
      </c>
      <c r="D18302" s="25">
        <v>436.49</v>
      </c>
    </row>
    <row r="18303" spans="1:4" ht="26" x14ac:dyDescent="0.3">
      <c r="A18303" s="23" t="s">
        <v>14550</v>
      </c>
      <c r="B18303" s="32" t="s">
        <v>15632</v>
      </c>
      <c r="C18303" s="24" t="s">
        <v>17914</v>
      </c>
      <c r="D18303" s="25">
        <v>346.33</v>
      </c>
    </row>
    <row r="18304" spans="1:4" ht="39" x14ac:dyDescent="0.3">
      <c r="A18304" s="23" t="s">
        <v>14550</v>
      </c>
      <c r="B18304" s="32" t="s">
        <v>15672</v>
      </c>
      <c r="C18304" s="24" t="s">
        <v>17954</v>
      </c>
      <c r="D18304" s="25">
        <v>367.07</v>
      </c>
    </row>
    <row r="18305" spans="1:4" ht="39" x14ac:dyDescent="0.3">
      <c r="A18305" s="23" t="s">
        <v>14550</v>
      </c>
      <c r="B18305" s="32" t="s">
        <v>15609</v>
      </c>
      <c r="C18305" s="24" t="s">
        <v>17891</v>
      </c>
      <c r="D18305" s="25">
        <v>338.35</v>
      </c>
    </row>
    <row r="18306" spans="1:4" ht="26" x14ac:dyDescent="0.3">
      <c r="A18306" s="23" t="s">
        <v>14550</v>
      </c>
      <c r="B18306" s="32" t="s">
        <v>16170</v>
      </c>
      <c r="C18306" s="24" t="s">
        <v>18435</v>
      </c>
      <c r="D18306" s="25">
        <v>693.45</v>
      </c>
    </row>
    <row r="18307" spans="1:4" ht="26" x14ac:dyDescent="0.3">
      <c r="A18307" s="23" t="s">
        <v>14550</v>
      </c>
      <c r="B18307" s="32" t="s">
        <v>16162</v>
      </c>
      <c r="C18307" s="24" t="s">
        <v>18427</v>
      </c>
      <c r="D18307" s="25">
        <v>689.46</v>
      </c>
    </row>
    <row r="18308" spans="1:4" ht="39" x14ac:dyDescent="0.3">
      <c r="A18308" s="23" t="s">
        <v>14550</v>
      </c>
      <c r="B18308" s="32" t="s">
        <v>16212</v>
      </c>
      <c r="C18308" s="24" t="s">
        <v>18477</v>
      </c>
      <c r="D18308" s="25">
        <v>745.32</v>
      </c>
    </row>
    <row r="18309" spans="1:4" ht="26" x14ac:dyDescent="0.3">
      <c r="A18309" s="23" t="s">
        <v>14550</v>
      </c>
      <c r="B18309" s="32" t="s">
        <v>15553</v>
      </c>
      <c r="C18309" s="24" t="s">
        <v>17836</v>
      </c>
      <c r="D18309" s="25">
        <v>316</v>
      </c>
    </row>
    <row r="18310" spans="1:4" ht="39" x14ac:dyDescent="0.3">
      <c r="A18310" s="23" t="s">
        <v>14550</v>
      </c>
      <c r="B18310" s="32" t="s">
        <v>15567</v>
      </c>
      <c r="C18310" s="24" t="s">
        <v>17850</v>
      </c>
      <c r="D18310" s="25">
        <v>323.18</v>
      </c>
    </row>
    <row r="18311" spans="1:4" ht="26" x14ac:dyDescent="0.3">
      <c r="A18311" s="23" t="s">
        <v>14550</v>
      </c>
      <c r="B18311" s="32" t="s">
        <v>16311</v>
      </c>
      <c r="C18311" s="24" t="s">
        <v>18574</v>
      </c>
      <c r="D18311" s="25">
        <v>931.24</v>
      </c>
    </row>
    <row r="18312" spans="1:4" ht="39" x14ac:dyDescent="0.3">
      <c r="A18312" s="23" t="s">
        <v>14550</v>
      </c>
      <c r="B18312" s="32" t="s">
        <v>16364</v>
      </c>
      <c r="C18312" s="24" t="s">
        <v>18626</v>
      </c>
      <c r="D18312" s="25">
        <v>976.74</v>
      </c>
    </row>
    <row r="18313" spans="1:4" ht="39" x14ac:dyDescent="0.3">
      <c r="A18313" s="23" t="s">
        <v>14550</v>
      </c>
      <c r="B18313" s="32" t="s">
        <v>16106</v>
      </c>
      <c r="C18313" s="24" t="s">
        <v>18374</v>
      </c>
      <c r="D18313" s="25">
        <v>647.96</v>
      </c>
    </row>
    <row r="18314" spans="1:4" ht="39" x14ac:dyDescent="0.3">
      <c r="A18314" s="23" t="s">
        <v>14550</v>
      </c>
      <c r="B18314" s="32" t="s">
        <v>15229</v>
      </c>
      <c r="C18314" s="24" t="s">
        <v>17515</v>
      </c>
      <c r="D18314" s="25">
        <v>203.49</v>
      </c>
    </row>
    <row r="18315" spans="1:4" ht="26" x14ac:dyDescent="0.3">
      <c r="A18315" s="23" t="s">
        <v>14550</v>
      </c>
      <c r="B18315" s="32" t="s">
        <v>15740</v>
      </c>
      <c r="C18315" s="24" t="s">
        <v>18020</v>
      </c>
      <c r="D18315" s="25">
        <v>396.59000000000003</v>
      </c>
    </row>
    <row r="18316" spans="1:4" ht="26" x14ac:dyDescent="0.3">
      <c r="A18316" s="23" t="s">
        <v>14550</v>
      </c>
      <c r="B18316" s="32" t="s">
        <v>15694</v>
      </c>
      <c r="C18316" s="24" t="s">
        <v>17976</v>
      </c>
      <c r="D18316" s="25">
        <v>375.05</v>
      </c>
    </row>
    <row r="18317" spans="1:4" ht="39" x14ac:dyDescent="0.3">
      <c r="A18317" s="23" t="s">
        <v>14550</v>
      </c>
      <c r="B18317" s="32" t="s">
        <v>15798</v>
      </c>
      <c r="C18317" s="24" t="s">
        <v>18078</v>
      </c>
      <c r="D18317" s="25">
        <v>420.53000000000003</v>
      </c>
    </row>
    <row r="18318" spans="1:4" ht="26" x14ac:dyDescent="0.3">
      <c r="A18318" s="23" t="s">
        <v>14550</v>
      </c>
      <c r="B18318" s="32" t="s">
        <v>15760</v>
      </c>
      <c r="C18318" s="24" t="s">
        <v>18040</v>
      </c>
      <c r="D18318" s="25">
        <v>402.98</v>
      </c>
    </row>
    <row r="18319" spans="1:4" ht="39" x14ac:dyDescent="0.3">
      <c r="A18319" s="23" t="s">
        <v>14550</v>
      </c>
      <c r="B18319" s="32" t="s">
        <v>15859</v>
      </c>
      <c r="C18319" s="24" t="s">
        <v>18135</v>
      </c>
      <c r="D18319" s="25">
        <v>448.46000000000004</v>
      </c>
    </row>
    <row r="18320" spans="1:4" ht="26" x14ac:dyDescent="0.3">
      <c r="A18320" s="23" t="s">
        <v>14550</v>
      </c>
      <c r="B18320" s="32" t="s">
        <v>14611</v>
      </c>
      <c r="C18320" s="24" t="s">
        <v>16899</v>
      </c>
      <c r="D18320" s="25">
        <v>36.71</v>
      </c>
    </row>
    <row r="18321" spans="1:4" ht="26" x14ac:dyDescent="0.3">
      <c r="A18321" s="23" t="s">
        <v>14550</v>
      </c>
      <c r="B18321" s="32" t="s">
        <v>14583</v>
      </c>
      <c r="C18321" s="24" t="s">
        <v>16870</v>
      </c>
      <c r="D18321" s="25">
        <v>20.75</v>
      </c>
    </row>
    <row r="18322" spans="1:4" ht="26" x14ac:dyDescent="0.3">
      <c r="A18322" s="23" t="s">
        <v>14550</v>
      </c>
      <c r="B18322" s="32" t="s">
        <v>14620</v>
      </c>
      <c r="C18322" s="24" t="s">
        <v>16907</v>
      </c>
      <c r="D18322" s="25">
        <v>37.5</v>
      </c>
    </row>
    <row r="18323" spans="1:4" ht="39" x14ac:dyDescent="0.3">
      <c r="A18323" s="23" t="s">
        <v>14550</v>
      </c>
      <c r="B18323" s="32" t="s">
        <v>14584</v>
      </c>
      <c r="C18323" s="24" t="s">
        <v>16871</v>
      </c>
      <c r="D18323" s="25">
        <v>20.75</v>
      </c>
    </row>
    <row r="18324" spans="1:4" ht="26" x14ac:dyDescent="0.3">
      <c r="A18324" s="23" t="s">
        <v>14550</v>
      </c>
      <c r="B18324" s="32" t="s">
        <v>14637</v>
      </c>
      <c r="C18324" s="24" t="s">
        <v>16924</v>
      </c>
      <c r="D18324" s="25">
        <v>41.49</v>
      </c>
    </row>
    <row r="18325" spans="1:4" ht="26" x14ac:dyDescent="0.3">
      <c r="A18325" s="23" t="s">
        <v>14550</v>
      </c>
      <c r="B18325" s="32" t="s">
        <v>14836</v>
      </c>
      <c r="C18325" s="24" t="s">
        <v>17126</v>
      </c>
      <c r="D18325" s="25">
        <v>88.570000000000007</v>
      </c>
    </row>
    <row r="18326" spans="1:4" ht="39" x14ac:dyDescent="0.3">
      <c r="A18326" s="23" t="s">
        <v>14550</v>
      </c>
      <c r="B18326" s="32" t="s">
        <v>15359</v>
      </c>
      <c r="C18326" s="24" t="s">
        <v>17643</v>
      </c>
      <c r="D18326" s="25">
        <v>249.77</v>
      </c>
    </row>
    <row r="18327" spans="1:4" ht="26" x14ac:dyDescent="0.3">
      <c r="A18327" s="23" t="s">
        <v>14550</v>
      </c>
      <c r="B18327" s="32" t="s">
        <v>15017</v>
      </c>
      <c r="C18327" s="24" t="s">
        <v>17306</v>
      </c>
      <c r="D18327" s="25">
        <v>136.44999999999999</v>
      </c>
    </row>
    <row r="18328" spans="1:4" ht="26" x14ac:dyDescent="0.3">
      <c r="A18328" s="23" t="s">
        <v>14550</v>
      </c>
      <c r="B18328" s="32" t="s">
        <v>15495</v>
      </c>
      <c r="C18328" s="24" t="s">
        <v>17778</v>
      </c>
      <c r="D18328" s="25">
        <v>296.85000000000002</v>
      </c>
    </row>
    <row r="18329" spans="1:4" ht="39" x14ac:dyDescent="0.3">
      <c r="A18329" s="23" t="s">
        <v>14550</v>
      </c>
      <c r="B18329" s="32" t="s">
        <v>15621</v>
      </c>
      <c r="C18329" s="24" t="s">
        <v>17903</v>
      </c>
      <c r="D18329" s="25">
        <v>342.34000000000003</v>
      </c>
    </row>
    <row r="18330" spans="1:4" ht="26" x14ac:dyDescent="0.3">
      <c r="A18330" s="23" t="s">
        <v>14550</v>
      </c>
      <c r="B18330" s="32" t="s">
        <v>15405</v>
      </c>
      <c r="C18330" s="24" t="s">
        <v>17689</v>
      </c>
      <c r="D18330" s="25">
        <v>258.55</v>
      </c>
    </row>
    <row r="18331" spans="1:4" ht="39" x14ac:dyDescent="0.3">
      <c r="A18331" s="23" t="s">
        <v>14550</v>
      </c>
      <c r="B18331" s="32" t="s">
        <v>15882</v>
      </c>
      <c r="C18331" s="24" t="s">
        <v>17903</v>
      </c>
      <c r="D18331" s="25">
        <v>458.84000000000003</v>
      </c>
    </row>
    <row r="18332" spans="1:4" ht="39" x14ac:dyDescent="0.3">
      <c r="A18332" s="23" t="s">
        <v>14550</v>
      </c>
      <c r="B18332" s="32" t="s">
        <v>15216</v>
      </c>
      <c r="C18332" s="24" t="s">
        <v>17503</v>
      </c>
      <c r="D18332" s="25">
        <v>199.5</v>
      </c>
    </row>
    <row r="18333" spans="1:4" ht="26" x14ac:dyDescent="0.3">
      <c r="A18333" s="23" t="s">
        <v>14550</v>
      </c>
      <c r="B18333" s="32" t="s">
        <v>15120</v>
      </c>
      <c r="C18333" s="24" t="s">
        <v>17408</v>
      </c>
      <c r="D18333" s="25">
        <v>177.95000000000002</v>
      </c>
    </row>
    <row r="18334" spans="1:4" ht="39" x14ac:dyDescent="0.3">
      <c r="A18334" s="23" t="s">
        <v>14550</v>
      </c>
      <c r="B18334" s="32" t="s">
        <v>15226</v>
      </c>
      <c r="C18334" s="24" t="s">
        <v>17512</v>
      </c>
      <c r="D18334" s="25">
        <v>201.09</v>
      </c>
    </row>
    <row r="18335" spans="1:4" ht="39" x14ac:dyDescent="0.3">
      <c r="A18335" s="23" t="s">
        <v>14550</v>
      </c>
      <c r="B18335" s="32" t="s">
        <v>15098</v>
      </c>
      <c r="C18335" s="24" t="s">
        <v>17386</v>
      </c>
      <c r="D18335" s="25">
        <v>161.99</v>
      </c>
    </row>
    <row r="18336" spans="1:4" ht="52" x14ac:dyDescent="0.3">
      <c r="A18336" s="23" t="s">
        <v>14550</v>
      </c>
      <c r="B18336" s="32" t="s">
        <v>15165</v>
      </c>
      <c r="C18336" s="24" t="s">
        <v>17453</v>
      </c>
      <c r="D18336" s="25">
        <v>185.13</v>
      </c>
    </row>
    <row r="18337" spans="1:4" x14ac:dyDescent="0.3">
      <c r="A18337" s="23" t="s">
        <v>14550</v>
      </c>
      <c r="B18337" s="32" t="s">
        <v>15554</v>
      </c>
      <c r="C18337" s="24" t="s">
        <v>17837</v>
      </c>
      <c r="D18337" s="25">
        <v>316</v>
      </c>
    </row>
    <row r="18338" spans="1:4" ht="26" x14ac:dyDescent="0.3">
      <c r="A18338" s="23" t="s">
        <v>14550</v>
      </c>
      <c r="B18338" s="32" t="s">
        <v>14915</v>
      </c>
      <c r="C18338" s="24" t="s">
        <v>17207</v>
      </c>
      <c r="D18338" s="25">
        <v>108.52</v>
      </c>
    </row>
    <row r="18339" spans="1:4" ht="39" x14ac:dyDescent="0.3">
      <c r="A18339" s="23" t="s">
        <v>14550</v>
      </c>
      <c r="B18339" s="32" t="s">
        <v>15896</v>
      </c>
      <c r="C18339" s="24" t="s">
        <v>18170</v>
      </c>
      <c r="D18339" s="25">
        <v>466.03000000000003</v>
      </c>
    </row>
    <row r="18340" spans="1:4" ht="26" x14ac:dyDescent="0.3">
      <c r="A18340" s="23" t="s">
        <v>14550</v>
      </c>
      <c r="B18340" s="32" t="s">
        <v>15911</v>
      </c>
      <c r="C18340" s="24" t="s">
        <v>18183</v>
      </c>
      <c r="D18340" s="25">
        <v>472.40000000000003</v>
      </c>
    </row>
    <row r="18341" spans="1:4" ht="39" x14ac:dyDescent="0.3">
      <c r="A18341" s="23" t="s">
        <v>14550</v>
      </c>
      <c r="B18341" s="32" t="s">
        <v>15945</v>
      </c>
      <c r="C18341" s="24" t="s">
        <v>18216</v>
      </c>
      <c r="D18341" s="25">
        <v>519.49</v>
      </c>
    </row>
    <row r="18342" spans="1:4" ht="26" x14ac:dyDescent="0.3">
      <c r="A18342" s="23" t="s">
        <v>14550</v>
      </c>
      <c r="B18342" s="32" t="s">
        <v>15912</v>
      </c>
      <c r="C18342" s="24" t="s">
        <v>18184</v>
      </c>
      <c r="D18342" s="25">
        <v>472.40000000000003</v>
      </c>
    </row>
    <row r="18343" spans="1:4" ht="26" x14ac:dyDescent="0.3">
      <c r="A18343" s="23" t="s">
        <v>14550</v>
      </c>
      <c r="B18343" s="32" t="s">
        <v>15483</v>
      </c>
      <c r="C18343" s="24" t="s">
        <v>17766</v>
      </c>
      <c r="D18343" s="25">
        <v>292.86</v>
      </c>
    </row>
    <row r="18344" spans="1:4" ht="26" x14ac:dyDescent="0.3">
      <c r="A18344" s="23" t="s">
        <v>14550</v>
      </c>
      <c r="B18344" s="32" t="s">
        <v>15506</v>
      </c>
      <c r="C18344" s="24" t="s">
        <v>17789</v>
      </c>
      <c r="D18344" s="25">
        <v>299.24</v>
      </c>
    </row>
    <row r="18345" spans="1:4" ht="39" x14ac:dyDescent="0.3">
      <c r="A18345" s="23" t="s">
        <v>14550</v>
      </c>
      <c r="B18345" s="32" t="s">
        <v>15627</v>
      </c>
      <c r="C18345" s="24" t="s">
        <v>17909</v>
      </c>
      <c r="D18345" s="25">
        <v>344.73</v>
      </c>
    </row>
    <row r="18346" spans="1:4" ht="26" x14ac:dyDescent="0.3">
      <c r="A18346" s="23" t="s">
        <v>14550</v>
      </c>
      <c r="B18346" s="32" t="s">
        <v>15485</v>
      </c>
      <c r="C18346" s="24" t="s">
        <v>17768</v>
      </c>
      <c r="D18346" s="25">
        <v>293.66000000000003</v>
      </c>
    </row>
    <row r="18347" spans="1:4" ht="26" x14ac:dyDescent="0.3">
      <c r="A18347" s="23" t="s">
        <v>14550</v>
      </c>
      <c r="B18347" s="32" t="s">
        <v>15430</v>
      </c>
      <c r="C18347" s="24" t="s">
        <v>17714</v>
      </c>
      <c r="D18347" s="25">
        <v>272.11</v>
      </c>
    </row>
    <row r="18348" spans="1:4" x14ac:dyDescent="0.3">
      <c r="A18348" s="23" t="s">
        <v>14550</v>
      </c>
      <c r="B18348" s="32" t="s">
        <v>15312</v>
      </c>
      <c r="C18348" s="24" t="s">
        <v>17597</v>
      </c>
      <c r="D18348" s="25">
        <v>226.63</v>
      </c>
    </row>
    <row r="18349" spans="1:4" x14ac:dyDescent="0.3">
      <c r="A18349" s="23" t="s">
        <v>14550</v>
      </c>
      <c r="B18349" s="32" t="s">
        <v>15578</v>
      </c>
      <c r="C18349" s="24" t="s">
        <v>17861</v>
      </c>
      <c r="D18349" s="25">
        <v>327.17</v>
      </c>
    </row>
    <row r="18350" spans="1:4" x14ac:dyDescent="0.3">
      <c r="A18350" s="23" t="s">
        <v>14550</v>
      </c>
      <c r="B18350" s="32" t="s">
        <v>15758</v>
      </c>
      <c r="C18350" s="24" t="s">
        <v>18038</v>
      </c>
      <c r="D18350" s="25">
        <v>402.19</v>
      </c>
    </row>
    <row r="18351" spans="1:4" x14ac:dyDescent="0.3">
      <c r="A18351" s="23" t="s">
        <v>14550</v>
      </c>
      <c r="B18351" s="32" t="s">
        <v>16076</v>
      </c>
      <c r="C18351" s="24" t="s">
        <v>18345</v>
      </c>
      <c r="D18351" s="25">
        <v>624.02</v>
      </c>
    </row>
    <row r="18352" spans="1:4" x14ac:dyDescent="0.3">
      <c r="A18352" s="23" t="s">
        <v>14550</v>
      </c>
      <c r="B18352" s="32" t="s">
        <v>15498</v>
      </c>
      <c r="C18352" s="24" t="s">
        <v>17781</v>
      </c>
      <c r="D18352" s="25">
        <v>297.65000000000003</v>
      </c>
    </row>
    <row r="18353" spans="1:4" x14ac:dyDescent="0.3">
      <c r="A18353" s="23" t="s">
        <v>14550</v>
      </c>
      <c r="B18353" s="32" t="s">
        <v>15860</v>
      </c>
      <c r="C18353" s="24" t="s">
        <v>18136</v>
      </c>
      <c r="D18353" s="25">
        <v>448.46000000000004</v>
      </c>
    </row>
    <row r="18354" spans="1:4" x14ac:dyDescent="0.3">
      <c r="A18354" s="23" t="s">
        <v>14550</v>
      </c>
      <c r="B18354" s="32" t="s">
        <v>15998</v>
      </c>
      <c r="C18354" s="24" t="s">
        <v>18268</v>
      </c>
      <c r="D18354" s="25">
        <v>536.24</v>
      </c>
    </row>
    <row r="18355" spans="1:4" x14ac:dyDescent="0.3">
      <c r="A18355" s="23" t="s">
        <v>14550</v>
      </c>
      <c r="B18355" s="32" t="s">
        <v>16280</v>
      </c>
      <c r="C18355" s="24" t="s">
        <v>18544</v>
      </c>
      <c r="D18355" s="25">
        <v>837.88</v>
      </c>
    </row>
    <row r="18356" spans="1:4" x14ac:dyDescent="0.3">
      <c r="A18356" s="23" t="s">
        <v>14550</v>
      </c>
      <c r="B18356" s="32" t="s">
        <v>15735</v>
      </c>
      <c r="C18356" s="24" t="s">
        <v>18015</v>
      </c>
      <c r="D18356" s="25">
        <v>395</v>
      </c>
    </row>
    <row r="18357" spans="1:4" x14ac:dyDescent="0.3">
      <c r="A18357" s="23" t="s">
        <v>14550</v>
      </c>
      <c r="B18357" s="32" t="s">
        <v>15989</v>
      </c>
      <c r="C18357" s="24" t="s">
        <v>18259</v>
      </c>
      <c r="D18357" s="25">
        <v>530.66</v>
      </c>
    </row>
    <row r="18358" spans="1:4" x14ac:dyDescent="0.3">
      <c r="A18358" s="23" t="s">
        <v>14550</v>
      </c>
      <c r="B18358" s="32" t="s">
        <v>16251</v>
      </c>
      <c r="C18358" s="24" t="s">
        <v>18516</v>
      </c>
      <c r="D18358" s="25">
        <v>793.99</v>
      </c>
    </row>
    <row r="18359" spans="1:4" x14ac:dyDescent="0.3">
      <c r="A18359" s="23" t="s">
        <v>14550</v>
      </c>
      <c r="B18359" s="32" t="s">
        <v>16398</v>
      </c>
      <c r="C18359" s="24" t="s">
        <v>18660</v>
      </c>
      <c r="D18359" s="25">
        <v>1061.32</v>
      </c>
    </row>
    <row r="18360" spans="1:4" x14ac:dyDescent="0.3">
      <c r="A18360" s="23" t="s">
        <v>14550</v>
      </c>
      <c r="B18360" s="32" t="s">
        <v>14609</v>
      </c>
      <c r="C18360" s="24" t="s">
        <v>16897</v>
      </c>
      <c r="D18360" s="25">
        <v>35.11</v>
      </c>
    </row>
    <row r="18361" spans="1:4" x14ac:dyDescent="0.3">
      <c r="A18361" s="23" t="s">
        <v>14550</v>
      </c>
      <c r="B18361" s="32" t="s">
        <v>14720</v>
      </c>
      <c r="C18361" s="24" t="s">
        <v>17009</v>
      </c>
      <c r="D18361" s="25">
        <v>60.64</v>
      </c>
    </row>
    <row r="18362" spans="1:4" x14ac:dyDescent="0.3">
      <c r="A18362" s="23" t="s">
        <v>14550</v>
      </c>
      <c r="B18362" s="32" t="s">
        <v>14733</v>
      </c>
      <c r="C18362" s="24" t="s">
        <v>17023</v>
      </c>
      <c r="D18362" s="25">
        <v>64.37</v>
      </c>
    </row>
    <row r="18363" spans="1:4" x14ac:dyDescent="0.3">
      <c r="A18363" s="23" t="s">
        <v>14550</v>
      </c>
      <c r="B18363" s="32" t="s">
        <v>14902</v>
      </c>
      <c r="C18363" s="24" t="s">
        <v>17194</v>
      </c>
      <c r="D18363" s="25">
        <v>111.18</v>
      </c>
    </row>
    <row r="18364" spans="1:4" x14ac:dyDescent="0.3">
      <c r="A18364" s="23" t="s">
        <v>14550</v>
      </c>
      <c r="B18364" s="32" t="s">
        <v>14655</v>
      </c>
      <c r="C18364" s="24" t="s">
        <v>16943</v>
      </c>
      <c r="D18364" s="25">
        <v>46.29</v>
      </c>
    </row>
    <row r="18365" spans="1:4" x14ac:dyDescent="0.3">
      <c r="A18365" s="23" t="s">
        <v>14550</v>
      </c>
      <c r="B18365" s="32" t="s">
        <v>14793</v>
      </c>
      <c r="C18365" s="24" t="s">
        <v>17083</v>
      </c>
      <c r="D18365" s="25">
        <v>79.8</v>
      </c>
    </row>
    <row r="18366" spans="1:4" x14ac:dyDescent="0.3">
      <c r="A18366" s="23" t="s">
        <v>14550</v>
      </c>
      <c r="B18366" s="32" t="s">
        <v>14808</v>
      </c>
      <c r="C18366" s="24" t="s">
        <v>17098</v>
      </c>
      <c r="D18366" s="25">
        <v>84.86</v>
      </c>
    </row>
    <row r="18367" spans="1:4" x14ac:dyDescent="0.3">
      <c r="A18367" s="23" t="s">
        <v>14550</v>
      </c>
      <c r="B18367" s="32" t="s">
        <v>15026</v>
      </c>
      <c r="C18367" s="24" t="s">
        <v>17315</v>
      </c>
      <c r="D18367" s="25">
        <v>146.30000000000001</v>
      </c>
    </row>
    <row r="18368" spans="1:4" x14ac:dyDescent="0.3">
      <c r="A18368" s="23" t="s">
        <v>14550</v>
      </c>
      <c r="B18368" s="32" t="s">
        <v>14695</v>
      </c>
      <c r="C18368" s="24" t="s">
        <v>16984</v>
      </c>
      <c r="D18368" s="25">
        <v>57.45</v>
      </c>
    </row>
    <row r="18369" spans="1:4" x14ac:dyDescent="0.3">
      <c r="A18369" s="23" t="s">
        <v>14550</v>
      </c>
      <c r="B18369" s="32" t="s">
        <v>14829</v>
      </c>
      <c r="C18369" s="24" t="s">
        <v>17119</v>
      </c>
      <c r="D18369" s="25">
        <v>87.78</v>
      </c>
    </row>
    <row r="18370" spans="1:4" x14ac:dyDescent="0.3">
      <c r="A18370" s="23" t="s">
        <v>14550</v>
      </c>
      <c r="B18370" s="32" t="s">
        <v>14899</v>
      </c>
      <c r="C18370" s="24" t="s">
        <v>17191</v>
      </c>
      <c r="D18370" s="25">
        <v>105.33</v>
      </c>
    </row>
    <row r="18371" spans="1:4" x14ac:dyDescent="0.3">
      <c r="A18371" s="23" t="s">
        <v>14550</v>
      </c>
      <c r="B18371" s="32" t="s">
        <v>15095</v>
      </c>
      <c r="C18371" s="24" t="s">
        <v>17383</v>
      </c>
      <c r="D18371" s="25">
        <v>160.93</v>
      </c>
    </row>
    <row r="18372" spans="1:4" x14ac:dyDescent="0.3">
      <c r="A18372" s="23" t="s">
        <v>14550</v>
      </c>
      <c r="B18372" s="32" t="s">
        <v>14648</v>
      </c>
      <c r="C18372" s="24" t="s">
        <v>16935</v>
      </c>
      <c r="D18372" s="25">
        <v>43.89</v>
      </c>
    </row>
    <row r="18373" spans="1:4" x14ac:dyDescent="0.3">
      <c r="A18373" s="23" t="s">
        <v>14550</v>
      </c>
      <c r="B18373" s="32" t="s">
        <v>14794</v>
      </c>
      <c r="C18373" s="24" t="s">
        <v>17084</v>
      </c>
      <c r="D18373" s="25">
        <v>79.8</v>
      </c>
    </row>
    <row r="18374" spans="1:4" x14ac:dyDescent="0.3">
      <c r="A18374" s="23" t="s">
        <v>14550</v>
      </c>
      <c r="B18374" s="32" t="s">
        <v>14666</v>
      </c>
      <c r="C18374" s="24" t="s">
        <v>16954</v>
      </c>
      <c r="D18374" s="25">
        <v>47.88</v>
      </c>
    </row>
    <row r="18375" spans="1:4" x14ac:dyDescent="0.3">
      <c r="A18375" s="23" t="s">
        <v>14550</v>
      </c>
      <c r="B18375" s="32" t="s">
        <v>14830</v>
      </c>
      <c r="C18375" s="24" t="s">
        <v>17120</v>
      </c>
      <c r="D18375" s="25">
        <v>87.78</v>
      </c>
    </row>
    <row r="18376" spans="1:4" x14ac:dyDescent="0.3">
      <c r="A18376" s="23" t="s">
        <v>14550</v>
      </c>
      <c r="B18376" s="32" t="s">
        <v>14667</v>
      </c>
      <c r="C18376" s="24" t="s">
        <v>16955</v>
      </c>
      <c r="D18376" s="25">
        <v>47.88</v>
      </c>
    </row>
    <row r="18377" spans="1:4" x14ac:dyDescent="0.3">
      <c r="A18377" s="23" t="s">
        <v>14550</v>
      </c>
      <c r="B18377" s="32" t="s">
        <v>14831</v>
      </c>
      <c r="C18377" s="24" t="s">
        <v>17121</v>
      </c>
      <c r="D18377" s="25">
        <v>87.78</v>
      </c>
    </row>
    <row r="18378" spans="1:4" x14ac:dyDescent="0.3">
      <c r="A18378" s="23" t="s">
        <v>14550</v>
      </c>
      <c r="B18378" s="32" t="s">
        <v>15560</v>
      </c>
      <c r="C18378" s="24" t="s">
        <v>17843</v>
      </c>
      <c r="D18378" s="25">
        <v>319.19</v>
      </c>
    </row>
    <row r="18379" spans="1:4" x14ac:dyDescent="0.3">
      <c r="A18379" s="23" t="s">
        <v>14550</v>
      </c>
      <c r="B18379" s="32" t="s">
        <v>15883</v>
      </c>
      <c r="C18379" s="24" t="s">
        <v>18157</v>
      </c>
      <c r="D18379" s="25">
        <v>458.84000000000003</v>
      </c>
    </row>
    <row r="18380" spans="1:4" x14ac:dyDescent="0.3">
      <c r="A18380" s="23" t="s">
        <v>14550</v>
      </c>
      <c r="B18380" s="32" t="s">
        <v>16030</v>
      </c>
      <c r="C18380" s="24" t="s">
        <v>18300</v>
      </c>
      <c r="D18380" s="25">
        <v>574.55000000000007</v>
      </c>
    </row>
    <row r="18381" spans="1:4" x14ac:dyDescent="0.3">
      <c r="A18381" s="23" t="s">
        <v>14550</v>
      </c>
      <c r="B18381" s="32" t="s">
        <v>16299</v>
      </c>
      <c r="C18381" s="24" t="s">
        <v>18562</v>
      </c>
      <c r="D18381" s="25">
        <v>861.82</v>
      </c>
    </row>
    <row r="18382" spans="1:4" ht="26" x14ac:dyDescent="0.3">
      <c r="A18382" s="23" t="s">
        <v>14550</v>
      </c>
      <c r="B18382" s="32" t="s">
        <v>15659</v>
      </c>
      <c r="C18382" s="24" t="s">
        <v>17941</v>
      </c>
      <c r="D18382" s="25">
        <v>224.12</v>
      </c>
    </row>
    <row r="18383" spans="1:4" x14ac:dyDescent="0.3">
      <c r="A18383" s="23" t="s">
        <v>14550</v>
      </c>
      <c r="B18383" s="32" t="s">
        <v>15000</v>
      </c>
      <c r="C18383" s="24" t="s">
        <v>17289</v>
      </c>
      <c r="D18383" s="25">
        <v>130.08000000000001</v>
      </c>
    </row>
    <row r="18384" spans="1:4" x14ac:dyDescent="0.3">
      <c r="A18384" s="23" t="s">
        <v>14550</v>
      </c>
      <c r="B18384" s="32" t="s">
        <v>15148</v>
      </c>
      <c r="C18384" s="24" t="s">
        <v>17436</v>
      </c>
      <c r="D18384" s="25">
        <v>180.34</v>
      </c>
    </row>
    <row r="18385" spans="1:4" x14ac:dyDescent="0.3">
      <c r="A18385" s="23" t="s">
        <v>14550</v>
      </c>
      <c r="B18385" s="32" t="s">
        <v>15378</v>
      </c>
      <c r="C18385" s="24" t="s">
        <v>17662</v>
      </c>
      <c r="D18385" s="25">
        <v>247.38</v>
      </c>
    </row>
    <row r="18386" spans="1:4" x14ac:dyDescent="0.3">
      <c r="A18386" s="23" t="s">
        <v>14550</v>
      </c>
      <c r="B18386" s="32" t="s">
        <v>15583</v>
      </c>
      <c r="C18386" s="24" t="s">
        <v>17866</v>
      </c>
      <c r="D18386" s="25">
        <v>343.93</v>
      </c>
    </row>
    <row r="18387" spans="1:4" ht="26" x14ac:dyDescent="0.3">
      <c r="A18387" s="23" t="s">
        <v>14550</v>
      </c>
      <c r="B18387" s="32" t="s">
        <v>14721</v>
      </c>
      <c r="C18387" s="24" t="s">
        <v>17010</v>
      </c>
      <c r="D18387" s="25">
        <v>38.619999999999997</v>
      </c>
    </row>
    <row r="18388" spans="1:4" x14ac:dyDescent="0.3">
      <c r="A18388" s="23" t="s">
        <v>14550</v>
      </c>
      <c r="B18388" s="32" t="s">
        <v>14627</v>
      </c>
      <c r="C18388" s="24" t="s">
        <v>16914</v>
      </c>
      <c r="D18388" s="25">
        <v>39.9</v>
      </c>
    </row>
    <row r="18389" spans="1:4" x14ac:dyDescent="0.3">
      <c r="A18389" s="23" t="s">
        <v>14550</v>
      </c>
      <c r="B18389" s="32" t="s">
        <v>14700</v>
      </c>
      <c r="C18389" s="24" t="s">
        <v>16989</v>
      </c>
      <c r="D18389" s="25">
        <v>55.86</v>
      </c>
    </row>
    <row r="18390" spans="1:4" x14ac:dyDescent="0.3">
      <c r="A18390" s="23" t="s">
        <v>14550</v>
      </c>
      <c r="B18390" s="32" t="s">
        <v>14701</v>
      </c>
      <c r="C18390" s="24" t="s">
        <v>16990</v>
      </c>
      <c r="D18390" s="25">
        <v>55.86</v>
      </c>
    </row>
    <row r="18391" spans="1:4" x14ac:dyDescent="0.3">
      <c r="A18391" s="23" t="s">
        <v>14550</v>
      </c>
      <c r="B18391" s="32" t="s">
        <v>14887</v>
      </c>
      <c r="C18391" s="24" t="s">
        <v>17178</v>
      </c>
      <c r="D18391" s="25">
        <v>103.74000000000001</v>
      </c>
    </row>
    <row r="18392" spans="1:4" ht="26" x14ac:dyDescent="0.3">
      <c r="A18392" s="23" t="s">
        <v>14550</v>
      </c>
      <c r="B18392" s="32" t="s">
        <v>15008</v>
      </c>
      <c r="C18392" s="24" t="s">
        <v>17297</v>
      </c>
      <c r="D18392" s="25">
        <v>132.46</v>
      </c>
    </row>
    <row r="18393" spans="1:4" x14ac:dyDescent="0.3">
      <c r="A18393" s="23" t="s">
        <v>14550</v>
      </c>
      <c r="B18393" s="32" t="s">
        <v>14795</v>
      </c>
      <c r="C18393" s="24" t="s">
        <v>17085</v>
      </c>
      <c r="D18393" s="25">
        <v>79.8</v>
      </c>
    </row>
    <row r="18394" spans="1:4" x14ac:dyDescent="0.3">
      <c r="A18394" s="23" t="s">
        <v>14550</v>
      </c>
      <c r="B18394" s="32" t="s">
        <v>15065</v>
      </c>
      <c r="C18394" s="24" t="s">
        <v>17353</v>
      </c>
      <c r="D18394" s="25">
        <v>151.62</v>
      </c>
    </row>
    <row r="18395" spans="1:4" ht="26" x14ac:dyDescent="0.3">
      <c r="A18395" s="23" t="s">
        <v>14550</v>
      </c>
      <c r="B18395" s="32" t="s">
        <v>15284</v>
      </c>
      <c r="C18395" s="24" t="s">
        <v>17570</v>
      </c>
      <c r="D18395" s="25">
        <v>219.45000000000002</v>
      </c>
    </row>
    <row r="18396" spans="1:4" ht="26" x14ac:dyDescent="0.3">
      <c r="A18396" s="23" t="s">
        <v>14550</v>
      </c>
      <c r="B18396" s="32" t="s">
        <v>15280</v>
      </c>
      <c r="C18396" s="24" t="s">
        <v>17566</v>
      </c>
      <c r="D18396" s="25">
        <v>229.82</v>
      </c>
    </row>
    <row r="18397" spans="1:4" x14ac:dyDescent="0.3">
      <c r="A18397" s="23" t="s">
        <v>14550</v>
      </c>
      <c r="B18397" s="32" t="s">
        <v>14782</v>
      </c>
      <c r="C18397" s="24" t="s">
        <v>17072</v>
      </c>
      <c r="D18397" s="25">
        <v>76.600000000000009</v>
      </c>
    </row>
    <row r="18398" spans="1:4" x14ac:dyDescent="0.3">
      <c r="A18398" s="23" t="s">
        <v>14550</v>
      </c>
      <c r="B18398" s="32" t="s">
        <v>15030</v>
      </c>
      <c r="C18398" s="24" t="s">
        <v>17319</v>
      </c>
      <c r="D18398" s="25">
        <v>140.44</v>
      </c>
    </row>
    <row r="18399" spans="1:4" x14ac:dyDescent="0.3">
      <c r="A18399" s="23" t="s">
        <v>14550</v>
      </c>
      <c r="B18399" s="32" t="s">
        <v>14783</v>
      </c>
      <c r="C18399" s="24" t="s">
        <v>17073</v>
      </c>
      <c r="D18399" s="25">
        <v>76.600000000000009</v>
      </c>
    </row>
    <row r="18400" spans="1:4" x14ac:dyDescent="0.3">
      <c r="A18400" s="23" t="s">
        <v>14550</v>
      </c>
      <c r="B18400" s="32" t="s">
        <v>15031</v>
      </c>
      <c r="C18400" s="24" t="s">
        <v>17320</v>
      </c>
      <c r="D18400" s="25">
        <v>140.44</v>
      </c>
    </row>
    <row r="18401" spans="1:4" ht="26" x14ac:dyDescent="0.3">
      <c r="A18401" s="23" t="s">
        <v>14550</v>
      </c>
      <c r="B18401" s="32" t="s">
        <v>15144</v>
      </c>
      <c r="C18401" s="24" t="s">
        <v>17432</v>
      </c>
      <c r="D18401" s="25">
        <v>112.06</v>
      </c>
    </row>
    <row r="18402" spans="1:4" ht="26" x14ac:dyDescent="0.3">
      <c r="A18402" s="23" t="s">
        <v>14550</v>
      </c>
      <c r="B18402" s="32" t="s">
        <v>15660</v>
      </c>
      <c r="C18402" s="24" t="s">
        <v>17942</v>
      </c>
      <c r="D18402" s="25">
        <v>224.12</v>
      </c>
    </row>
    <row r="18403" spans="1:4" x14ac:dyDescent="0.3">
      <c r="A18403" s="23" t="s">
        <v>14550</v>
      </c>
      <c r="B18403" s="32" t="s">
        <v>14841</v>
      </c>
      <c r="C18403" s="24" t="s">
        <v>17131</v>
      </c>
      <c r="D18403" s="25">
        <v>91.77</v>
      </c>
    </row>
    <row r="18404" spans="1:4" x14ac:dyDescent="0.3">
      <c r="A18404" s="23" t="s">
        <v>14550</v>
      </c>
      <c r="B18404" s="32" t="s">
        <v>15066</v>
      </c>
      <c r="C18404" s="24" t="s">
        <v>17354</v>
      </c>
      <c r="D18404" s="25">
        <v>151.62</v>
      </c>
    </row>
    <row r="18405" spans="1:4" x14ac:dyDescent="0.3">
      <c r="A18405" s="23" t="s">
        <v>14550</v>
      </c>
      <c r="B18405" s="32" t="s">
        <v>15123</v>
      </c>
      <c r="C18405" s="24" t="s">
        <v>17411</v>
      </c>
      <c r="D18405" s="25">
        <v>171.57</v>
      </c>
    </row>
    <row r="18406" spans="1:4" x14ac:dyDescent="0.3">
      <c r="A18406" s="23" t="s">
        <v>14550</v>
      </c>
      <c r="B18406" s="32" t="s">
        <v>15480</v>
      </c>
      <c r="C18406" s="24" t="s">
        <v>17763</v>
      </c>
      <c r="D18406" s="25">
        <v>291.26</v>
      </c>
    </row>
    <row r="18407" spans="1:4" ht="26" x14ac:dyDescent="0.3">
      <c r="A18407" s="23" t="s">
        <v>14550</v>
      </c>
      <c r="B18407" s="32" t="s">
        <v>14796</v>
      </c>
      <c r="C18407" s="24" t="s">
        <v>17086</v>
      </c>
      <c r="D18407" s="25">
        <v>79.8</v>
      </c>
    </row>
    <row r="18408" spans="1:4" x14ac:dyDescent="0.3">
      <c r="A18408" s="23" t="s">
        <v>14550</v>
      </c>
      <c r="B18408" s="32" t="s">
        <v>15004</v>
      </c>
      <c r="C18408" s="24" t="s">
        <v>17293</v>
      </c>
      <c r="D18408" s="25">
        <v>131.67000000000002</v>
      </c>
    </row>
    <row r="18409" spans="1:4" ht="26" x14ac:dyDescent="0.3">
      <c r="A18409" s="23" t="s">
        <v>14550</v>
      </c>
      <c r="B18409" s="32" t="s">
        <v>15047</v>
      </c>
      <c r="C18409" s="24" t="s">
        <v>17335</v>
      </c>
      <c r="D18409" s="25">
        <v>146.04</v>
      </c>
    </row>
    <row r="18410" spans="1:4" x14ac:dyDescent="0.3">
      <c r="A18410" s="23" t="s">
        <v>14550</v>
      </c>
      <c r="B18410" s="32" t="s">
        <v>15301</v>
      </c>
      <c r="C18410" s="24" t="s">
        <v>17586</v>
      </c>
      <c r="D18410" s="25">
        <v>233.81</v>
      </c>
    </row>
    <row r="18411" spans="1:4" ht="26" x14ac:dyDescent="0.3">
      <c r="A18411" s="23" t="s">
        <v>14550</v>
      </c>
      <c r="B18411" s="32" t="s">
        <v>14870</v>
      </c>
      <c r="C18411" s="24" t="s">
        <v>17160</v>
      </c>
      <c r="D18411" s="25">
        <v>99.75</v>
      </c>
    </row>
    <row r="18412" spans="1:4" x14ac:dyDescent="0.3">
      <c r="A18412" s="23" t="s">
        <v>14550</v>
      </c>
      <c r="B18412" s="32" t="s">
        <v>15105</v>
      </c>
      <c r="C18412" s="24" t="s">
        <v>17393</v>
      </c>
      <c r="D18412" s="25">
        <v>164.38</v>
      </c>
    </row>
    <row r="18413" spans="1:4" ht="26" x14ac:dyDescent="0.3">
      <c r="A18413" s="23" t="s">
        <v>14550</v>
      </c>
      <c r="B18413" s="32" t="s">
        <v>15157</v>
      </c>
      <c r="C18413" s="24" t="s">
        <v>17445</v>
      </c>
      <c r="D18413" s="25">
        <v>182.74</v>
      </c>
    </row>
    <row r="18414" spans="1:4" x14ac:dyDescent="0.3">
      <c r="A18414" s="23" t="s">
        <v>14550</v>
      </c>
      <c r="B18414" s="32" t="s">
        <v>15484</v>
      </c>
      <c r="C18414" s="24" t="s">
        <v>17767</v>
      </c>
      <c r="D18414" s="25">
        <v>292.86</v>
      </c>
    </row>
    <row r="18415" spans="1:4" x14ac:dyDescent="0.3">
      <c r="A18415" s="23" t="s">
        <v>14550</v>
      </c>
      <c r="B18415" s="32" t="s">
        <v>14943</v>
      </c>
      <c r="C18415" s="24" t="s">
        <v>17235</v>
      </c>
      <c r="D18415" s="25">
        <v>115.71000000000001</v>
      </c>
    </row>
    <row r="18416" spans="1:4" x14ac:dyDescent="0.3">
      <c r="A18416" s="23" t="s">
        <v>14550</v>
      </c>
      <c r="B18416" s="32" t="s">
        <v>15088</v>
      </c>
      <c r="C18416" s="24" t="s">
        <v>17376</v>
      </c>
      <c r="D18416" s="25">
        <v>159.6</v>
      </c>
    </row>
    <row r="18417" spans="1:4" x14ac:dyDescent="0.3">
      <c r="A18417" s="23" t="s">
        <v>14550</v>
      </c>
      <c r="B18417" s="32" t="s">
        <v>15285</v>
      </c>
      <c r="C18417" s="24" t="s">
        <v>17571</v>
      </c>
      <c r="D18417" s="25">
        <v>219.45000000000002</v>
      </c>
    </row>
    <row r="18418" spans="1:4" x14ac:dyDescent="0.3">
      <c r="A18418" s="23" t="s">
        <v>14550</v>
      </c>
      <c r="B18418" s="32" t="s">
        <v>15515</v>
      </c>
      <c r="C18418" s="24" t="s">
        <v>17798</v>
      </c>
      <c r="D18418" s="25">
        <v>303.23</v>
      </c>
    </row>
    <row r="18419" spans="1:4" x14ac:dyDescent="0.3">
      <c r="A18419" s="23" t="s">
        <v>14550</v>
      </c>
      <c r="B18419" s="32" t="s">
        <v>14967</v>
      </c>
      <c r="C18419" s="24" t="s">
        <v>17259</v>
      </c>
      <c r="D18419" s="25">
        <v>119.7</v>
      </c>
    </row>
    <row r="18420" spans="1:4" x14ac:dyDescent="0.3">
      <c r="A18420" s="23" t="s">
        <v>14550</v>
      </c>
      <c r="B18420" s="32" t="s">
        <v>15217</v>
      </c>
      <c r="C18420" s="24" t="s">
        <v>17504</v>
      </c>
      <c r="D18420" s="25">
        <v>199.5</v>
      </c>
    </row>
    <row r="18421" spans="1:4" x14ac:dyDescent="0.3">
      <c r="A18421" s="23" t="s">
        <v>14550</v>
      </c>
      <c r="B18421" s="32" t="s">
        <v>15272</v>
      </c>
      <c r="C18421" s="24" t="s">
        <v>17558</v>
      </c>
      <c r="D18421" s="25">
        <v>215.46</v>
      </c>
    </row>
    <row r="18422" spans="1:4" x14ac:dyDescent="0.3">
      <c r="A18422" s="23" t="s">
        <v>14550</v>
      </c>
      <c r="B18422" s="32" t="s">
        <v>15715</v>
      </c>
      <c r="C18422" s="24" t="s">
        <v>17996</v>
      </c>
      <c r="D18422" s="25">
        <v>383.03000000000003</v>
      </c>
    </row>
    <row r="18423" spans="1:4" x14ac:dyDescent="0.3">
      <c r="A18423" s="23" t="s">
        <v>14550</v>
      </c>
      <c r="B18423" s="32" t="s">
        <v>15183</v>
      </c>
      <c r="C18423" s="24" t="s">
        <v>17471</v>
      </c>
      <c r="D18423" s="25">
        <v>191.52</v>
      </c>
    </row>
    <row r="18424" spans="1:4" x14ac:dyDescent="0.3">
      <c r="A18424" s="23" t="s">
        <v>14550</v>
      </c>
      <c r="B18424" s="32" t="s">
        <v>15481</v>
      </c>
      <c r="C18424" s="24" t="s">
        <v>17764</v>
      </c>
      <c r="D18424" s="25">
        <v>291.26</v>
      </c>
    </row>
    <row r="18425" spans="1:4" x14ac:dyDescent="0.3">
      <c r="A18425" s="23" t="s">
        <v>14550</v>
      </c>
      <c r="B18425" s="32" t="s">
        <v>15623</v>
      </c>
      <c r="C18425" s="24" t="s">
        <v>17905</v>
      </c>
      <c r="D18425" s="25">
        <v>343.13</v>
      </c>
    </row>
    <row r="18426" spans="1:4" x14ac:dyDescent="0.3">
      <c r="A18426" s="23" t="s">
        <v>14550</v>
      </c>
      <c r="B18426" s="32" t="s">
        <v>16013</v>
      </c>
      <c r="C18426" s="24" t="s">
        <v>18283</v>
      </c>
      <c r="D18426" s="25">
        <v>554.6</v>
      </c>
    </row>
    <row r="18427" spans="1:4" x14ac:dyDescent="0.3">
      <c r="A18427" s="23" t="s">
        <v>14550</v>
      </c>
      <c r="B18427" s="32" t="s">
        <v>15286</v>
      </c>
      <c r="C18427" s="24" t="s">
        <v>17572</v>
      </c>
      <c r="D18427" s="25">
        <v>219.45000000000002</v>
      </c>
    </row>
    <row r="18428" spans="1:4" x14ac:dyDescent="0.3">
      <c r="A18428" s="23" t="s">
        <v>14550</v>
      </c>
      <c r="B18428" s="32" t="s">
        <v>15579</v>
      </c>
      <c r="C18428" s="24" t="s">
        <v>17862</v>
      </c>
      <c r="D18428" s="25">
        <v>327.17</v>
      </c>
    </row>
    <row r="18429" spans="1:4" x14ac:dyDescent="0.3">
      <c r="A18429" s="23" t="s">
        <v>14550</v>
      </c>
      <c r="B18429" s="32" t="s">
        <v>15736</v>
      </c>
      <c r="C18429" s="24" t="s">
        <v>18016</v>
      </c>
      <c r="D18429" s="25">
        <v>395</v>
      </c>
    </row>
    <row r="18430" spans="1:4" x14ac:dyDescent="0.3">
      <c r="A18430" s="23" t="s">
        <v>14550</v>
      </c>
      <c r="B18430" s="32" t="s">
        <v>16072</v>
      </c>
      <c r="C18430" s="24" t="s">
        <v>18341</v>
      </c>
      <c r="D18430" s="25">
        <v>622.43000000000006</v>
      </c>
    </row>
    <row r="18431" spans="1:4" x14ac:dyDescent="0.3">
      <c r="A18431" s="23" t="s">
        <v>14550</v>
      </c>
      <c r="B18431" s="32" t="s">
        <v>15089</v>
      </c>
      <c r="C18431" s="24" t="s">
        <v>17377</v>
      </c>
      <c r="D18431" s="25">
        <v>159.6</v>
      </c>
    </row>
    <row r="18432" spans="1:4" x14ac:dyDescent="0.3">
      <c r="A18432" s="23" t="s">
        <v>14550</v>
      </c>
      <c r="B18432" s="32" t="s">
        <v>15409</v>
      </c>
      <c r="C18432" s="24" t="s">
        <v>17693</v>
      </c>
      <c r="D18432" s="25">
        <v>260.14</v>
      </c>
    </row>
    <row r="18433" spans="1:4" x14ac:dyDescent="0.3">
      <c r="A18433" s="23" t="s">
        <v>14550</v>
      </c>
      <c r="B18433" s="32" t="s">
        <v>15510</v>
      </c>
      <c r="C18433" s="24" t="s">
        <v>17793</v>
      </c>
      <c r="D18433" s="25">
        <v>301.64</v>
      </c>
    </row>
    <row r="18434" spans="1:4" x14ac:dyDescent="0.3">
      <c r="A18434" s="23" t="s">
        <v>14550</v>
      </c>
      <c r="B18434" s="32" t="s">
        <v>15940</v>
      </c>
      <c r="C18434" s="24" t="s">
        <v>18211</v>
      </c>
      <c r="D18434" s="25">
        <v>494.75</v>
      </c>
    </row>
    <row r="18435" spans="1:4" x14ac:dyDescent="0.3">
      <c r="A18435" s="23" t="s">
        <v>14550</v>
      </c>
      <c r="B18435" s="32" t="s">
        <v>15135</v>
      </c>
      <c r="C18435" s="24" t="s">
        <v>17423</v>
      </c>
      <c r="D18435" s="25">
        <v>176.35</v>
      </c>
    </row>
    <row r="18436" spans="1:4" x14ac:dyDescent="0.3">
      <c r="A18436" s="23" t="s">
        <v>14550</v>
      </c>
      <c r="B18436" s="32" t="s">
        <v>15442</v>
      </c>
      <c r="C18436" s="24" t="s">
        <v>17726</v>
      </c>
      <c r="D18436" s="25">
        <v>276.90000000000003</v>
      </c>
    </row>
    <row r="18437" spans="1:4" x14ac:dyDescent="0.3">
      <c r="A18437" s="23" t="s">
        <v>14550</v>
      </c>
      <c r="B18437" s="32" t="s">
        <v>15598</v>
      </c>
      <c r="C18437" s="24" t="s">
        <v>17881</v>
      </c>
      <c r="D18437" s="25">
        <v>335.15000000000003</v>
      </c>
    </row>
    <row r="18438" spans="1:4" x14ac:dyDescent="0.3">
      <c r="A18438" s="23" t="s">
        <v>14550</v>
      </c>
      <c r="B18438" s="32" t="s">
        <v>15978</v>
      </c>
      <c r="C18438" s="24" t="s">
        <v>18248</v>
      </c>
      <c r="D18438" s="25">
        <v>525.08000000000004</v>
      </c>
    </row>
    <row r="18439" spans="1:4" x14ac:dyDescent="0.3">
      <c r="A18439" s="23" t="s">
        <v>14550</v>
      </c>
      <c r="B18439" s="32" t="s">
        <v>15332</v>
      </c>
      <c r="C18439" s="24" t="s">
        <v>17617</v>
      </c>
      <c r="D18439" s="25">
        <v>231.42000000000002</v>
      </c>
    </row>
    <row r="18440" spans="1:4" x14ac:dyDescent="0.3">
      <c r="A18440" s="23" t="s">
        <v>14550</v>
      </c>
      <c r="B18440" s="32" t="s">
        <v>15580</v>
      </c>
      <c r="C18440" s="24" t="s">
        <v>17863</v>
      </c>
      <c r="D18440" s="25">
        <v>327.17</v>
      </c>
    </row>
    <row r="18441" spans="1:4" x14ac:dyDescent="0.3">
      <c r="A18441" s="23" t="s">
        <v>14550</v>
      </c>
      <c r="B18441" s="32" t="s">
        <v>15838</v>
      </c>
      <c r="C18441" s="24" t="s">
        <v>18114</v>
      </c>
      <c r="D18441" s="25">
        <v>438.89</v>
      </c>
    </row>
    <row r="18442" spans="1:4" x14ac:dyDescent="0.3">
      <c r="A18442" s="23" t="s">
        <v>14550</v>
      </c>
      <c r="B18442" s="32" t="s">
        <v>16073</v>
      </c>
      <c r="C18442" s="24" t="s">
        <v>18342</v>
      </c>
      <c r="D18442" s="25">
        <v>622.43000000000006</v>
      </c>
    </row>
    <row r="18443" spans="1:4" x14ac:dyDescent="0.3">
      <c r="A18443" s="23" t="s">
        <v>14550</v>
      </c>
      <c r="B18443" s="32" t="s">
        <v>15886</v>
      </c>
      <c r="C18443" s="24" t="s">
        <v>18160</v>
      </c>
      <c r="D18443" s="25">
        <v>461.24</v>
      </c>
    </row>
    <row r="18444" spans="1:4" x14ac:dyDescent="0.3">
      <c r="A18444" s="23" t="s">
        <v>14550</v>
      </c>
      <c r="B18444" s="32" t="s">
        <v>16083</v>
      </c>
      <c r="C18444" s="24" t="s">
        <v>18352</v>
      </c>
      <c r="D18444" s="25">
        <v>628.82000000000005</v>
      </c>
    </row>
    <row r="18445" spans="1:4" x14ac:dyDescent="0.3">
      <c r="A18445" s="23" t="s">
        <v>14550</v>
      </c>
      <c r="B18445" s="32" t="s">
        <v>16277</v>
      </c>
      <c r="C18445" s="24" t="s">
        <v>18541</v>
      </c>
      <c r="D18445" s="25">
        <v>871.4</v>
      </c>
    </row>
    <row r="18446" spans="1:4" x14ac:dyDescent="0.3">
      <c r="A18446" s="23" t="s">
        <v>14550</v>
      </c>
      <c r="B18446" s="32" t="s">
        <v>16452</v>
      </c>
      <c r="C18446" s="24" t="s">
        <v>18712</v>
      </c>
      <c r="D18446" s="25">
        <v>1193.78</v>
      </c>
    </row>
    <row r="18447" spans="1:4" x14ac:dyDescent="0.3">
      <c r="A18447" s="23" t="s">
        <v>14550</v>
      </c>
      <c r="B18447" s="32" t="s">
        <v>15839</v>
      </c>
      <c r="C18447" s="24" t="s">
        <v>18115</v>
      </c>
      <c r="D18447" s="25">
        <v>438.89</v>
      </c>
    </row>
    <row r="18448" spans="1:4" x14ac:dyDescent="0.3">
      <c r="A18448" s="23" t="s">
        <v>14550</v>
      </c>
      <c r="B18448" s="32" t="s">
        <v>16055</v>
      </c>
      <c r="C18448" s="24" t="s">
        <v>18325</v>
      </c>
      <c r="D18448" s="25">
        <v>598.49</v>
      </c>
    </row>
    <row r="18449" spans="1:4" x14ac:dyDescent="0.3">
      <c r="A18449" s="23" t="s">
        <v>14550</v>
      </c>
      <c r="B18449" s="32" t="s">
        <v>16276</v>
      </c>
      <c r="C18449" s="24" t="s">
        <v>18540</v>
      </c>
      <c r="D18449" s="25">
        <v>829.9</v>
      </c>
    </row>
    <row r="18450" spans="1:4" x14ac:dyDescent="0.3">
      <c r="A18450" s="23" t="s">
        <v>14550</v>
      </c>
      <c r="B18450" s="32" t="s">
        <v>16427</v>
      </c>
      <c r="C18450" s="24" t="s">
        <v>18688</v>
      </c>
      <c r="D18450" s="25">
        <v>1137.1300000000001</v>
      </c>
    </row>
    <row r="18451" spans="1:4" ht="26" x14ac:dyDescent="0.3">
      <c r="A18451" s="23" t="s">
        <v>14550</v>
      </c>
      <c r="B18451" s="32" t="s">
        <v>15036</v>
      </c>
      <c r="C18451" s="24" t="s">
        <v>17325</v>
      </c>
      <c r="D18451" s="25">
        <v>142.84</v>
      </c>
    </row>
    <row r="18452" spans="1:4" ht="26" x14ac:dyDescent="0.3">
      <c r="A18452" s="23" t="s">
        <v>14550</v>
      </c>
      <c r="B18452" s="32" t="s">
        <v>15313</v>
      </c>
      <c r="C18452" s="24" t="s">
        <v>17598</v>
      </c>
      <c r="D18452" s="25">
        <v>226.63</v>
      </c>
    </row>
    <row r="18453" spans="1:4" ht="26" x14ac:dyDescent="0.3">
      <c r="A18453" s="23" t="s">
        <v>14550</v>
      </c>
      <c r="B18453" s="32" t="s">
        <v>15424</v>
      </c>
      <c r="C18453" s="24" t="s">
        <v>17708</v>
      </c>
      <c r="D18453" s="25">
        <v>268.12</v>
      </c>
    </row>
    <row r="18454" spans="1:4" ht="26" x14ac:dyDescent="0.3">
      <c r="A18454" s="23" t="s">
        <v>14550</v>
      </c>
      <c r="B18454" s="32" t="s">
        <v>15782</v>
      </c>
      <c r="C18454" s="24" t="s">
        <v>18062</v>
      </c>
      <c r="D18454" s="25">
        <v>435.7</v>
      </c>
    </row>
    <row r="18455" spans="1:4" ht="26" x14ac:dyDescent="0.3">
      <c r="A18455" s="23" t="s">
        <v>14550</v>
      </c>
      <c r="B18455" s="32" t="s">
        <v>15854</v>
      </c>
      <c r="C18455" s="24" t="s">
        <v>18130</v>
      </c>
      <c r="D18455" s="25">
        <v>444.47</v>
      </c>
    </row>
    <row r="18456" spans="1:4" ht="26" x14ac:dyDescent="0.3">
      <c r="A18456" s="23" t="s">
        <v>14550</v>
      </c>
      <c r="B18456" s="32" t="s">
        <v>16045</v>
      </c>
      <c r="C18456" s="24" t="s">
        <v>18315</v>
      </c>
      <c r="D18456" s="25">
        <v>590.51</v>
      </c>
    </row>
    <row r="18457" spans="1:4" ht="26" x14ac:dyDescent="0.3">
      <c r="A18457" s="23" t="s">
        <v>14550</v>
      </c>
      <c r="B18457" s="32" t="s">
        <v>16261</v>
      </c>
      <c r="C18457" s="24" t="s">
        <v>18526</v>
      </c>
      <c r="D18457" s="25">
        <v>804.37</v>
      </c>
    </row>
    <row r="18458" spans="1:4" ht="26" x14ac:dyDescent="0.3">
      <c r="A18458" s="23" t="s">
        <v>14550</v>
      </c>
      <c r="B18458" s="32" t="s">
        <v>16405</v>
      </c>
      <c r="C18458" s="24" t="s">
        <v>18666</v>
      </c>
      <c r="D18458" s="25">
        <v>1098.03</v>
      </c>
    </row>
    <row r="18459" spans="1:4" ht="26" x14ac:dyDescent="0.3">
      <c r="A18459" s="23" t="s">
        <v>14550</v>
      </c>
      <c r="B18459" s="32" t="s">
        <v>14711</v>
      </c>
      <c r="C18459" s="24" t="s">
        <v>17000</v>
      </c>
      <c r="D18459" s="25">
        <v>59.050000000000004</v>
      </c>
    </row>
    <row r="18460" spans="1:4" ht="26" x14ac:dyDescent="0.3">
      <c r="A18460" s="23" t="s">
        <v>14550</v>
      </c>
      <c r="B18460" s="32" t="s">
        <v>14916</v>
      </c>
      <c r="C18460" s="24" t="s">
        <v>17208</v>
      </c>
      <c r="D18460" s="25">
        <v>109.32000000000001</v>
      </c>
    </row>
    <row r="18461" spans="1:4" ht="26" x14ac:dyDescent="0.3">
      <c r="A18461" s="23" t="s">
        <v>14550</v>
      </c>
      <c r="B18461" s="32" t="s">
        <v>14622</v>
      </c>
      <c r="C18461" s="24" t="s">
        <v>16909</v>
      </c>
      <c r="D18461" s="25">
        <v>38.31</v>
      </c>
    </row>
    <row r="18462" spans="1:4" ht="26" x14ac:dyDescent="0.3">
      <c r="A18462" s="23" t="s">
        <v>14550</v>
      </c>
      <c r="B18462" s="32" t="s">
        <v>14755</v>
      </c>
      <c r="C18462" s="24" t="s">
        <v>17044</v>
      </c>
      <c r="D18462" s="25">
        <v>70.23</v>
      </c>
    </row>
    <row r="18463" spans="1:4" ht="26" x14ac:dyDescent="0.3">
      <c r="A18463" s="23" t="s">
        <v>14550</v>
      </c>
      <c r="B18463" s="32" t="s">
        <v>14656</v>
      </c>
      <c r="C18463" s="24" t="s">
        <v>16944</v>
      </c>
      <c r="D18463" s="25">
        <v>46.29</v>
      </c>
    </row>
    <row r="18464" spans="1:4" ht="26" x14ac:dyDescent="0.3">
      <c r="A18464" s="23" t="s">
        <v>14550</v>
      </c>
      <c r="B18464" s="32" t="s">
        <v>14818</v>
      </c>
      <c r="C18464" s="24" t="s">
        <v>17108</v>
      </c>
      <c r="D18464" s="25">
        <v>84.58</v>
      </c>
    </row>
    <row r="18465" spans="1:4" ht="26" x14ac:dyDescent="0.3">
      <c r="A18465" s="23" t="s">
        <v>14550</v>
      </c>
      <c r="B18465" s="32" t="s">
        <v>14715</v>
      </c>
      <c r="C18465" s="24" t="s">
        <v>17004</v>
      </c>
      <c r="D18465" s="25">
        <v>59.85</v>
      </c>
    </row>
    <row r="18466" spans="1:4" ht="26" x14ac:dyDescent="0.3">
      <c r="A18466" s="23" t="s">
        <v>14550</v>
      </c>
      <c r="B18466" s="32" t="s">
        <v>14933</v>
      </c>
      <c r="C18466" s="24" t="s">
        <v>17225</v>
      </c>
      <c r="D18466" s="25">
        <v>113.31</v>
      </c>
    </row>
    <row r="18467" spans="1:4" ht="26" x14ac:dyDescent="0.3">
      <c r="A18467" s="23" t="s">
        <v>14550</v>
      </c>
      <c r="B18467" s="32" t="s">
        <v>14628</v>
      </c>
      <c r="C18467" s="24" t="s">
        <v>16915</v>
      </c>
      <c r="D18467" s="25">
        <v>39.9</v>
      </c>
    </row>
    <row r="18468" spans="1:4" ht="26" x14ac:dyDescent="0.3">
      <c r="A18468" s="23" t="s">
        <v>14550</v>
      </c>
      <c r="B18468" s="32" t="s">
        <v>14766</v>
      </c>
      <c r="C18468" s="24" t="s">
        <v>17056</v>
      </c>
      <c r="D18468" s="25">
        <v>71.820000000000007</v>
      </c>
    </row>
    <row r="18469" spans="1:4" ht="26" x14ac:dyDescent="0.3">
      <c r="A18469" s="23" t="s">
        <v>14550</v>
      </c>
      <c r="B18469" s="32" t="s">
        <v>14712</v>
      </c>
      <c r="C18469" s="24" t="s">
        <v>17001</v>
      </c>
      <c r="D18469" s="25">
        <v>59.050000000000004</v>
      </c>
    </row>
    <row r="18470" spans="1:4" ht="26" x14ac:dyDescent="0.3">
      <c r="A18470" s="23" t="s">
        <v>14550</v>
      </c>
      <c r="B18470" s="32" t="s">
        <v>14917</v>
      </c>
      <c r="C18470" s="24" t="s">
        <v>17209</v>
      </c>
      <c r="D18470" s="25">
        <v>109.32000000000001</v>
      </c>
    </row>
    <row r="18471" spans="1:4" ht="26" x14ac:dyDescent="0.3">
      <c r="A18471" s="23" t="s">
        <v>14550</v>
      </c>
      <c r="B18471" s="32" t="s">
        <v>14723</v>
      </c>
      <c r="C18471" s="24" t="s">
        <v>17012</v>
      </c>
      <c r="D18471" s="25">
        <v>65.430000000000007</v>
      </c>
    </row>
    <row r="18472" spans="1:4" ht="26" x14ac:dyDescent="0.3">
      <c r="A18472" s="23" t="s">
        <v>14550</v>
      </c>
      <c r="B18472" s="32" t="s">
        <v>14668</v>
      </c>
      <c r="C18472" s="24" t="s">
        <v>16956</v>
      </c>
      <c r="D18472" s="25">
        <v>47.88</v>
      </c>
    </row>
    <row r="18473" spans="1:4" ht="26" x14ac:dyDescent="0.3">
      <c r="A18473" s="23" t="s">
        <v>14550</v>
      </c>
      <c r="B18473" s="32" t="s">
        <v>14832</v>
      </c>
      <c r="C18473" s="24" t="s">
        <v>17122</v>
      </c>
      <c r="D18473" s="25">
        <v>87.78</v>
      </c>
    </row>
    <row r="18474" spans="1:4" ht="26" x14ac:dyDescent="0.3">
      <c r="A18474" s="23" t="s">
        <v>14550</v>
      </c>
      <c r="B18474" s="32" t="s">
        <v>14702</v>
      </c>
      <c r="C18474" s="24" t="s">
        <v>16991</v>
      </c>
      <c r="D18474" s="25">
        <v>55.86</v>
      </c>
    </row>
    <row r="18475" spans="1:4" ht="26" x14ac:dyDescent="0.3">
      <c r="A18475" s="23" t="s">
        <v>14550</v>
      </c>
      <c r="B18475" s="32" t="s">
        <v>14833</v>
      </c>
      <c r="C18475" s="24" t="s">
        <v>17123</v>
      </c>
      <c r="D18475" s="25">
        <v>87.78</v>
      </c>
    </row>
    <row r="18476" spans="1:4" ht="26" x14ac:dyDescent="0.3">
      <c r="A18476" s="23" t="s">
        <v>14550</v>
      </c>
      <c r="B18476" s="32" t="s">
        <v>15486</v>
      </c>
      <c r="C18476" s="24" t="s">
        <v>17769</v>
      </c>
      <c r="D18476" s="25">
        <v>293.66000000000003</v>
      </c>
    </row>
    <row r="18477" spans="1:4" ht="26" x14ac:dyDescent="0.3">
      <c r="A18477" s="23" t="s">
        <v>14550</v>
      </c>
      <c r="B18477" s="32" t="s">
        <v>15792</v>
      </c>
      <c r="C18477" s="24" t="s">
        <v>18072</v>
      </c>
      <c r="D18477" s="25">
        <v>418.94</v>
      </c>
    </row>
    <row r="18478" spans="1:4" ht="26" x14ac:dyDescent="0.3">
      <c r="A18478" s="23" t="s">
        <v>14550</v>
      </c>
      <c r="B18478" s="32" t="s">
        <v>16016</v>
      </c>
      <c r="C18478" s="24" t="s">
        <v>18286</v>
      </c>
      <c r="D18478" s="25">
        <v>557</v>
      </c>
    </row>
    <row r="18479" spans="1:4" ht="26" x14ac:dyDescent="0.3">
      <c r="A18479" s="23" t="s">
        <v>14550</v>
      </c>
      <c r="B18479" s="32" t="s">
        <v>16253</v>
      </c>
      <c r="C18479" s="24" t="s">
        <v>18518</v>
      </c>
      <c r="D18479" s="25">
        <v>796.39</v>
      </c>
    </row>
    <row r="18480" spans="1:4" ht="26" x14ac:dyDescent="0.3">
      <c r="A18480" s="23" t="s">
        <v>14550</v>
      </c>
      <c r="B18480" s="32" t="s">
        <v>15009</v>
      </c>
      <c r="C18480" s="24" t="s">
        <v>17298</v>
      </c>
      <c r="D18480" s="25">
        <v>132.46</v>
      </c>
    </row>
    <row r="18481" spans="1:4" ht="26" x14ac:dyDescent="0.3">
      <c r="A18481" s="23" t="s">
        <v>14550</v>
      </c>
      <c r="B18481" s="32" t="s">
        <v>15381</v>
      </c>
      <c r="C18481" s="24" t="s">
        <v>17665</v>
      </c>
      <c r="D18481" s="25">
        <v>248.17000000000002</v>
      </c>
    </row>
    <row r="18482" spans="1:4" ht="26" x14ac:dyDescent="0.3">
      <c r="A18482" s="23" t="s">
        <v>14550</v>
      </c>
      <c r="B18482" s="32" t="s">
        <v>15654</v>
      </c>
      <c r="C18482" s="24" t="s">
        <v>17936</v>
      </c>
      <c r="D18482" s="25">
        <v>355.1</v>
      </c>
    </row>
    <row r="18483" spans="1:4" ht="26" x14ac:dyDescent="0.3">
      <c r="A18483" s="23" t="s">
        <v>14550</v>
      </c>
      <c r="B18483" s="32" t="s">
        <v>14968</v>
      </c>
      <c r="C18483" s="24" t="s">
        <v>17260</v>
      </c>
      <c r="D18483" s="25">
        <v>119.7</v>
      </c>
    </row>
    <row r="18484" spans="1:4" ht="26" x14ac:dyDescent="0.3">
      <c r="A18484" s="23" t="s">
        <v>14550</v>
      </c>
      <c r="B18484" s="32" t="s">
        <v>15320</v>
      </c>
      <c r="C18484" s="24" t="s">
        <v>17605</v>
      </c>
      <c r="D18484" s="25">
        <v>227.43</v>
      </c>
    </row>
    <row r="18485" spans="1:4" ht="26" x14ac:dyDescent="0.3">
      <c r="A18485" s="23" t="s">
        <v>14550</v>
      </c>
      <c r="B18485" s="32" t="s">
        <v>15502</v>
      </c>
      <c r="C18485" s="24" t="s">
        <v>17785</v>
      </c>
      <c r="D18485" s="25">
        <v>298.45</v>
      </c>
    </row>
    <row r="18486" spans="1:4" ht="26" x14ac:dyDescent="0.3">
      <c r="A18486" s="23" t="s">
        <v>14550</v>
      </c>
      <c r="B18486" s="32" t="s">
        <v>14897</v>
      </c>
      <c r="C18486" s="24" t="s">
        <v>17188</v>
      </c>
      <c r="D18486" s="25">
        <v>104.53</v>
      </c>
    </row>
    <row r="18487" spans="1:4" ht="26" x14ac:dyDescent="0.3">
      <c r="A18487" s="23" t="s">
        <v>14550</v>
      </c>
      <c r="B18487" s="32" t="s">
        <v>15210</v>
      </c>
      <c r="C18487" s="24" t="s">
        <v>17497</v>
      </c>
      <c r="D18487" s="25">
        <v>198.70000000000002</v>
      </c>
    </row>
    <row r="18488" spans="1:4" ht="26" x14ac:dyDescent="0.3">
      <c r="A18488" s="23" t="s">
        <v>14550</v>
      </c>
      <c r="B18488" s="32" t="s">
        <v>15404</v>
      </c>
      <c r="C18488" s="24" t="s">
        <v>17688</v>
      </c>
      <c r="D18488" s="25">
        <v>269.72000000000003</v>
      </c>
    </row>
    <row r="18489" spans="1:4" ht="26" x14ac:dyDescent="0.3">
      <c r="A18489" s="23" t="s">
        <v>14550</v>
      </c>
      <c r="B18489" s="32" t="s">
        <v>15664</v>
      </c>
      <c r="C18489" s="24" t="s">
        <v>17946</v>
      </c>
      <c r="D18489" s="25">
        <v>360.69</v>
      </c>
    </row>
    <row r="18490" spans="1:4" ht="26" x14ac:dyDescent="0.3">
      <c r="A18490" s="23" t="s">
        <v>14550</v>
      </c>
      <c r="B18490" s="32" t="s">
        <v>15230</v>
      </c>
      <c r="C18490" s="24" t="s">
        <v>17516</v>
      </c>
      <c r="D18490" s="25">
        <v>203.49</v>
      </c>
    </row>
    <row r="18491" spans="1:4" ht="26" x14ac:dyDescent="0.3">
      <c r="A18491" s="23" t="s">
        <v>14550</v>
      </c>
      <c r="B18491" s="32" t="s">
        <v>14922</v>
      </c>
      <c r="C18491" s="24" t="s">
        <v>17214</v>
      </c>
      <c r="D18491" s="25">
        <v>111.72</v>
      </c>
    </row>
    <row r="18492" spans="1:4" ht="26" x14ac:dyDescent="0.3">
      <c r="A18492" s="23" t="s">
        <v>14550</v>
      </c>
      <c r="B18492" s="32" t="s">
        <v>15205</v>
      </c>
      <c r="C18492" s="24" t="s">
        <v>17492</v>
      </c>
      <c r="D18492" s="25">
        <v>205.88</v>
      </c>
    </row>
    <row r="18493" spans="1:4" ht="26" x14ac:dyDescent="0.3">
      <c r="A18493" s="23" t="s">
        <v>14550</v>
      </c>
      <c r="B18493" s="32" t="s">
        <v>14839</v>
      </c>
      <c r="C18493" s="24" t="s">
        <v>17129</v>
      </c>
      <c r="D18493" s="25">
        <v>94.960000000000008</v>
      </c>
    </row>
    <row r="18494" spans="1:4" ht="26" x14ac:dyDescent="0.3">
      <c r="A18494" s="23" t="s">
        <v>14550</v>
      </c>
      <c r="B18494" s="32" t="s">
        <v>15149</v>
      </c>
      <c r="C18494" s="24" t="s">
        <v>17437</v>
      </c>
      <c r="D18494" s="25">
        <v>180.34</v>
      </c>
    </row>
    <row r="18495" spans="1:4" ht="26" x14ac:dyDescent="0.3">
      <c r="A18495" s="23" t="s">
        <v>14550</v>
      </c>
      <c r="B18495" s="32" t="s">
        <v>14713</v>
      </c>
      <c r="C18495" s="24" t="s">
        <v>17002</v>
      </c>
      <c r="D18495" s="25">
        <v>59.050000000000004</v>
      </c>
    </row>
    <row r="18496" spans="1:4" ht="26" x14ac:dyDescent="0.3">
      <c r="A18496" s="23" t="s">
        <v>14550</v>
      </c>
      <c r="B18496" s="32" t="s">
        <v>14918</v>
      </c>
      <c r="C18496" s="24" t="s">
        <v>17210</v>
      </c>
      <c r="D18496" s="25">
        <v>109.32000000000001</v>
      </c>
    </row>
    <row r="18497" spans="1:4" ht="26" x14ac:dyDescent="0.3">
      <c r="A18497" s="23" t="s">
        <v>14550</v>
      </c>
      <c r="B18497" s="32" t="s">
        <v>14950</v>
      </c>
      <c r="C18497" s="24" t="s">
        <v>17242</v>
      </c>
      <c r="D18497" s="25">
        <v>117.3</v>
      </c>
    </row>
    <row r="18498" spans="1:4" ht="26" x14ac:dyDescent="0.3">
      <c r="A18498" s="23" t="s">
        <v>14550</v>
      </c>
      <c r="B18498" s="32" t="s">
        <v>15234</v>
      </c>
      <c r="C18498" s="24" t="s">
        <v>17520</v>
      </c>
      <c r="D18498" s="25">
        <v>213.86</v>
      </c>
    </row>
    <row r="18499" spans="1:4" ht="26" x14ac:dyDescent="0.3">
      <c r="A18499" s="23" t="s">
        <v>14550</v>
      </c>
      <c r="B18499" s="32" t="s">
        <v>14776</v>
      </c>
      <c r="C18499" s="24" t="s">
        <v>17066</v>
      </c>
      <c r="D18499" s="25">
        <v>75.81</v>
      </c>
    </row>
    <row r="18500" spans="1:4" ht="26" x14ac:dyDescent="0.3">
      <c r="A18500" s="23" t="s">
        <v>14550</v>
      </c>
      <c r="B18500" s="32" t="s">
        <v>15022</v>
      </c>
      <c r="C18500" s="24" t="s">
        <v>17311</v>
      </c>
      <c r="D18500" s="25">
        <v>138.06</v>
      </c>
    </row>
    <row r="18501" spans="1:4" ht="26" x14ac:dyDescent="0.3">
      <c r="A18501" s="23" t="s">
        <v>14550</v>
      </c>
      <c r="B18501" s="32" t="s">
        <v>15037</v>
      </c>
      <c r="C18501" s="24" t="s">
        <v>17326</v>
      </c>
      <c r="D18501" s="25">
        <v>142.84</v>
      </c>
    </row>
    <row r="18502" spans="1:4" ht="26" x14ac:dyDescent="0.3">
      <c r="A18502" s="23" t="s">
        <v>14550</v>
      </c>
      <c r="B18502" s="32" t="s">
        <v>15410</v>
      </c>
      <c r="C18502" s="24" t="s">
        <v>17694</v>
      </c>
      <c r="D18502" s="25">
        <v>260.14</v>
      </c>
    </row>
    <row r="18503" spans="1:4" ht="26" x14ac:dyDescent="0.3">
      <c r="A18503" s="23" t="s">
        <v>14550</v>
      </c>
      <c r="B18503" s="32" t="s">
        <v>15371</v>
      </c>
      <c r="C18503" s="24" t="s">
        <v>17655</v>
      </c>
      <c r="D18503" s="25">
        <v>243.39000000000001</v>
      </c>
    </row>
    <row r="18504" spans="1:4" ht="26" x14ac:dyDescent="0.3">
      <c r="A18504" s="23" t="s">
        <v>14550</v>
      </c>
      <c r="B18504" s="32" t="s">
        <v>15603</v>
      </c>
      <c r="C18504" s="24" t="s">
        <v>17885</v>
      </c>
      <c r="D18504" s="25">
        <v>351.91</v>
      </c>
    </row>
    <row r="18505" spans="1:4" ht="26" x14ac:dyDescent="0.3">
      <c r="A18505" s="23" t="s">
        <v>14550</v>
      </c>
      <c r="B18505" s="32" t="s">
        <v>15783</v>
      </c>
      <c r="C18505" s="24" t="s">
        <v>18063</v>
      </c>
      <c r="D18505" s="25">
        <v>435.7</v>
      </c>
    </row>
    <row r="18506" spans="1:4" ht="26" x14ac:dyDescent="0.3">
      <c r="A18506" s="23" t="s">
        <v>14550</v>
      </c>
      <c r="B18506" s="32" t="s">
        <v>16116</v>
      </c>
      <c r="C18506" s="24" t="s">
        <v>18383</v>
      </c>
      <c r="D18506" s="25">
        <v>657.54</v>
      </c>
    </row>
    <row r="18507" spans="1:4" ht="26" x14ac:dyDescent="0.3">
      <c r="A18507" s="23" t="s">
        <v>14550</v>
      </c>
      <c r="B18507" s="32" t="s">
        <v>15555</v>
      </c>
      <c r="C18507" s="24" t="s">
        <v>17838</v>
      </c>
      <c r="D18507" s="25">
        <v>318.40000000000003</v>
      </c>
    </row>
    <row r="18508" spans="1:4" ht="26" x14ac:dyDescent="0.3">
      <c r="A18508" s="23" t="s">
        <v>14550</v>
      </c>
      <c r="B18508" s="32" t="s">
        <v>15904</v>
      </c>
      <c r="C18508" s="24" t="s">
        <v>18176</v>
      </c>
      <c r="D18508" s="25">
        <v>469.22</v>
      </c>
    </row>
    <row r="18509" spans="1:4" ht="26" x14ac:dyDescent="0.3">
      <c r="A18509" s="23" t="s">
        <v>14550</v>
      </c>
      <c r="B18509" s="32" t="s">
        <v>16032</v>
      </c>
      <c r="C18509" s="24" t="s">
        <v>18302</v>
      </c>
      <c r="D18509" s="25">
        <v>578.54</v>
      </c>
    </row>
    <row r="18510" spans="1:4" ht="26" x14ac:dyDescent="0.3">
      <c r="A18510" s="23" t="s">
        <v>14550</v>
      </c>
      <c r="B18510" s="32" t="s">
        <v>16306</v>
      </c>
      <c r="C18510" s="24" t="s">
        <v>18569</v>
      </c>
      <c r="D18510" s="25">
        <v>880.18000000000006</v>
      </c>
    </row>
    <row r="18511" spans="1:4" ht="26" x14ac:dyDescent="0.3">
      <c r="A18511" s="23" t="s">
        <v>14550</v>
      </c>
      <c r="B18511" s="32" t="s">
        <v>14643</v>
      </c>
      <c r="C18511" s="24" t="s">
        <v>16930</v>
      </c>
      <c r="D18511" s="25">
        <v>43.09</v>
      </c>
    </row>
    <row r="18512" spans="1:4" ht="26" x14ac:dyDescent="0.3">
      <c r="A18512" s="23" t="s">
        <v>14550</v>
      </c>
      <c r="B18512" s="32" t="s">
        <v>14746</v>
      </c>
      <c r="C18512" s="24" t="s">
        <v>17035</v>
      </c>
      <c r="D18512" s="25">
        <v>68.62</v>
      </c>
    </row>
    <row r="18513" spans="1:4" ht="26" x14ac:dyDescent="0.3">
      <c r="A18513" s="23" t="s">
        <v>14550</v>
      </c>
      <c r="B18513" s="32" t="s">
        <v>14788</v>
      </c>
      <c r="C18513" s="24" t="s">
        <v>17078</v>
      </c>
      <c r="D18513" s="25">
        <v>79</v>
      </c>
    </row>
    <row r="18514" spans="1:4" ht="26" x14ac:dyDescent="0.3">
      <c r="A18514" s="23" t="s">
        <v>14550</v>
      </c>
      <c r="B18514" s="32" t="s">
        <v>14984</v>
      </c>
      <c r="C18514" s="24" t="s">
        <v>17275</v>
      </c>
      <c r="D18514" s="25">
        <v>125.81</v>
      </c>
    </row>
    <row r="18515" spans="1:4" ht="26" x14ac:dyDescent="0.3">
      <c r="A18515" s="23" t="s">
        <v>14550</v>
      </c>
      <c r="B18515" s="32" t="s">
        <v>14688</v>
      </c>
      <c r="C18515" s="24" t="s">
        <v>16977</v>
      </c>
      <c r="D18515" s="25">
        <v>54.27</v>
      </c>
    </row>
    <row r="18516" spans="1:4" ht="26" x14ac:dyDescent="0.3">
      <c r="A18516" s="23" t="s">
        <v>14550</v>
      </c>
      <c r="B18516" s="32" t="s">
        <v>14834</v>
      </c>
      <c r="C18516" s="24" t="s">
        <v>17124</v>
      </c>
      <c r="D18516" s="25">
        <v>87.78</v>
      </c>
    </row>
    <row r="18517" spans="1:4" ht="26" x14ac:dyDescent="0.3">
      <c r="A18517" s="23" t="s">
        <v>14550</v>
      </c>
      <c r="B18517" s="32" t="s">
        <v>14869</v>
      </c>
      <c r="C18517" s="24" t="s">
        <v>17159</v>
      </c>
      <c r="D18517" s="25">
        <v>99.490000000000009</v>
      </c>
    </row>
    <row r="18518" spans="1:4" ht="26" x14ac:dyDescent="0.3">
      <c r="A18518" s="23" t="s">
        <v>14550</v>
      </c>
      <c r="B18518" s="32" t="s">
        <v>15096</v>
      </c>
      <c r="C18518" s="24" t="s">
        <v>17384</v>
      </c>
      <c r="D18518" s="25">
        <v>160.93</v>
      </c>
    </row>
    <row r="18519" spans="1:4" ht="26" x14ac:dyDescent="0.3">
      <c r="A18519" s="23" t="s">
        <v>14550</v>
      </c>
      <c r="B18519" s="32" t="s">
        <v>14724</v>
      </c>
      <c r="C18519" s="24" t="s">
        <v>17013</v>
      </c>
      <c r="D18519" s="25">
        <v>65.430000000000007</v>
      </c>
    </row>
    <row r="18520" spans="1:4" ht="26" x14ac:dyDescent="0.3">
      <c r="A18520" s="23" t="s">
        <v>14550</v>
      </c>
      <c r="B18520" s="32" t="s">
        <v>14856</v>
      </c>
      <c r="C18520" s="24" t="s">
        <v>17146</v>
      </c>
      <c r="D18520" s="25">
        <v>95.76</v>
      </c>
    </row>
    <row r="18521" spans="1:4" ht="26" x14ac:dyDescent="0.3">
      <c r="A18521" s="23" t="s">
        <v>14550</v>
      </c>
      <c r="B18521" s="32" t="s">
        <v>14940</v>
      </c>
      <c r="C18521" s="24" t="s">
        <v>17232</v>
      </c>
      <c r="D18521" s="25">
        <v>119.96000000000001</v>
      </c>
    </row>
    <row r="18522" spans="1:4" ht="26" x14ac:dyDescent="0.3">
      <c r="A18522" s="23" t="s">
        <v>14550</v>
      </c>
      <c r="B18522" s="32" t="s">
        <v>15134</v>
      </c>
      <c r="C18522" s="24" t="s">
        <v>17422</v>
      </c>
      <c r="D18522" s="25">
        <v>175.56</v>
      </c>
    </row>
    <row r="18523" spans="1:4" ht="26" x14ac:dyDescent="0.3">
      <c r="A18523" s="23" t="s">
        <v>14550</v>
      </c>
      <c r="B18523" s="32" t="s">
        <v>14703</v>
      </c>
      <c r="C18523" s="24" t="s">
        <v>16992</v>
      </c>
      <c r="D18523" s="25">
        <v>55.86</v>
      </c>
    </row>
    <row r="18524" spans="1:4" ht="26" x14ac:dyDescent="0.3">
      <c r="A18524" s="23" t="s">
        <v>14550</v>
      </c>
      <c r="B18524" s="32" t="s">
        <v>14888</v>
      </c>
      <c r="C18524" s="24" t="s">
        <v>17179</v>
      </c>
      <c r="D18524" s="25">
        <v>103.74000000000001</v>
      </c>
    </row>
    <row r="18525" spans="1:4" ht="26" x14ac:dyDescent="0.3">
      <c r="A18525" s="23" t="s">
        <v>14550</v>
      </c>
      <c r="B18525" s="32" t="s">
        <v>14704</v>
      </c>
      <c r="C18525" s="24" t="s">
        <v>16993</v>
      </c>
      <c r="D18525" s="25">
        <v>55.86</v>
      </c>
    </row>
    <row r="18526" spans="1:4" ht="26" x14ac:dyDescent="0.3">
      <c r="A18526" s="23" t="s">
        <v>14550</v>
      </c>
      <c r="B18526" s="32" t="s">
        <v>14889</v>
      </c>
      <c r="C18526" s="24" t="s">
        <v>17180</v>
      </c>
      <c r="D18526" s="25">
        <v>103.74000000000001</v>
      </c>
    </row>
    <row r="18527" spans="1:4" ht="26" x14ac:dyDescent="0.3">
      <c r="A18527" s="23" t="s">
        <v>14550</v>
      </c>
      <c r="B18527" s="32" t="s">
        <v>15624</v>
      </c>
      <c r="C18527" s="24" t="s">
        <v>17906</v>
      </c>
      <c r="D18527" s="25">
        <v>343.13</v>
      </c>
    </row>
    <row r="18528" spans="1:4" ht="26" x14ac:dyDescent="0.3">
      <c r="A18528" s="23" t="s">
        <v>14550</v>
      </c>
      <c r="B18528" s="32" t="s">
        <v>15928</v>
      </c>
      <c r="C18528" s="24" t="s">
        <v>18199</v>
      </c>
      <c r="D18528" s="25">
        <v>482.78000000000003</v>
      </c>
    </row>
    <row r="18529" spans="1:4" ht="26" x14ac:dyDescent="0.3">
      <c r="A18529" s="23" t="s">
        <v>14550</v>
      </c>
      <c r="B18529" s="32" t="s">
        <v>16074</v>
      </c>
      <c r="C18529" s="24" t="s">
        <v>18343</v>
      </c>
      <c r="D18529" s="25">
        <v>622.43000000000006</v>
      </c>
    </row>
    <row r="18530" spans="1:4" ht="26" x14ac:dyDescent="0.3">
      <c r="A18530" s="23" t="s">
        <v>14550</v>
      </c>
      <c r="B18530" s="32" t="s">
        <v>16323</v>
      </c>
      <c r="C18530" s="24" t="s">
        <v>18586</v>
      </c>
      <c r="D18530" s="25">
        <v>909.7</v>
      </c>
    </row>
    <row r="18531" spans="1:4" ht="26" x14ac:dyDescent="0.3">
      <c r="A18531" s="23" t="s">
        <v>14550</v>
      </c>
      <c r="B18531" s="32" t="s">
        <v>15051</v>
      </c>
      <c r="C18531" s="24" t="s">
        <v>17339</v>
      </c>
      <c r="D18531" s="25">
        <v>146.83000000000001</v>
      </c>
    </row>
    <row r="18532" spans="1:4" ht="26" x14ac:dyDescent="0.3">
      <c r="A18532" s="23" t="s">
        <v>14550</v>
      </c>
      <c r="B18532" s="32" t="s">
        <v>15206</v>
      </c>
      <c r="C18532" s="24" t="s">
        <v>17493</v>
      </c>
      <c r="D18532" s="25">
        <v>197.1</v>
      </c>
    </row>
    <row r="18533" spans="1:4" ht="26" x14ac:dyDescent="0.3">
      <c r="A18533" s="23" t="s">
        <v>14550</v>
      </c>
      <c r="B18533" s="32" t="s">
        <v>15449</v>
      </c>
      <c r="C18533" s="24" t="s">
        <v>17733</v>
      </c>
      <c r="D18533" s="25">
        <v>280.89</v>
      </c>
    </row>
    <row r="18534" spans="1:4" ht="26" x14ac:dyDescent="0.3">
      <c r="A18534" s="23" t="s">
        <v>14550</v>
      </c>
      <c r="B18534" s="32" t="s">
        <v>15685</v>
      </c>
      <c r="C18534" s="24" t="s">
        <v>17967</v>
      </c>
      <c r="D18534" s="25">
        <v>372.65000000000003</v>
      </c>
    </row>
    <row r="18535" spans="1:4" ht="26" x14ac:dyDescent="0.3">
      <c r="A18535" s="23" t="s">
        <v>14550</v>
      </c>
      <c r="B18535" s="32" t="s">
        <v>14657</v>
      </c>
      <c r="C18535" s="24" t="s">
        <v>16945</v>
      </c>
      <c r="D18535" s="25">
        <v>46.29</v>
      </c>
    </row>
    <row r="18536" spans="1:4" ht="26" x14ac:dyDescent="0.3">
      <c r="A18536" s="23" t="s">
        <v>14550</v>
      </c>
      <c r="B18536" s="32" t="s">
        <v>14747</v>
      </c>
      <c r="C18536" s="24" t="s">
        <v>17036</v>
      </c>
      <c r="D18536" s="25">
        <v>68.62</v>
      </c>
    </row>
    <row r="18537" spans="1:4" ht="26" x14ac:dyDescent="0.3">
      <c r="A18537" s="23" t="s">
        <v>14550</v>
      </c>
      <c r="B18537" s="32" t="s">
        <v>14722</v>
      </c>
      <c r="C18537" s="24" t="s">
        <v>17011</v>
      </c>
      <c r="D18537" s="25">
        <v>62.25</v>
      </c>
    </row>
    <row r="18538" spans="1:4" ht="26" x14ac:dyDescent="0.3">
      <c r="A18538" s="23" t="s">
        <v>14550</v>
      </c>
      <c r="B18538" s="32" t="s">
        <v>14947</v>
      </c>
      <c r="C18538" s="24" t="s">
        <v>17239</v>
      </c>
      <c r="D18538" s="25">
        <v>116.5</v>
      </c>
    </row>
    <row r="18539" spans="1:4" ht="26" x14ac:dyDescent="0.3">
      <c r="A18539" s="23" t="s">
        <v>14550</v>
      </c>
      <c r="B18539" s="32" t="s">
        <v>14822</v>
      </c>
      <c r="C18539" s="24" t="s">
        <v>17112</v>
      </c>
      <c r="D18539" s="25">
        <v>86.19</v>
      </c>
    </row>
    <row r="18540" spans="1:4" ht="26" x14ac:dyDescent="0.3">
      <c r="A18540" s="23" t="s">
        <v>14550</v>
      </c>
      <c r="B18540" s="32" t="s">
        <v>15106</v>
      </c>
      <c r="C18540" s="24" t="s">
        <v>17394</v>
      </c>
      <c r="D18540" s="25">
        <v>164.38</v>
      </c>
    </row>
    <row r="18541" spans="1:4" ht="26" x14ac:dyDescent="0.3">
      <c r="A18541" s="23" t="s">
        <v>14550</v>
      </c>
      <c r="B18541" s="32" t="s">
        <v>15336</v>
      </c>
      <c r="C18541" s="24" t="s">
        <v>17621</v>
      </c>
      <c r="D18541" s="25">
        <v>232.21</v>
      </c>
    </row>
    <row r="18542" spans="1:4" ht="26" x14ac:dyDescent="0.3">
      <c r="A18542" s="23" t="s">
        <v>14550</v>
      </c>
      <c r="B18542" s="32" t="s">
        <v>15337</v>
      </c>
      <c r="C18542" s="24" t="s">
        <v>17622</v>
      </c>
      <c r="D18542" s="25">
        <v>232.21</v>
      </c>
    </row>
    <row r="18543" spans="1:4" ht="26" x14ac:dyDescent="0.3">
      <c r="A18543" s="23" t="s">
        <v>14550</v>
      </c>
      <c r="B18543" s="32" t="s">
        <v>14811</v>
      </c>
      <c r="C18543" s="24" t="s">
        <v>17101</v>
      </c>
      <c r="D18543" s="25">
        <v>82.2</v>
      </c>
    </row>
    <row r="18544" spans="1:4" ht="26" x14ac:dyDescent="0.3">
      <c r="A18544" s="23" t="s">
        <v>14550</v>
      </c>
      <c r="B18544" s="32" t="s">
        <v>15059</v>
      </c>
      <c r="C18544" s="24" t="s">
        <v>17347</v>
      </c>
      <c r="D18544" s="25">
        <v>150.03</v>
      </c>
    </row>
    <row r="18545" spans="1:4" ht="26" x14ac:dyDescent="0.3">
      <c r="A18545" s="23" t="s">
        <v>14550</v>
      </c>
      <c r="B18545" s="32" t="s">
        <v>14812</v>
      </c>
      <c r="C18545" s="24" t="s">
        <v>17102</v>
      </c>
      <c r="D18545" s="25">
        <v>82.2</v>
      </c>
    </row>
    <row r="18546" spans="1:4" ht="26" x14ac:dyDescent="0.3">
      <c r="A18546" s="23" t="s">
        <v>14550</v>
      </c>
      <c r="B18546" s="32" t="s">
        <v>15060</v>
      </c>
      <c r="C18546" s="24" t="s">
        <v>17348</v>
      </c>
      <c r="D18546" s="25">
        <v>150.03</v>
      </c>
    </row>
    <row r="18547" spans="1:4" ht="26" x14ac:dyDescent="0.3">
      <c r="A18547" s="23" t="s">
        <v>14550</v>
      </c>
      <c r="B18547" s="32" t="s">
        <v>14909</v>
      </c>
      <c r="C18547" s="24" t="s">
        <v>17201</v>
      </c>
      <c r="D18547" s="25">
        <v>107.73</v>
      </c>
    </row>
    <row r="18548" spans="1:4" ht="26" x14ac:dyDescent="0.3">
      <c r="A18548" s="23" t="s">
        <v>14550</v>
      </c>
      <c r="B18548" s="32" t="s">
        <v>15112</v>
      </c>
      <c r="C18548" s="24" t="s">
        <v>17400</v>
      </c>
      <c r="D18548" s="25">
        <v>167.58</v>
      </c>
    </row>
    <row r="18549" spans="1:4" ht="26" x14ac:dyDescent="0.3">
      <c r="A18549" s="23" t="s">
        <v>14550</v>
      </c>
      <c r="B18549" s="32" t="s">
        <v>15231</v>
      </c>
      <c r="C18549" s="24" t="s">
        <v>17517</v>
      </c>
      <c r="D18549" s="25">
        <v>203.49</v>
      </c>
    </row>
    <row r="18550" spans="1:4" ht="26" x14ac:dyDescent="0.3">
      <c r="A18550" s="23" t="s">
        <v>14550</v>
      </c>
      <c r="B18550" s="32" t="s">
        <v>15568</v>
      </c>
      <c r="C18550" s="24" t="s">
        <v>17851</v>
      </c>
      <c r="D18550" s="25">
        <v>323.18</v>
      </c>
    </row>
    <row r="18551" spans="1:4" ht="26" x14ac:dyDescent="0.3">
      <c r="A18551" s="23" t="s">
        <v>14550</v>
      </c>
      <c r="B18551" s="32" t="s">
        <v>14849</v>
      </c>
      <c r="C18551" s="24" t="s">
        <v>17139</v>
      </c>
      <c r="D18551" s="25">
        <v>92.56</v>
      </c>
    </row>
    <row r="18552" spans="1:4" ht="26" x14ac:dyDescent="0.3">
      <c r="A18552" s="23" t="s">
        <v>14550</v>
      </c>
      <c r="B18552" s="32" t="s">
        <v>15056</v>
      </c>
      <c r="C18552" s="24" t="s">
        <v>17344</v>
      </c>
      <c r="D18552" s="25">
        <v>148.42000000000002</v>
      </c>
    </row>
    <row r="18553" spans="1:4" ht="26" x14ac:dyDescent="0.3">
      <c r="A18553" s="23" t="s">
        <v>14550</v>
      </c>
      <c r="B18553" s="32" t="s">
        <v>15121</v>
      </c>
      <c r="C18553" s="24" t="s">
        <v>17409</v>
      </c>
      <c r="D18553" s="25">
        <v>169.97</v>
      </c>
    </row>
    <row r="18554" spans="1:4" ht="26" x14ac:dyDescent="0.3">
      <c r="A18554" s="23" t="s">
        <v>14550</v>
      </c>
      <c r="B18554" s="32" t="s">
        <v>15375</v>
      </c>
      <c r="C18554" s="24" t="s">
        <v>17659</v>
      </c>
      <c r="D18554" s="25">
        <v>257.75</v>
      </c>
    </row>
    <row r="18555" spans="1:4" ht="26" x14ac:dyDescent="0.3">
      <c r="A18555" s="23" t="s">
        <v>14550</v>
      </c>
      <c r="B18555" s="32" t="s">
        <v>14944</v>
      </c>
      <c r="C18555" s="24" t="s">
        <v>17236</v>
      </c>
      <c r="D18555" s="25">
        <v>115.71000000000001</v>
      </c>
    </row>
    <row r="18556" spans="1:4" ht="26" x14ac:dyDescent="0.3">
      <c r="A18556" s="23" t="s">
        <v>14550</v>
      </c>
      <c r="B18556" s="32" t="s">
        <v>15140</v>
      </c>
      <c r="C18556" s="24" t="s">
        <v>17428</v>
      </c>
      <c r="D18556" s="25">
        <v>185.93</v>
      </c>
    </row>
    <row r="18557" spans="1:4" ht="26" x14ac:dyDescent="0.3">
      <c r="A18557" s="23" t="s">
        <v>14550</v>
      </c>
      <c r="B18557" s="32" t="s">
        <v>15262</v>
      </c>
      <c r="C18557" s="24" t="s">
        <v>17548</v>
      </c>
      <c r="D18557" s="25">
        <v>212.26</v>
      </c>
    </row>
    <row r="18558" spans="1:4" ht="26" x14ac:dyDescent="0.3">
      <c r="A18558" s="23" t="s">
        <v>14550</v>
      </c>
      <c r="B18558" s="32" t="s">
        <v>15564</v>
      </c>
      <c r="C18558" s="24" t="s">
        <v>17847</v>
      </c>
      <c r="D18558" s="25">
        <v>321.59000000000003</v>
      </c>
    </row>
    <row r="18559" spans="1:4" ht="26" x14ac:dyDescent="0.3">
      <c r="A18559" s="23" t="s">
        <v>14550</v>
      </c>
      <c r="B18559" s="32" t="s">
        <v>15005</v>
      </c>
      <c r="C18559" s="24" t="s">
        <v>17294</v>
      </c>
      <c r="D18559" s="25">
        <v>131.67000000000002</v>
      </c>
    </row>
    <row r="18560" spans="1:4" ht="26" x14ac:dyDescent="0.3">
      <c r="A18560" s="23" t="s">
        <v>14550</v>
      </c>
      <c r="B18560" s="32" t="s">
        <v>15145</v>
      </c>
      <c r="C18560" s="24" t="s">
        <v>17433</v>
      </c>
      <c r="D18560" s="25">
        <v>179.55</v>
      </c>
    </row>
    <row r="18561" spans="1:4" ht="26" x14ac:dyDescent="0.3">
      <c r="A18561" s="23" t="s">
        <v>14550</v>
      </c>
      <c r="B18561" s="32" t="s">
        <v>15387</v>
      </c>
      <c r="C18561" s="24" t="s">
        <v>17671</v>
      </c>
      <c r="D18561" s="25">
        <v>251.37</v>
      </c>
    </row>
    <row r="18562" spans="1:4" ht="26" x14ac:dyDescent="0.3">
      <c r="A18562" s="23" t="s">
        <v>14550</v>
      </c>
      <c r="B18562" s="32" t="s">
        <v>15611</v>
      </c>
      <c r="C18562" s="24" t="s">
        <v>17893</v>
      </c>
      <c r="D18562" s="25">
        <v>339.14</v>
      </c>
    </row>
    <row r="18563" spans="1:4" ht="26" x14ac:dyDescent="0.3">
      <c r="A18563" s="23" t="s">
        <v>14550</v>
      </c>
      <c r="B18563" s="32" t="s">
        <v>15015</v>
      </c>
      <c r="C18563" s="24" t="s">
        <v>17304</v>
      </c>
      <c r="D18563" s="25">
        <v>135.66</v>
      </c>
    </row>
    <row r="18564" spans="1:4" ht="26" x14ac:dyDescent="0.3">
      <c r="A18564" s="23" t="s">
        <v>14550</v>
      </c>
      <c r="B18564" s="32" t="s">
        <v>15273</v>
      </c>
      <c r="C18564" s="24" t="s">
        <v>17559</v>
      </c>
      <c r="D18564" s="25">
        <v>215.46</v>
      </c>
    </row>
    <row r="18565" spans="1:4" ht="26" x14ac:dyDescent="0.3">
      <c r="A18565" s="23" t="s">
        <v>14550</v>
      </c>
      <c r="B18565" s="32" t="s">
        <v>15399</v>
      </c>
      <c r="C18565" s="24" t="s">
        <v>17683</v>
      </c>
      <c r="D18565" s="25">
        <v>255.36</v>
      </c>
    </row>
    <row r="18566" spans="1:4" ht="26" x14ac:dyDescent="0.3">
      <c r="A18566" s="23" t="s">
        <v>14550</v>
      </c>
      <c r="B18566" s="32" t="s">
        <v>15781</v>
      </c>
      <c r="C18566" s="24" t="s">
        <v>18061</v>
      </c>
      <c r="D18566" s="25">
        <v>414.95</v>
      </c>
    </row>
    <row r="18567" spans="1:4" ht="26" x14ac:dyDescent="0.3">
      <c r="A18567" s="23" t="s">
        <v>14550</v>
      </c>
      <c r="B18567" s="32" t="s">
        <v>15251</v>
      </c>
      <c r="C18567" s="24" t="s">
        <v>17537</v>
      </c>
      <c r="D18567" s="25">
        <v>207.48000000000002</v>
      </c>
    </row>
    <row r="18568" spans="1:4" ht="26" x14ac:dyDescent="0.3">
      <c r="A18568" s="23" t="s">
        <v>14550</v>
      </c>
      <c r="B18568" s="32" t="s">
        <v>15552</v>
      </c>
      <c r="C18568" s="24" t="s">
        <v>17835</v>
      </c>
      <c r="D18568" s="25">
        <v>315.2</v>
      </c>
    </row>
    <row r="18569" spans="1:4" ht="26" x14ac:dyDescent="0.3">
      <c r="A18569" s="23" t="s">
        <v>14550</v>
      </c>
      <c r="B18569" s="32" t="s">
        <v>15695</v>
      </c>
      <c r="C18569" s="24" t="s">
        <v>17977</v>
      </c>
      <c r="D18569" s="25">
        <v>375.05</v>
      </c>
    </row>
    <row r="18570" spans="1:4" ht="26" x14ac:dyDescent="0.3">
      <c r="A18570" s="23" t="s">
        <v>14550</v>
      </c>
      <c r="B18570" s="32" t="s">
        <v>16041</v>
      </c>
      <c r="C18570" s="24" t="s">
        <v>18311</v>
      </c>
      <c r="D18570" s="25">
        <v>586.52</v>
      </c>
    </row>
    <row r="18571" spans="1:4" ht="26" x14ac:dyDescent="0.3">
      <c r="A18571" s="23" t="s">
        <v>14550</v>
      </c>
      <c r="B18571" s="32" t="s">
        <v>15349</v>
      </c>
      <c r="C18571" s="24" t="s">
        <v>17634</v>
      </c>
      <c r="D18571" s="25">
        <v>235.41</v>
      </c>
    </row>
    <row r="18572" spans="1:4" ht="26" x14ac:dyDescent="0.3">
      <c r="A18572" s="23" t="s">
        <v>14550</v>
      </c>
      <c r="B18572" s="32" t="s">
        <v>15625</v>
      </c>
      <c r="C18572" s="24" t="s">
        <v>17907</v>
      </c>
      <c r="D18572" s="25">
        <v>343.13</v>
      </c>
    </row>
    <row r="18573" spans="1:4" ht="26" x14ac:dyDescent="0.3">
      <c r="A18573" s="23" t="s">
        <v>14550</v>
      </c>
      <c r="B18573" s="32" t="s">
        <v>15806</v>
      </c>
      <c r="C18573" s="24" t="s">
        <v>18085</v>
      </c>
      <c r="D18573" s="25">
        <v>422.93</v>
      </c>
    </row>
    <row r="18574" spans="1:4" ht="26" x14ac:dyDescent="0.3">
      <c r="A18574" s="23" t="s">
        <v>14550</v>
      </c>
      <c r="B18574" s="32" t="s">
        <v>16108</v>
      </c>
      <c r="C18574" s="24" t="s">
        <v>18376</v>
      </c>
      <c r="D18574" s="25">
        <v>650.36</v>
      </c>
    </row>
    <row r="18575" spans="1:4" ht="26" x14ac:dyDescent="0.3">
      <c r="A18575" s="23" t="s">
        <v>14550</v>
      </c>
      <c r="B18575" s="32" t="s">
        <v>15150</v>
      </c>
      <c r="C18575" s="24" t="s">
        <v>17438</v>
      </c>
      <c r="D18575" s="25">
        <v>180.34</v>
      </c>
    </row>
    <row r="18576" spans="1:4" x14ac:dyDescent="0.3">
      <c r="A18576" s="23" t="s">
        <v>14550</v>
      </c>
      <c r="B18576" s="32" t="s">
        <v>15450</v>
      </c>
      <c r="C18576" s="24" t="s">
        <v>17734</v>
      </c>
      <c r="D18576" s="25">
        <v>280.89</v>
      </c>
    </row>
    <row r="18577" spans="1:4" ht="26" x14ac:dyDescent="0.3">
      <c r="A18577" s="23" t="s">
        <v>14550</v>
      </c>
      <c r="B18577" s="32" t="s">
        <v>15622</v>
      </c>
      <c r="C18577" s="24" t="s">
        <v>17904</v>
      </c>
      <c r="D18577" s="25">
        <v>342.34000000000003</v>
      </c>
    </row>
    <row r="18578" spans="1:4" x14ac:dyDescent="0.3">
      <c r="A18578" s="23" t="s">
        <v>14550</v>
      </c>
      <c r="B18578" s="32" t="s">
        <v>15992</v>
      </c>
      <c r="C18578" s="24" t="s">
        <v>18262</v>
      </c>
      <c r="D18578" s="25">
        <v>532.25</v>
      </c>
    </row>
    <row r="18579" spans="1:4" ht="26" x14ac:dyDescent="0.3">
      <c r="A18579" s="23" t="s">
        <v>14550</v>
      </c>
      <c r="B18579" s="32" t="s">
        <v>15207</v>
      </c>
      <c r="C18579" s="24" t="s">
        <v>17494</v>
      </c>
      <c r="D18579" s="25">
        <v>197.1</v>
      </c>
    </row>
    <row r="18580" spans="1:4" x14ac:dyDescent="0.3">
      <c r="A18580" s="23" t="s">
        <v>14550</v>
      </c>
      <c r="B18580" s="32" t="s">
        <v>15499</v>
      </c>
      <c r="C18580" s="24" t="s">
        <v>17782</v>
      </c>
      <c r="D18580" s="25">
        <v>297.65000000000003</v>
      </c>
    </row>
    <row r="18581" spans="1:4" ht="26" x14ac:dyDescent="0.3">
      <c r="A18581" s="23" t="s">
        <v>14550</v>
      </c>
      <c r="B18581" s="32" t="s">
        <v>15686</v>
      </c>
      <c r="C18581" s="24" t="s">
        <v>17968</v>
      </c>
      <c r="D18581" s="25">
        <v>372.65000000000003</v>
      </c>
    </row>
    <row r="18582" spans="1:4" x14ac:dyDescent="0.3">
      <c r="A18582" s="23" t="s">
        <v>14550</v>
      </c>
      <c r="B18582" s="32" t="s">
        <v>16024</v>
      </c>
      <c r="C18582" s="24" t="s">
        <v>18294</v>
      </c>
      <c r="D18582" s="25">
        <v>565.77</v>
      </c>
    </row>
    <row r="18583" spans="1:4" ht="26" x14ac:dyDescent="0.3">
      <c r="A18583" s="23" t="s">
        <v>14550</v>
      </c>
      <c r="B18583" s="32" t="s">
        <v>15388</v>
      </c>
      <c r="C18583" s="24" t="s">
        <v>17672</v>
      </c>
      <c r="D18583" s="25">
        <v>251.37</v>
      </c>
    </row>
    <row r="18584" spans="1:4" x14ac:dyDescent="0.3">
      <c r="A18584" s="23" t="s">
        <v>14550</v>
      </c>
      <c r="B18584" s="32" t="s">
        <v>15635</v>
      </c>
      <c r="C18584" s="24" t="s">
        <v>17917</v>
      </c>
      <c r="D18584" s="25">
        <v>347.12</v>
      </c>
    </row>
    <row r="18585" spans="1:4" ht="26" x14ac:dyDescent="0.3">
      <c r="A18585" s="23" t="s">
        <v>14550</v>
      </c>
      <c r="B18585" s="32" t="s">
        <v>15922</v>
      </c>
      <c r="C18585" s="24" t="s">
        <v>18194</v>
      </c>
      <c r="D18585" s="25">
        <v>478.79</v>
      </c>
    </row>
    <row r="18586" spans="1:4" x14ac:dyDescent="0.3">
      <c r="A18586" s="23" t="s">
        <v>14550</v>
      </c>
      <c r="B18586" s="32" t="s">
        <v>16118</v>
      </c>
      <c r="C18586" s="24" t="s">
        <v>18385</v>
      </c>
      <c r="D18586" s="25">
        <v>658.34</v>
      </c>
    </row>
    <row r="18587" spans="1:4" ht="26" x14ac:dyDescent="0.3">
      <c r="A18587" s="23" t="s">
        <v>14550</v>
      </c>
      <c r="B18587" s="32" t="s">
        <v>15953</v>
      </c>
      <c r="C18587" s="24" t="s">
        <v>18223</v>
      </c>
      <c r="D18587" s="25">
        <v>502.73</v>
      </c>
    </row>
    <row r="18588" spans="1:4" ht="26" x14ac:dyDescent="0.3">
      <c r="A18588" s="23" t="s">
        <v>14550</v>
      </c>
      <c r="B18588" s="32" t="s">
        <v>16140</v>
      </c>
      <c r="C18588" s="24" t="s">
        <v>18406</v>
      </c>
      <c r="D18588" s="25">
        <v>670.31000000000006</v>
      </c>
    </row>
    <row r="18589" spans="1:4" ht="26" x14ac:dyDescent="0.3">
      <c r="A18589" s="23" t="s">
        <v>14550</v>
      </c>
      <c r="B18589" s="32" t="s">
        <v>16326</v>
      </c>
      <c r="C18589" s="24" t="s">
        <v>18589</v>
      </c>
      <c r="D18589" s="25">
        <v>955.18000000000006</v>
      </c>
    </row>
    <row r="18590" spans="1:4" ht="26" x14ac:dyDescent="0.3">
      <c r="A18590" s="23" t="s">
        <v>14550</v>
      </c>
      <c r="B18590" s="32" t="s">
        <v>16483</v>
      </c>
      <c r="C18590" s="24" t="s">
        <v>18743</v>
      </c>
      <c r="D18590" s="25">
        <v>1273.58</v>
      </c>
    </row>
    <row r="18591" spans="1:4" ht="26" x14ac:dyDescent="0.3">
      <c r="A18591" s="23" t="s">
        <v>14550</v>
      </c>
      <c r="B18591" s="32" t="s">
        <v>15923</v>
      </c>
      <c r="C18591" s="24" t="s">
        <v>18195</v>
      </c>
      <c r="D18591" s="25">
        <v>478.79</v>
      </c>
    </row>
    <row r="18592" spans="1:4" ht="26" x14ac:dyDescent="0.3">
      <c r="A18592" s="23" t="s">
        <v>14550</v>
      </c>
      <c r="B18592" s="32" t="s">
        <v>16094</v>
      </c>
      <c r="C18592" s="24" t="s">
        <v>18363</v>
      </c>
      <c r="D18592" s="25">
        <v>638.39</v>
      </c>
    </row>
    <row r="18593" spans="1:4" ht="26" x14ac:dyDescent="0.3">
      <c r="A18593" s="23" t="s">
        <v>14550</v>
      </c>
      <c r="B18593" s="32" t="s">
        <v>16324</v>
      </c>
      <c r="C18593" s="24" t="s">
        <v>18587</v>
      </c>
      <c r="D18593" s="25">
        <v>909.7</v>
      </c>
    </row>
    <row r="18594" spans="1:4" ht="26" x14ac:dyDescent="0.3">
      <c r="A18594" s="23" t="s">
        <v>14550</v>
      </c>
      <c r="B18594" s="32" t="s">
        <v>16463</v>
      </c>
      <c r="C18594" s="24" t="s">
        <v>18722</v>
      </c>
      <c r="D18594" s="25">
        <v>1212.94</v>
      </c>
    </row>
    <row r="18595" spans="1:4" ht="39" x14ac:dyDescent="0.3">
      <c r="A18595" s="23" t="s">
        <v>14550</v>
      </c>
      <c r="B18595" s="32" t="s">
        <v>14871</v>
      </c>
      <c r="C18595" s="24" t="s">
        <v>17161</v>
      </c>
      <c r="D18595" s="25">
        <v>100.54</v>
      </c>
    </row>
    <row r="18596" spans="1:4" ht="39" x14ac:dyDescent="0.3">
      <c r="A18596" s="23" t="s">
        <v>14550</v>
      </c>
      <c r="B18596" s="32" t="s">
        <v>15129</v>
      </c>
      <c r="C18596" s="24" t="s">
        <v>17417</v>
      </c>
      <c r="D18596" s="25">
        <v>181.94</v>
      </c>
    </row>
    <row r="18597" spans="1:4" ht="26" x14ac:dyDescent="0.3">
      <c r="A18597" s="23" t="s">
        <v>14550</v>
      </c>
      <c r="B18597" s="32" t="s">
        <v>14860</v>
      </c>
      <c r="C18597" s="24" t="s">
        <v>17150</v>
      </c>
      <c r="D18597" s="25">
        <v>97.350000000000009</v>
      </c>
    </row>
    <row r="18598" spans="1:4" ht="26" x14ac:dyDescent="0.3">
      <c r="A18598" s="23" t="s">
        <v>14550</v>
      </c>
      <c r="B18598" s="32" t="s">
        <v>15136</v>
      </c>
      <c r="C18598" s="24" t="s">
        <v>17424</v>
      </c>
      <c r="D18598" s="25">
        <v>176.35</v>
      </c>
    </row>
    <row r="18599" spans="1:4" ht="26" x14ac:dyDescent="0.3">
      <c r="A18599" s="23" t="s">
        <v>14550</v>
      </c>
      <c r="B18599" s="32" t="s">
        <v>14810</v>
      </c>
      <c r="C18599" s="24" t="s">
        <v>17100</v>
      </c>
      <c r="D18599" s="25">
        <v>81.39</v>
      </c>
    </row>
    <row r="18600" spans="1:4" ht="26" x14ac:dyDescent="0.3">
      <c r="A18600" s="23" t="s">
        <v>14550</v>
      </c>
      <c r="B18600" s="32" t="s">
        <v>15055</v>
      </c>
      <c r="C18600" s="24" t="s">
        <v>17343</v>
      </c>
      <c r="D18600" s="25">
        <v>147.63</v>
      </c>
    </row>
    <row r="18601" spans="1:4" ht="39" x14ac:dyDescent="0.3">
      <c r="A18601" s="23" t="s">
        <v>14550</v>
      </c>
      <c r="B18601" s="32" t="s">
        <v>14750</v>
      </c>
      <c r="C18601" s="24" t="s">
        <v>17039</v>
      </c>
      <c r="D18601" s="25">
        <v>69.42</v>
      </c>
    </row>
    <row r="18602" spans="1:4" ht="39" x14ac:dyDescent="0.3">
      <c r="A18602" s="23" t="s">
        <v>14550</v>
      </c>
      <c r="B18602" s="32" t="s">
        <v>15073</v>
      </c>
      <c r="C18602" s="24" t="s">
        <v>17361</v>
      </c>
      <c r="D18602" s="25">
        <v>153.21</v>
      </c>
    </row>
    <row r="18603" spans="1:4" ht="39" x14ac:dyDescent="0.3">
      <c r="A18603" s="23" t="s">
        <v>14550</v>
      </c>
      <c r="B18603" s="32" t="s">
        <v>15355</v>
      </c>
      <c r="C18603" s="24" t="s">
        <v>17639</v>
      </c>
      <c r="D18603" s="25">
        <v>237</v>
      </c>
    </row>
    <row r="18604" spans="1:4" ht="39" x14ac:dyDescent="0.3">
      <c r="A18604" s="23" t="s">
        <v>14550</v>
      </c>
      <c r="B18604" s="32" t="s">
        <v>15180</v>
      </c>
      <c r="C18604" s="24" t="s">
        <v>17468</v>
      </c>
      <c r="D18604" s="25">
        <v>190.72</v>
      </c>
    </row>
    <row r="18605" spans="1:4" ht="39" x14ac:dyDescent="0.3">
      <c r="A18605" s="23" t="s">
        <v>14550</v>
      </c>
      <c r="B18605" s="32" t="s">
        <v>14972</v>
      </c>
      <c r="C18605" s="24" t="s">
        <v>17264</v>
      </c>
      <c r="D18605" s="25">
        <v>120.49000000000001</v>
      </c>
    </row>
    <row r="18606" spans="1:4" ht="39" x14ac:dyDescent="0.3">
      <c r="A18606" s="23" t="s">
        <v>14550</v>
      </c>
      <c r="B18606" s="32" t="s">
        <v>15456</v>
      </c>
      <c r="C18606" s="24" t="s">
        <v>17739</v>
      </c>
      <c r="D18606" s="25">
        <v>282.49</v>
      </c>
    </row>
    <row r="18607" spans="1:4" ht="39" x14ac:dyDescent="0.3">
      <c r="A18607" s="23" t="s">
        <v>14550</v>
      </c>
      <c r="B18607" s="32" t="s">
        <v>15278</v>
      </c>
      <c r="C18607" s="24" t="s">
        <v>17564</v>
      </c>
      <c r="D18607" s="25">
        <v>218.65</v>
      </c>
    </row>
    <row r="18608" spans="1:4" ht="26" x14ac:dyDescent="0.3">
      <c r="A18608" s="23" t="s">
        <v>14550</v>
      </c>
      <c r="B18608" s="32" t="s">
        <v>15018</v>
      </c>
      <c r="C18608" s="24" t="s">
        <v>17307</v>
      </c>
      <c r="D18608" s="25">
        <v>136.44999999999999</v>
      </c>
    </row>
    <row r="18609" spans="1:4" ht="26" x14ac:dyDescent="0.3">
      <c r="A18609" s="23" t="s">
        <v>14550</v>
      </c>
      <c r="B18609" s="32" t="s">
        <v>15377</v>
      </c>
      <c r="C18609" s="24" t="s">
        <v>17661</v>
      </c>
      <c r="D18609" s="25">
        <v>246.58</v>
      </c>
    </row>
    <row r="18610" spans="1:4" ht="39" x14ac:dyDescent="0.3">
      <c r="A18610" s="23" t="s">
        <v>14550</v>
      </c>
      <c r="B18610" s="32" t="s">
        <v>14767</v>
      </c>
      <c r="C18610" s="24" t="s">
        <v>17057</v>
      </c>
      <c r="D18610" s="25">
        <v>71.820000000000007</v>
      </c>
    </row>
    <row r="18611" spans="1:4" ht="39" x14ac:dyDescent="0.3">
      <c r="A18611" s="23" t="s">
        <v>14550</v>
      </c>
      <c r="B18611" s="32" t="s">
        <v>14671</v>
      </c>
      <c r="C18611" s="24" t="s">
        <v>16959</v>
      </c>
      <c r="D18611" s="25">
        <v>48.68</v>
      </c>
    </row>
    <row r="18612" spans="1:4" ht="26" x14ac:dyDescent="0.3">
      <c r="A18612" s="23" t="s">
        <v>14550</v>
      </c>
      <c r="B18612" s="32" t="s">
        <v>14974</v>
      </c>
      <c r="C18612" s="24" t="s">
        <v>17266</v>
      </c>
      <c r="D18612" s="25">
        <v>121.29</v>
      </c>
    </row>
    <row r="18613" spans="1:4" ht="26" x14ac:dyDescent="0.3">
      <c r="A18613" s="23" t="s">
        <v>14550</v>
      </c>
      <c r="B18613" s="32" t="s">
        <v>14610</v>
      </c>
      <c r="C18613" s="24" t="s">
        <v>16898</v>
      </c>
      <c r="D18613" s="25">
        <v>35.910000000000004</v>
      </c>
    </row>
    <row r="18614" spans="1:4" ht="26" x14ac:dyDescent="0.3">
      <c r="A18614" s="23" t="s">
        <v>14550</v>
      </c>
      <c r="B18614" s="32" t="s">
        <v>15090</v>
      </c>
      <c r="C18614" s="24" t="s">
        <v>17378</v>
      </c>
      <c r="D18614" s="25">
        <v>159.6</v>
      </c>
    </row>
    <row r="18615" spans="1:4" ht="26" x14ac:dyDescent="0.3">
      <c r="A18615" s="23" t="s">
        <v>14550</v>
      </c>
      <c r="B18615" s="32" t="s">
        <v>15372</v>
      </c>
      <c r="C18615" s="24" t="s">
        <v>17656</v>
      </c>
      <c r="D18615" s="25">
        <v>243.39000000000001</v>
      </c>
    </row>
    <row r="18616" spans="1:4" ht="26" x14ac:dyDescent="0.3">
      <c r="A18616" s="23" t="s">
        <v>14550</v>
      </c>
      <c r="B18616" s="32" t="s">
        <v>15511</v>
      </c>
      <c r="C18616" s="24" t="s">
        <v>17794</v>
      </c>
      <c r="D18616" s="25">
        <v>301.64</v>
      </c>
    </row>
    <row r="18617" spans="1:4" ht="26" x14ac:dyDescent="0.3">
      <c r="A18617" s="23" t="s">
        <v>14550</v>
      </c>
      <c r="B18617" s="32" t="s">
        <v>15905</v>
      </c>
      <c r="C18617" s="24" t="s">
        <v>18177</v>
      </c>
      <c r="D18617" s="25">
        <v>469.22</v>
      </c>
    </row>
    <row r="18618" spans="1:4" ht="26" x14ac:dyDescent="0.3">
      <c r="A18618" s="23" t="s">
        <v>14550</v>
      </c>
      <c r="B18618" s="32" t="s">
        <v>15887</v>
      </c>
      <c r="C18618" s="24" t="s">
        <v>18161</v>
      </c>
      <c r="D18618" s="25">
        <v>461.24</v>
      </c>
    </row>
    <row r="18619" spans="1:4" ht="26" x14ac:dyDescent="0.3">
      <c r="A18619" s="23" t="s">
        <v>14550</v>
      </c>
      <c r="B18619" s="32" t="s">
        <v>16060</v>
      </c>
      <c r="C18619" s="24" t="s">
        <v>18330</v>
      </c>
      <c r="D18619" s="25">
        <v>607.26</v>
      </c>
    </row>
    <row r="18620" spans="1:4" ht="26" x14ac:dyDescent="0.3">
      <c r="A18620" s="23" t="s">
        <v>14550</v>
      </c>
      <c r="B18620" s="32" t="s">
        <v>16424</v>
      </c>
      <c r="C18620" s="24" t="s">
        <v>18685</v>
      </c>
      <c r="D18620" s="25">
        <v>1131.55</v>
      </c>
    </row>
    <row r="18621" spans="1:4" ht="26" x14ac:dyDescent="0.3">
      <c r="A18621" s="23" t="s">
        <v>14550</v>
      </c>
      <c r="B18621" s="32" t="s">
        <v>16429</v>
      </c>
      <c r="C18621" s="24" t="s">
        <v>18690</v>
      </c>
      <c r="D18621" s="25">
        <v>1138.72</v>
      </c>
    </row>
    <row r="18622" spans="1:4" ht="26" x14ac:dyDescent="0.3">
      <c r="A18622" s="23" t="s">
        <v>14550</v>
      </c>
      <c r="B18622" s="32" t="s">
        <v>14727</v>
      </c>
      <c r="C18622" s="24" t="s">
        <v>17016</v>
      </c>
      <c r="D18622" s="25">
        <v>63.04</v>
      </c>
    </row>
    <row r="18623" spans="1:4" ht="26" x14ac:dyDescent="0.3">
      <c r="A18623" s="23" t="s">
        <v>14550</v>
      </c>
      <c r="B18623" s="32" t="s">
        <v>14951</v>
      </c>
      <c r="C18623" s="24" t="s">
        <v>17243</v>
      </c>
      <c r="D18623" s="25">
        <v>117.3</v>
      </c>
    </row>
    <row r="18624" spans="1:4" ht="26" x14ac:dyDescent="0.3">
      <c r="A18624" s="23" t="s">
        <v>14550</v>
      </c>
      <c r="B18624" s="32" t="s">
        <v>14658</v>
      </c>
      <c r="C18624" s="24" t="s">
        <v>16946</v>
      </c>
      <c r="D18624" s="25">
        <v>46.29</v>
      </c>
    </row>
    <row r="18625" spans="1:4" ht="26" x14ac:dyDescent="0.3">
      <c r="A18625" s="23" t="s">
        <v>14550</v>
      </c>
      <c r="B18625" s="32" t="s">
        <v>14823</v>
      </c>
      <c r="C18625" s="24" t="s">
        <v>17113</v>
      </c>
      <c r="D18625" s="25">
        <v>86.19</v>
      </c>
    </row>
    <row r="18626" spans="1:4" ht="52" x14ac:dyDescent="0.3">
      <c r="A18626" s="23" t="s">
        <v>14550</v>
      </c>
      <c r="B18626" s="32" t="s">
        <v>14938</v>
      </c>
      <c r="C18626" s="24" t="s">
        <v>17230</v>
      </c>
      <c r="D18626" s="25">
        <v>114.12</v>
      </c>
    </row>
    <row r="18627" spans="1:4" ht="26" x14ac:dyDescent="0.3">
      <c r="A18627" s="23" t="s">
        <v>14550</v>
      </c>
      <c r="B18627" s="32" t="s">
        <v>15876</v>
      </c>
      <c r="C18627" s="24" t="s">
        <v>18151</v>
      </c>
      <c r="D18627" s="25">
        <v>456.44</v>
      </c>
    </row>
    <row r="18628" spans="1:4" ht="26" x14ac:dyDescent="0.3">
      <c r="A18628" s="23" t="s">
        <v>14550</v>
      </c>
      <c r="B18628" s="32" t="s">
        <v>14606</v>
      </c>
      <c r="C18628" s="24" t="s">
        <v>16894</v>
      </c>
      <c r="D18628" s="25">
        <v>34.32</v>
      </c>
    </row>
    <row r="18629" spans="1:4" ht="26" x14ac:dyDescent="0.3">
      <c r="A18629" s="23" t="s">
        <v>14550</v>
      </c>
      <c r="B18629" s="32" t="s">
        <v>14748</v>
      </c>
      <c r="C18629" s="24" t="s">
        <v>17037</v>
      </c>
      <c r="D18629" s="25">
        <v>68.62</v>
      </c>
    </row>
    <row r="18630" spans="1:4" ht="26" x14ac:dyDescent="0.3">
      <c r="A18630" s="23" t="s">
        <v>14550</v>
      </c>
      <c r="B18630" s="32" t="s">
        <v>14652</v>
      </c>
      <c r="C18630" s="24" t="s">
        <v>16940</v>
      </c>
      <c r="D18630" s="25">
        <v>44.69</v>
      </c>
    </row>
    <row r="18631" spans="1:4" ht="26" x14ac:dyDescent="0.3">
      <c r="A18631" s="23" t="s">
        <v>14550</v>
      </c>
      <c r="B18631" s="32" t="s">
        <v>14592</v>
      </c>
      <c r="C18631" s="24" t="s">
        <v>16879</v>
      </c>
      <c r="D18631" s="25">
        <v>23.94</v>
      </c>
    </row>
    <row r="18632" spans="1:4" ht="39" x14ac:dyDescent="0.3">
      <c r="A18632" s="23" t="s">
        <v>14550</v>
      </c>
      <c r="B18632" s="32" t="s">
        <v>14661</v>
      </c>
      <c r="C18632" s="24" t="s">
        <v>16949</v>
      </c>
      <c r="D18632" s="25">
        <v>47.08</v>
      </c>
    </row>
    <row r="18633" spans="1:4" ht="39" x14ac:dyDescent="0.3">
      <c r="A18633" s="23" t="s">
        <v>14550</v>
      </c>
      <c r="B18633" s="32" t="s">
        <v>14736</v>
      </c>
      <c r="C18633" s="24" t="s">
        <v>16949</v>
      </c>
      <c r="D18633" s="25">
        <v>64.63</v>
      </c>
    </row>
    <row r="18634" spans="1:4" ht="26" x14ac:dyDescent="0.3">
      <c r="A18634" s="23" t="s">
        <v>14550</v>
      </c>
      <c r="B18634" s="32" t="s">
        <v>14591</v>
      </c>
      <c r="C18634" s="24" t="s">
        <v>16878</v>
      </c>
      <c r="D18634" s="25">
        <v>23.14</v>
      </c>
    </row>
    <row r="18635" spans="1:4" x14ac:dyDescent="0.3">
      <c r="A18635" s="23" t="s">
        <v>14550</v>
      </c>
      <c r="B18635" s="32" t="s">
        <v>14659</v>
      </c>
      <c r="C18635" s="24" t="s">
        <v>16947</v>
      </c>
      <c r="D18635" s="25">
        <v>46.29</v>
      </c>
    </row>
    <row r="18636" spans="1:4" ht="39" x14ac:dyDescent="0.3">
      <c r="A18636" s="23" t="s">
        <v>14550</v>
      </c>
      <c r="B18636" s="32" t="s">
        <v>14644</v>
      </c>
      <c r="C18636" s="24" t="s">
        <v>16931</v>
      </c>
      <c r="D18636" s="25">
        <v>43.09</v>
      </c>
    </row>
    <row r="18637" spans="1:4" ht="39" x14ac:dyDescent="0.3">
      <c r="A18637" s="23" t="s">
        <v>14550</v>
      </c>
      <c r="B18637" s="32" t="s">
        <v>14740</v>
      </c>
      <c r="C18637" s="24" t="s">
        <v>17029</v>
      </c>
      <c r="D18637" s="25">
        <v>66.239999999999995</v>
      </c>
    </row>
    <row r="18638" spans="1:4" ht="39" x14ac:dyDescent="0.3">
      <c r="A18638" s="23" t="s">
        <v>14550</v>
      </c>
      <c r="B18638" s="32" t="s">
        <v>14772</v>
      </c>
      <c r="C18638" s="24" t="s">
        <v>16949</v>
      </c>
      <c r="D18638" s="25">
        <v>75.010000000000005</v>
      </c>
    </row>
    <row r="18639" spans="1:4" ht="39" x14ac:dyDescent="0.3">
      <c r="A18639" s="23" t="s">
        <v>14550</v>
      </c>
      <c r="B18639" s="32" t="s">
        <v>14981</v>
      </c>
      <c r="C18639" s="24" t="s">
        <v>16949</v>
      </c>
      <c r="D18639" s="25">
        <v>130.87</v>
      </c>
    </row>
    <row r="18640" spans="1:4" ht="26" x14ac:dyDescent="0.3">
      <c r="A18640" s="23" t="s">
        <v>14550</v>
      </c>
      <c r="B18640" s="32" t="s">
        <v>14689</v>
      </c>
      <c r="C18640" s="24" t="s">
        <v>16978</v>
      </c>
      <c r="D18640" s="25">
        <v>54.27</v>
      </c>
    </row>
    <row r="18641" spans="1:4" ht="26" x14ac:dyDescent="0.3">
      <c r="A18641" s="23" t="s">
        <v>14550</v>
      </c>
      <c r="B18641" s="32" t="s">
        <v>14872</v>
      </c>
      <c r="C18641" s="24" t="s">
        <v>17162</v>
      </c>
      <c r="D18641" s="25">
        <v>100.54</v>
      </c>
    </row>
    <row r="18642" spans="1:4" x14ac:dyDescent="0.3">
      <c r="A18642" s="23" t="s">
        <v>14550</v>
      </c>
      <c r="B18642" s="32" t="s">
        <v>15717</v>
      </c>
      <c r="C18642" s="24" t="s">
        <v>17998</v>
      </c>
      <c r="D18642" s="25">
        <v>384.62</v>
      </c>
    </row>
    <row r="18643" spans="1:4" ht="26" x14ac:dyDescent="0.3">
      <c r="A18643" s="23" t="s">
        <v>14550</v>
      </c>
      <c r="B18643" s="32" t="s">
        <v>14619</v>
      </c>
      <c r="C18643" s="24" t="s">
        <v>16890</v>
      </c>
      <c r="D18643" s="25">
        <v>23.32</v>
      </c>
    </row>
    <row r="18644" spans="1:4" ht="26" x14ac:dyDescent="0.3">
      <c r="A18644" s="23" t="s">
        <v>14550</v>
      </c>
      <c r="B18644" s="32" t="s">
        <v>14741</v>
      </c>
      <c r="C18644" s="24" t="s">
        <v>17030</v>
      </c>
      <c r="D18644" s="25">
        <v>66.239999999999995</v>
      </c>
    </row>
    <row r="18645" spans="1:4" ht="26" x14ac:dyDescent="0.3">
      <c r="A18645" s="23" t="s">
        <v>14550</v>
      </c>
      <c r="B18645" s="32" t="s">
        <v>14988</v>
      </c>
      <c r="C18645" s="24" t="s">
        <v>17279</v>
      </c>
      <c r="D18645" s="25">
        <v>126.09</v>
      </c>
    </row>
    <row r="18646" spans="1:4" ht="26" x14ac:dyDescent="0.3">
      <c r="A18646" s="23" t="s">
        <v>14550</v>
      </c>
      <c r="B18646" s="32" t="s">
        <v>15260</v>
      </c>
      <c r="C18646" s="24" t="s">
        <v>17546</v>
      </c>
      <c r="D18646" s="25">
        <v>211.47</v>
      </c>
    </row>
    <row r="18647" spans="1:4" ht="26" x14ac:dyDescent="0.3">
      <c r="A18647" s="23" t="s">
        <v>14550</v>
      </c>
      <c r="B18647" s="32" t="s">
        <v>14649</v>
      </c>
      <c r="C18647" s="24" t="s">
        <v>16936</v>
      </c>
      <c r="D18647" s="25">
        <v>43.89</v>
      </c>
    </row>
    <row r="18648" spans="1:4" ht="26" x14ac:dyDescent="0.3">
      <c r="A18648" s="23" t="s">
        <v>14550</v>
      </c>
      <c r="B18648" s="32" t="s">
        <v>14797</v>
      </c>
      <c r="C18648" s="24" t="s">
        <v>17087</v>
      </c>
      <c r="D18648" s="25">
        <v>79.8</v>
      </c>
    </row>
    <row r="18649" spans="1:4" ht="26" x14ac:dyDescent="0.3">
      <c r="A18649" s="23" t="s">
        <v>14550</v>
      </c>
      <c r="B18649" s="32" t="s">
        <v>14728</v>
      </c>
      <c r="C18649" s="24" t="s">
        <v>17017</v>
      </c>
      <c r="D18649" s="25">
        <v>63.04</v>
      </c>
    </row>
    <row r="18650" spans="1:4" ht="26" x14ac:dyDescent="0.3">
      <c r="A18650" s="23" t="s">
        <v>14550</v>
      </c>
      <c r="B18650" s="32" t="s">
        <v>14952</v>
      </c>
      <c r="C18650" s="24" t="s">
        <v>17244</v>
      </c>
      <c r="D18650" s="25">
        <v>117.3</v>
      </c>
    </row>
    <row r="18651" spans="1:4" ht="26" x14ac:dyDescent="0.3">
      <c r="A18651" s="23" t="s">
        <v>14550</v>
      </c>
      <c r="B18651" s="32" t="s">
        <v>14770</v>
      </c>
      <c r="C18651" s="24" t="s">
        <v>17061</v>
      </c>
      <c r="D18651" s="25">
        <v>73.41</v>
      </c>
    </row>
    <row r="18652" spans="1:4" ht="26" x14ac:dyDescent="0.3">
      <c r="A18652" s="23" t="s">
        <v>14550</v>
      </c>
      <c r="B18652" s="32" t="s">
        <v>14679</v>
      </c>
      <c r="C18652" s="24" t="s">
        <v>16968</v>
      </c>
      <c r="D18652" s="25">
        <v>51.870000000000005</v>
      </c>
    </row>
    <row r="18653" spans="1:4" ht="26" x14ac:dyDescent="0.3">
      <c r="A18653" s="23" t="s">
        <v>14550</v>
      </c>
      <c r="B18653" s="32" t="s">
        <v>14857</v>
      </c>
      <c r="C18653" s="24" t="s">
        <v>17147</v>
      </c>
      <c r="D18653" s="25">
        <v>95.76</v>
      </c>
    </row>
    <row r="18654" spans="1:4" ht="26" x14ac:dyDescent="0.3">
      <c r="A18654" s="23" t="s">
        <v>14550</v>
      </c>
      <c r="B18654" s="32" t="s">
        <v>14716</v>
      </c>
      <c r="C18654" s="24" t="s">
        <v>17005</v>
      </c>
      <c r="D18654" s="25">
        <v>59.85</v>
      </c>
    </row>
    <row r="18655" spans="1:4" ht="26" x14ac:dyDescent="0.3">
      <c r="A18655" s="23" t="s">
        <v>14550</v>
      </c>
      <c r="B18655" s="32" t="s">
        <v>14923</v>
      </c>
      <c r="C18655" s="24" t="s">
        <v>17215</v>
      </c>
      <c r="D18655" s="25">
        <v>111.72</v>
      </c>
    </row>
    <row r="18656" spans="1:4" ht="26" x14ac:dyDescent="0.3">
      <c r="A18656" s="23" t="s">
        <v>14550</v>
      </c>
      <c r="B18656" s="32" t="s">
        <v>14900</v>
      </c>
      <c r="C18656" s="24" t="s">
        <v>17192</v>
      </c>
      <c r="D18656" s="25">
        <v>105.33</v>
      </c>
    </row>
    <row r="18657" spans="1:4" x14ac:dyDescent="0.3">
      <c r="A18657" s="23" t="s">
        <v>14550</v>
      </c>
      <c r="B18657" s="32" t="s">
        <v>14866</v>
      </c>
      <c r="C18657" s="24" t="s">
        <v>17156</v>
      </c>
      <c r="D18657" s="25">
        <v>102.94</v>
      </c>
    </row>
    <row r="18658" spans="1:4" ht="26" x14ac:dyDescent="0.3">
      <c r="A18658" s="23" t="s">
        <v>14550</v>
      </c>
      <c r="B18658" s="32" t="s">
        <v>14982</v>
      </c>
      <c r="C18658" s="24" t="s">
        <v>17273</v>
      </c>
      <c r="D18658" s="25">
        <v>130.87</v>
      </c>
    </row>
    <row r="18659" spans="1:4" ht="26" x14ac:dyDescent="0.3">
      <c r="A18659" s="23" t="s">
        <v>14550</v>
      </c>
      <c r="B18659" s="32" t="s">
        <v>14603</v>
      </c>
      <c r="C18659" s="24" t="s">
        <v>16890</v>
      </c>
      <c r="D18659" s="25">
        <v>31.150000000000002</v>
      </c>
    </row>
    <row r="18660" spans="1:4" ht="39" x14ac:dyDescent="0.3">
      <c r="A18660" s="23" t="s">
        <v>14550</v>
      </c>
      <c r="B18660" s="32" t="s">
        <v>14969</v>
      </c>
      <c r="C18660" s="24" t="s">
        <v>17261</v>
      </c>
      <c r="D18660" s="25">
        <v>119.7</v>
      </c>
    </row>
    <row r="18661" spans="1:4" ht="39" x14ac:dyDescent="0.3">
      <c r="A18661" s="23" t="s">
        <v>14550</v>
      </c>
      <c r="B18661" s="32" t="s">
        <v>15184</v>
      </c>
      <c r="C18661" s="24" t="s">
        <v>17472</v>
      </c>
      <c r="D18661" s="25">
        <v>191.52</v>
      </c>
    </row>
    <row r="18662" spans="1:4" ht="52" x14ac:dyDescent="0.3">
      <c r="A18662" s="23" t="s">
        <v>14550</v>
      </c>
      <c r="B18662" s="32" t="s">
        <v>15750</v>
      </c>
      <c r="C18662" s="24" t="s">
        <v>18030</v>
      </c>
      <c r="D18662" s="25">
        <v>398.99</v>
      </c>
    </row>
    <row r="18663" spans="1:4" ht="52" x14ac:dyDescent="0.3">
      <c r="A18663" s="23" t="s">
        <v>14550</v>
      </c>
      <c r="B18663" s="32" t="s">
        <v>15169</v>
      </c>
      <c r="C18663" s="24" t="s">
        <v>17457</v>
      </c>
      <c r="D18663" s="25">
        <v>186.73</v>
      </c>
    </row>
    <row r="18664" spans="1:4" ht="52" x14ac:dyDescent="0.3">
      <c r="A18664" s="23" t="s">
        <v>14550</v>
      </c>
      <c r="B18664" s="32" t="s">
        <v>15248</v>
      </c>
      <c r="C18664" s="24" t="s">
        <v>17534</v>
      </c>
      <c r="D18664" s="25">
        <v>206.68</v>
      </c>
    </row>
    <row r="18665" spans="1:4" ht="52" x14ac:dyDescent="0.3">
      <c r="A18665" s="23" t="s">
        <v>14550</v>
      </c>
      <c r="B18665" s="32" t="s">
        <v>15290</v>
      </c>
      <c r="C18665" s="24" t="s">
        <v>17576</v>
      </c>
      <c r="D18665" s="25">
        <v>220.24</v>
      </c>
    </row>
    <row r="18666" spans="1:4" ht="52" x14ac:dyDescent="0.3">
      <c r="A18666" s="23" t="s">
        <v>14550</v>
      </c>
      <c r="B18666" s="32" t="s">
        <v>15389</v>
      </c>
      <c r="C18666" s="24" t="s">
        <v>17673</v>
      </c>
      <c r="D18666" s="25">
        <v>251.37</v>
      </c>
    </row>
    <row r="18667" spans="1:4" ht="39" x14ac:dyDescent="0.3">
      <c r="A18667" s="23" t="s">
        <v>14550</v>
      </c>
      <c r="B18667" s="32" t="s">
        <v>15122</v>
      </c>
      <c r="C18667" s="24" t="s">
        <v>17410</v>
      </c>
      <c r="D18667" s="25">
        <v>169.97</v>
      </c>
    </row>
    <row r="18668" spans="1:4" ht="39" x14ac:dyDescent="0.3">
      <c r="A18668" s="23" t="s">
        <v>14550</v>
      </c>
      <c r="B18668" s="32" t="s">
        <v>15158</v>
      </c>
      <c r="C18668" s="24" t="s">
        <v>17446</v>
      </c>
      <c r="D18668" s="25">
        <v>182.74</v>
      </c>
    </row>
    <row r="18669" spans="1:4" ht="39" x14ac:dyDescent="0.3">
      <c r="A18669" s="23" t="s">
        <v>14550</v>
      </c>
      <c r="B18669" s="32" t="s">
        <v>14980</v>
      </c>
      <c r="C18669" s="24" t="s">
        <v>17272</v>
      </c>
      <c r="D18669" s="25">
        <v>124.48</v>
      </c>
    </row>
    <row r="18670" spans="1:4" ht="52" x14ac:dyDescent="0.3">
      <c r="A18670" s="23" t="s">
        <v>14550</v>
      </c>
      <c r="B18670" s="32" t="s">
        <v>15478</v>
      </c>
      <c r="C18670" s="24" t="s">
        <v>17761</v>
      </c>
      <c r="D18670" s="25">
        <v>289.67</v>
      </c>
    </row>
    <row r="18671" spans="1:4" ht="52" x14ac:dyDescent="0.3">
      <c r="A18671" s="23" t="s">
        <v>14550</v>
      </c>
      <c r="B18671" s="32" t="s">
        <v>15540</v>
      </c>
      <c r="C18671" s="24" t="s">
        <v>17823</v>
      </c>
      <c r="D18671" s="25">
        <v>310.42</v>
      </c>
    </row>
    <row r="18672" spans="1:4" ht="52" x14ac:dyDescent="0.3">
      <c r="A18672" s="23" t="s">
        <v>14550</v>
      </c>
      <c r="B18672" s="32" t="s">
        <v>15616</v>
      </c>
      <c r="C18672" s="24" t="s">
        <v>17898</v>
      </c>
      <c r="D18672" s="25">
        <v>355.90000000000003</v>
      </c>
    </row>
    <row r="18673" spans="1:4" ht="52" x14ac:dyDescent="0.3">
      <c r="A18673" s="23" t="s">
        <v>14550</v>
      </c>
      <c r="B18673" s="32" t="s">
        <v>15741</v>
      </c>
      <c r="C18673" s="24" t="s">
        <v>18021</v>
      </c>
      <c r="D18673" s="25">
        <v>396.59000000000003</v>
      </c>
    </row>
    <row r="18674" spans="1:4" ht="39" x14ac:dyDescent="0.3">
      <c r="A18674" s="23" t="s">
        <v>14550</v>
      </c>
      <c r="B18674" s="32" t="s">
        <v>15433</v>
      </c>
      <c r="C18674" s="24" t="s">
        <v>17717</v>
      </c>
      <c r="D18674" s="25">
        <v>273.70999999999998</v>
      </c>
    </row>
    <row r="18675" spans="1:4" ht="39" x14ac:dyDescent="0.3">
      <c r="A18675" s="23" t="s">
        <v>14550</v>
      </c>
      <c r="B18675" s="32" t="s">
        <v>15468</v>
      </c>
      <c r="C18675" s="24" t="s">
        <v>17751</v>
      </c>
      <c r="D18675" s="25">
        <v>286.48</v>
      </c>
    </row>
    <row r="18676" spans="1:4" ht="39" x14ac:dyDescent="0.3">
      <c r="A18676" s="23" t="s">
        <v>14550</v>
      </c>
      <c r="B18676" s="32" t="s">
        <v>15323</v>
      </c>
      <c r="C18676" s="24" t="s">
        <v>17608</v>
      </c>
      <c r="D18676" s="25">
        <v>228.22</v>
      </c>
    </row>
    <row r="18677" spans="1:4" ht="39" x14ac:dyDescent="0.3">
      <c r="A18677" s="23" t="s">
        <v>14550</v>
      </c>
      <c r="B18677" s="32" t="s">
        <v>15113</v>
      </c>
      <c r="C18677" s="24" t="s">
        <v>17401</v>
      </c>
      <c r="D18677" s="25">
        <v>168.37</v>
      </c>
    </row>
    <row r="18678" spans="1:4" ht="39" x14ac:dyDescent="0.3">
      <c r="A18678" s="23" t="s">
        <v>14550</v>
      </c>
      <c r="B18678" s="32" t="s">
        <v>15507</v>
      </c>
      <c r="C18678" s="24" t="s">
        <v>17790</v>
      </c>
      <c r="D18678" s="25">
        <v>299.24</v>
      </c>
    </row>
    <row r="18679" spans="1:4" ht="39" x14ac:dyDescent="0.3">
      <c r="A18679" s="23" t="s">
        <v>14550</v>
      </c>
      <c r="B18679" s="32" t="s">
        <v>15076</v>
      </c>
      <c r="C18679" s="24" t="s">
        <v>17364</v>
      </c>
      <c r="D18679" s="25">
        <v>154.81</v>
      </c>
    </row>
    <row r="18680" spans="1:4" ht="39" x14ac:dyDescent="0.3">
      <c r="A18680" s="23" t="s">
        <v>14550</v>
      </c>
      <c r="B18680" s="32" t="s">
        <v>15020</v>
      </c>
      <c r="C18680" s="24" t="s">
        <v>17309</v>
      </c>
      <c r="D18680" s="25">
        <v>137.25</v>
      </c>
    </row>
    <row r="18681" spans="1:4" ht="39" x14ac:dyDescent="0.3">
      <c r="A18681" s="23" t="s">
        <v>14550</v>
      </c>
      <c r="B18681" s="32" t="s">
        <v>15516</v>
      </c>
      <c r="C18681" s="24" t="s">
        <v>17799</v>
      </c>
      <c r="D18681" s="25">
        <v>303.23</v>
      </c>
    </row>
    <row r="18682" spans="1:4" ht="39" x14ac:dyDescent="0.3">
      <c r="A18682" s="23" t="s">
        <v>14550</v>
      </c>
      <c r="B18682" s="32" t="s">
        <v>15077</v>
      </c>
      <c r="C18682" s="24" t="s">
        <v>17365</v>
      </c>
      <c r="D18682" s="25">
        <v>154.81</v>
      </c>
    </row>
    <row r="18683" spans="1:4" ht="39" x14ac:dyDescent="0.3">
      <c r="A18683" s="23" t="s">
        <v>14550</v>
      </c>
      <c r="B18683" s="32" t="s">
        <v>15394</v>
      </c>
      <c r="C18683" s="24" t="s">
        <v>17678</v>
      </c>
      <c r="D18683" s="25">
        <v>252.96</v>
      </c>
    </row>
    <row r="18684" spans="1:4" ht="39" x14ac:dyDescent="0.3">
      <c r="A18684" s="23" t="s">
        <v>14550</v>
      </c>
      <c r="B18684" s="32" t="s">
        <v>14638</v>
      </c>
      <c r="C18684" s="24" t="s">
        <v>16925</v>
      </c>
      <c r="D18684" s="25">
        <v>41.49</v>
      </c>
    </row>
    <row r="18685" spans="1:4" ht="52" x14ac:dyDescent="0.3">
      <c r="A18685" s="23" t="s">
        <v>14550</v>
      </c>
      <c r="B18685" s="32" t="s">
        <v>15151</v>
      </c>
      <c r="C18685" s="24" t="s">
        <v>17439</v>
      </c>
      <c r="D18685" s="25">
        <v>180.34</v>
      </c>
    </row>
    <row r="18686" spans="1:4" ht="52" x14ac:dyDescent="0.3">
      <c r="A18686" s="23" t="s">
        <v>14550</v>
      </c>
      <c r="B18686" s="32" t="s">
        <v>15843</v>
      </c>
      <c r="C18686" s="24" t="s">
        <v>18119</v>
      </c>
      <c r="D18686" s="25">
        <v>440.48</v>
      </c>
    </row>
    <row r="18687" spans="1:4" ht="39" x14ac:dyDescent="0.3">
      <c r="A18687" s="23" t="s">
        <v>14550</v>
      </c>
      <c r="B18687" s="32" t="s">
        <v>15496</v>
      </c>
      <c r="C18687" s="24" t="s">
        <v>17779</v>
      </c>
      <c r="D18687" s="25">
        <v>296.85000000000002</v>
      </c>
    </row>
    <row r="18688" spans="1:4" ht="52" x14ac:dyDescent="0.3">
      <c r="A18688" s="23" t="s">
        <v>14550</v>
      </c>
      <c r="B18688" s="32" t="s">
        <v>15052</v>
      </c>
      <c r="C18688" s="24" t="s">
        <v>17340</v>
      </c>
      <c r="D18688" s="25">
        <v>146.83000000000001</v>
      </c>
    </row>
    <row r="18689" spans="1:4" ht="52" x14ac:dyDescent="0.3">
      <c r="A18689" s="23" t="s">
        <v>14550</v>
      </c>
      <c r="B18689" s="32" t="s">
        <v>15431</v>
      </c>
      <c r="C18689" s="24" t="s">
        <v>17715</v>
      </c>
      <c r="D18689" s="25">
        <v>272.11</v>
      </c>
    </row>
    <row r="18690" spans="1:4" ht="26" x14ac:dyDescent="0.3">
      <c r="A18690" s="23" t="s">
        <v>14550</v>
      </c>
      <c r="B18690" s="32" t="s">
        <v>14789</v>
      </c>
      <c r="C18690" s="24" t="s">
        <v>17079</v>
      </c>
      <c r="D18690" s="25">
        <v>79</v>
      </c>
    </row>
    <row r="18691" spans="1:4" ht="26" x14ac:dyDescent="0.3">
      <c r="A18691" s="23" t="s">
        <v>14550</v>
      </c>
      <c r="B18691" s="32" t="s">
        <v>14629</v>
      </c>
      <c r="C18691" s="24" t="s">
        <v>16916</v>
      </c>
      <c r="D18691" s="25">
        <v>39.9</v>
      </c>
    </row>
    <row r="18692" spans="1:4" ht="39" x14ac:dyDescent="0.3">
      <c r="A18692" s="23" t="s">
        <v>14550</v>
      </c>
      <c r="B18692" s="32" t="s">
        <v>14867</v>
      </c>
      <c r="C18692" s="24" t="s">
        <v>17157</v>
      </c>
      <c r="D18692" s="25">
        <v>102.94</v>
      </c>
    </row>
    <row r="18693" spans="1:4" ht="26" x14ac:dyDescent="0.3">
      <c r="A18693" s="23" t="s">
        <v>14550</v>
      </c>
      <c r="B18693" s="32" t="s">
        <v>15799</v>
      </c>
      <c r="C18693" s="24" t="s">
        <v>18079</v>
      </c>
      <c r="D18693" s="25">
        <v>420.53000000000003</v>
      </c>
    </row>
    <row r="18694" spans="1:4" ht="52" x14ac:dyDescent="0.3">
      <c r="A18694" s="23" t="s">
        <v>14550</v>
      </c>
      <c r="B18694" s="32" t="s">
        <v>16052</v>
      </c>
      <c r="C18694" s="24" t="s">
        <v>18322</v>
      </c>
      <c r="D18694" s="25">
        <v>597.69000000000005</v>
      </c>
    </row>
    <row r="18695" spans="1:4" ht="26" x14ac:dyDescent="0.3">
      <c r="A18695" s="23" t="s">
        <v>14550</v>
      </c>
      <c r="B18695" s="32" t="s">
        <v>15032</v>
      </c>
      <c r="C18695" s="24" t="s">
        <v>17321</v>
      </c>
      <c r="D18695" s="25">
        <v>140.44</v>
      </c>
    </row>
    <row r="18696" spans="1:4" ht="26" x14ac:dyDescent="0.3">
      <c r="A18696" s="23" t="s">
        <v>14550</v>
      </c>
      <c r="B18696" s="32" t="s">
        <v>15422</v>
      </c>
      <c r="C18696" s="24" t="s">
        <v>17706</v>
      </c>
      <c r="D18696" s="25">
        <v>264.93</v>
      </c>
    </row>
    <row r="18697" spans="1:4" ht="26" x14ac:dyDescent="0.3">
      <c r="A18697" s="23" t="s">
        <v>14550</v>
      </c>
      <c r="B18697" s="32" t="s">
        <v>14993</v>
      </c>
      <c r="C18697" s="24" t="s">
        <v>17284</v>
      </c>
      <c r="D18697" s="25">
        <v>128.47</v>
      </c>
    </row>
    <row r="18698" spans="1:4" ht="26" x14ac:dyDescent="0.3">
      <c r="A18698" s="23" t="s">
        <v>14550</v>
      </c>
      <c r="B18698" s="32" t="s">
        <v>15373</v>
      </c>
      <c r="C18698" s="24" t="s">
        <v>17657</v>
      </c>
      <c r="D18698" s="25">
        <v>244.18</v>
      </c>
    </row>
    <row r="18699" spans="1:4" ht="26" x14ac:dyDescent="0.3">
      <c r="A18699" s="23" t="s">
        <v>14550</v>
      </c>
      <c r="B18699" s="32" t="s">
        <v>14934</v>
      </c>
      <c r="C18699" s="24" t="s">
        <v>17226</v>
      </c>
      <c r="D18699" s="25">
        <v>113.31</v>
      </c>
    </row>
    <row r="18700" spans="1:4" ht="26" x14ac:dyDescent="0.3">
      <c r="A18700" s="23" t="s">
        <v>14550</v>
      </c>
      <c r="B18700" s="32" t="s">
        <v>15274</v>
      </c>
      <c r="C18700" s="24" t="s">
        <v>17560</v>
      </c>
      <c r="D18700" s="25">
        <v>215.46</v>
      </c>
    </row>
    <row r="18701" spans="1:4" ht="26" x14ac:dyDescent="0.3">
      <c r="A18701" s="23" t="s">
        <v>14550</v>
      </c>
      <c r="B18701" s="32" t="s">
        <v>15585</v>
      </c>
      <c r="C18701" s="24" t="s">
        <v>17868</v>
      </c>
      <c r="D18701" s="25">
        <v>328.77</v>
      </c>
    </row>
    <row r="18702" spans="1:4" ht="26" x14ac:dyDescent="0.3">
      <c r="A18702" s="23" t="s">
        <v>14550</v>
      </c>
      <c r="B18702" s="32" t="s">
        <v>15518</v>
      </c>
      <c r="C18702" s="24" t="s">
        <v>17801</v>
      </c>
      <c r="D18702" s="25">
        <v>190.05</v>
      </c>
    </row>
    <row r="18703" spans="1:4" ht="39" x14ac:dyDescent="0.3">
      <c r="A18703" s="23" t="s">
        <v>14550</v>
      </c>
      <c r="B18703" s="32" t="s">
        <v>15061</v>
      </c>
      <c r="C18703" s="24" t="s">
        <v>17349</v>
      </c>
      <c r="D18703" s="25">
        <v>150.03</v>
      </c>
    </row>
    <row r="18704" spans="1:4" ht="39" x14ac:dyDescent="0.3">
      <c r="A18704" s="23" t="s">
        <v>14550</v>
      </c>
      <c r="B18704" s="32" t="s">
        <v>15435</v>
      </c>
      <c r="C18704" s="24" t="s">
        <v>17719</v>
      </c>
      <c r="D18704" s="25">
        <v>274.51</v>
      </c>
    </row>
    <row r="18705" spans="1:4" ht="39" x14ac:dyDescent="0.3">
      <c r="A18705" s="23" t="s">
        <v>14550</v>
      </c>
      <c r="B18705" s="32" t="s">
        <v>14842</v>
      </c>
      <c r="C18705" s="24" t="s">
        <v>17132</v>
      </c>
      <c r="D18705" s="25">
        <v>91.77</v>
      </c>
    </row>
    <row r="18706" spans="1:4" ht="52" x14ac:dyDescent="0.3">
      <c r="A18706" s="23" t="s">
        <v>14550</v>
      </c>
      <c r="B18706" s="32" t="s">
        <v>15086</v>
      </c>
      <c r="C18706" s="24" t="s">
        <v>17374</v>
      </c>
      <c r="D18706" s="25">
        <v>158.01</v>
      </c>
    </row>
    <row r="18707" spans="1:4" ht="52" x14ac:dyDescent="0.3">
      <c r="A18707" s="23" t="s">
        <v>14550</v>
      </c>
      <c r="B18707" s="32" t="s">
        <v>14861</v>
      </c>
      <c r="C18707" s="24" t="s">
        <v>17151</v>
      </c>
      <c r="D18707" s="25">
        <v>97.350000000000009</v>
      </c>
    </row>
    <row r="18708" spans="1:4" ht="39" x14ac:dyDescent="0.3">
      <c r="A18708" s="23" t="s">
        <v>14550</v>
      </c>
      <c r="B18708" s="32" t="s">
        <v>15091</v>
      </c>
      <c r="C18708" s="24" t="s">
        <v>17379</v>
      </c>
      <c r="D18708" s="25">
        <v>159.6</v>
      </c>
    </row>
    <row r="18709" spans="1:4" ht="26" x14ac:dyDescent="0.3">
      <c r="A18709" s="23" t="s">
        <v>14550</v>
      </c>
      <c r="B18709" s="32" t="s">
        <v>15166</v>
      </c>
      <c r="C18709" s="24" t="s">
        <v>17454</v>
      </c>
      <c r="D18709" s="25">
        <v>185.13</v>
      </c>
    </row>
    <row r="18710" spans="1:4" ht="26" x14ac:dyDescent="0.3">
      <c r="A18710" s="23" t="s">
        <v>14550</v>
      </c>
      <c r="B18710" s="32" t="s">
        <v>14890</v>
      </c>
      <c r="C18710" s="24" t="s">
        <v>17181</v>
      </c>
      <c r="D18710" s="25">
        <v>103.74000000000001</v>
      </c>
    </row>
    <row r="18711" spans="1:4" ht="39" x14ac:dyDescent="0.3">
      <c r="A18711" s="23" t="s">
        <v>14550</v>
      </c>
      <c r="B18711" s="32" t="s">
        <v>15146</v>
      </c>
      <c r="C18711" s="24" t="s">
        <v>17434</v>
      </c>
      <c r="D18711" s="25">
        <v>179.55</v>
      </c>
    </row>
    <row r="18712" spans="1:4" ht="26" x14ac:dyDescent="0.3">
      <c r="A18712" s="23" t="s">
        <v>14550</v>
      </c>
      <c r="B18712" s="32" t="s">
        <v>14994</v>
      </c>
      <c r="C18712" s="24" t="s">
        <v>17285</v>
      </c>
      <c r="D18712" s="25">
        <v>128.47</v>
      </c>
    </row>
    <row r="18713" spans="1:4" ht="26" x14ac:dyDescent="0.3">
      <c r="A18713" s="23" t="s">
        <v>14550</v>
      </c>
      <c r="B18713" s="32" t="s">
        <v>15281</v>
      </c>
      <c r="C18713" s="24" t="s">
        <v>17567</v>
      </c>
      <c r="D18713" s="25">
        <v>229.82</v>
      </c>
    </row>
    <row r="18714" spans="1:4" ht="39" x14ac:dyDescent="0.3">
      <c r="A18714" s="23" t="s">
        <v>14550</v>
      </c>
      <c r="B18714" s="32" t="s">
        <v>14975</v>
      </c>
      <c r="C18714" s="24" t="s">
        <v>17267</v>
      </c>
      <c r="D18714" s="25">
        <v>121.29</v>
      </c>
    </row>
    <row r="18715" spans="1:4" ht="39" x14ac:dyDescent="0.3">
      <c r="A18715" s="23" t="s">
        <v>14550</v>
      </c>
      <c r="B18715" s="32" t="s">
        <v>15223</v>
      </c>
      <c r="C18715" s="24" t="s">
        <v>17434</v>
      </c>
      <c r="D18715" s="25">
        <v>209.87</v>
      </c>
    </row>
    <row r="18716" spans="1:4" ht="26" x14ac:dyDescent="0.3">
      <c r="A18716" s="23" t="s">
        <v>14550</v>
      </c>
      <c r="B18716" s="32" t="s">
        <v>14970</v>
      </c>
      <c r="C18716" s="24" t="s">
        <v>17262</v>
      </c>
      <c r="D18716" s="25">
        <v>119.7</v>
      </c>
    </row>
    <row r="18717" spans="1:4" ht="26" x14ac:dyDescent="0.3">
      <c r="A18717" s="23" t="s">
        <v>14550</v>
      </c>
      <c r="B18717" s="32" t="s">
        <v>15299</v>
      </c>
      <c r="C18717" s="24" t="s">
        <v>17584</v>
      </c>
      <c r="D18717" s="25">
        <v>222.64000000000001</v>
      </c>
    </row>
    <row r="18718" spans="1:4" ht="26" x14ac:dyDescent="0.3">
      <c r="A18718" s="23" t="s">
        <v>14550</v>
      </c>
      <c r="B18718" s="32" t="s">
        <v>14878</v>
      </c>
      <c r="C18718" s="24" t="s">
        <v>17168</v>
      </c>
      <c r="D18718" s="25">
        <v>102.15</v>
      </c>
    </row>
    <row r="18719" spans="1:4" ht="26" x14ac:dyDescent="0.3">
      <c r="A18719" s="23" t="s">
        <v>14550</v>
      </c>
      <c r="B18719" s="32" t="s">
        <v>15164</v>
      </c>
      <c r="C18719" s="24" t="s">
        <v>17452</v>
      </c>
      <c r="D18719" s="25">
        <v>193.91</v>
      </c>
    </row>
    <row r="18720" spans="1:4" ht="39" x14ac:dyDescent="0.3">
      <c r="A18720" s="23" t="s">
        <v>14550</v>
      </c>
      <c r="B18720" s="32" t="s">
        <v>14653</v>
      </c>
      <c r="C18720" s="24" t="s">
        <v>16941</v>
      </c>
      <c r="D18720" s="25">
        <v>44.69</v>
      </c>
    </row>
    <row r="18721" spans="1:4" ht="52" x14ac:dyDescent="0.3">
      <c r="A18721" s="23" t="s">
        <v>14550</v>
      </c>
      <c r="B18721" s="32" t="s">
        <v>15291</v>
      </c>
      <c r="C18721" s="24" t="s">
        <v>17577</v>
      </c>
      <c r="D18721" s="25">
        <v>220.24</v>
      </c>
    </row>
    <row r="18722" spans="1:4" ht="39" x14ac:dyDescent="0.3">
      <c r="A18722" s="23" t="s">
        <v>14550</v>
      </c>
      <c r="B18722" s="32" t="s">
        <v>15141</v>
      </c>
      <c r="C18722" s="24" t="s">
        <v>17429</v>
      </c>
      <c r="D18722" s="25">
        <v>178.75</v>
      </c>
    </row>
    <row r="18723" spans="1:4" ht="39" x14ac:dyDescent="0.3">
      <c r="A18723" s="23" t="s">
        <v>14550</v>
      </c>
      <c r="B18723" s="32" t="s">
        <v>14995</v>
      </c>
      <c r="C18723" s="24" t="s">
        <v>17286</v>
      </c>
      <c r="D18723" s="25">
        <v>129.27000000000001</v>
      </c>
    </row>
    <row r="18724" spans="1:4" ht="52" x14ac:dyDescent="0.3">
      <c r="A18724" s="23" t="s">
        <v>14550</v>
      </c>
      <c r="B18724" s="32" t="s">
        <v>15581</v>
      </c>
      <c r="C18724" s="24" t="s">
        <v>17864</v>
      </c>
      <c r="D18724" s="25">
        <v>327.17</v>
      </c>
    </row>
    <row r="18725" spans="1:4" ht="39" x14ac:dyDescent="0.3">
      <c r="A18725" s="23" t="s">
        <v>14550</v>
      </c>
      <c r="B18725" s="32" t="s">
        <v>15461</v>
      </c>
      <c r="C18725" s="24" t="s">
        <v>17744</v>
      </c>
      <c r="D18725" s="25">
        <v>284.88</v>
      </c>
    </row>
    <row r="18726" spans="1:4" ht="52" x14ac:dyDescent="0.3">
      <c r="A18726" s="23" t="s">
        <v>14550</v>
      </c>
      <c r="B18726" s="32" t="s">
        <v>15350</v>
      </c>
      <c r="C18726" s="24" t="s">
        <v>17635</v>
      </c>
      <c r="D18726" s="25">
        <v>235.41</v>
      </c>
    </row>
    <row r="18727" spans="1:4" ht="39" x14ac:dyDescent="0.3">
      <c r="A18727" s="23" t="s">
        <v>14550</v>
      </c>
      <c r="B18727" s="32" t="s">
        <v>15083</v>
      </c>
      <c r="C18727" s="24" t="s">
        <v>17371</v>
      </c>
      <c r="D18727" s="25">
        <v>157.20000000000002</v>
      </c>
    </row>
    <row r="18728" spans="1:4" ht="39" x14ac:dyDescent="0.3">
      <c r="A18728" s="23" t="s">
        <v>14550</v>
      </c>
      <c r="B18728" s="32" t="s">
        <v>14976</v>
      </c>
      <c r="C18728" s="24" t="s">
        <v>17268</v>
      </c>
      <c r="D18728" s="25">
        <v>121.29</v>
      </c>
    </row>
    <row r="18729" spans="1:4" ht="52" x14ac:dyDescent="0.3">
      <c r="A18729" s="23" t="s">
        <v>14550</v>
      </c>
      <c r="B18729" s="32" t="s">
        <v>15292</v>
      </c>
      <c r="C18729" s="24" t="s">
        <v>17578</v>
      </c>
      <c r="D18729" s="25">
        <v>220.24</v>
      </c>
    </row>
    <row r="18730" spans="1:4" ht="39" x14ac:dyDescent="0.3">
      <c r="A18730" s="23" t="s">
        <v>14550</v>
      </c>
      <c r="B18730" s="32" t="s">
        <v>15142</v>
      </c>
      <c r="C18730" s="24" t="s">
        <v>17430</v>
      </c>
      <c r="D18730" s="25">
        <v>178.75</v>
      </c>
    </row>
    <row r="18731" spans="1:4" ht="39" x14ac:dyDescent="0.3">
      <c r="A18731" s="23" t="s">
        <v>14550</v>
      </c>
      <c r="B18731" s="32" t="s">
        <v>14996</v>
      </c>
      <c r="C18731" s="24" t="s">
        <v>17286</v>
      </c>
      <c r="D18731" s="25">
        <v>129.27000000000001</v>
      </c>
    </row>
    <row r="18732" spans="1:4" ht="52" x14ac:dyDescent="0.3">
      <c r="A18732" s="23" t="s">
        <v>14550</v>
      </c>
      <c r="B18732" s="32" t="s">
        <v>15582</v>
      </c>
      <c r="C18732" s="24" t="s">
        <v>17865</v>
      </c>
      <c r="D18732" s="25">
        <v>327.17</v>
      </c>
    </row>
    <row r="18733" spans="1:4" ht="39" x14ac:dyDescent="0.3">
      <c r="A18733" s="23" t="s">
        <v>14550</v>
      </c>
      <c r="B18733" s="32" t="s">
        <v>15462</v>
      </c>
      <c r="C18733" s="24" t="s">
        <v>17745</v>
      </c>
      <c r="D18733" s="25">
        <v>284.88</v>
      </c>
    </row>
    <row r="18734" spans="1:4" ht="52" x14ac:dyDescent="0.3">
      <c r="A18734" s="23" t="s">
        <v>14550</v>
      </c>
      <c r="B18734" s="32" t="s">
        <v>15351</v>
      </c>
      <c r="C18734" s="24" t="s">
        <v>17635</v>
      </c>
      <c r="D18734" s="25">
        <v>235.41</v>
      </c>
    </row>
    <row r="18735" spans="1:4" ht="52" x14ac:dyDescent="0.3">
      <c r="A18735" s="23" t="s">
        <v>14550</v>
      </c>
      <c r="B18735" s="32" t="s">
        <v>15326</v>
      </c>
      <c r="C18735" s="24" t="s">
        <v>17611</v>
      </c>
      <c r="D18735" s="25">
        <v>241.79</v>
      </c>
    </row>
    <row r="18736" spans="1:4" ht="39" x14ac:dyDescent="0.3">
      <c r="A18736" s="23" t="s">
        <v>14550</v>
      </c>
      <c r="B18736" s="32" t="s">
        <v>15295</v>
      </c>
      <c r="C18736" s="24" t="s">
        <v>17580</v>
      </c>
      <c r="D18736" s="25">
        <v>221.04</v>
      </c>
    </row>
    <row r="18737" spans="1:4" ht="39" x14ac:dyDescent="0.3">
      <c r="A18737" s="23" t="s">
        <v>14550</v>
      </c>
      <c r="B18737" s="32" t="s">
        <v>15647</v>
      </c>
      <c r="C18737" s="24" t="s">
        <v>17928</v>
      </c>
      <c r="D18737" s="25">
        <v>352.71</v>
      </c>
    </row>
    <row r="18738" spans="1:4" ht="52" x14ac:dyDescent="0.3">
      <c r="A18738" s="23" t="s">
        <v>14550</v>
      </c>
      <c r="B18738" s="32" t="s">
        <v>15327</v>
      </c>
      <c r="C18738" s="24" t="s">
        <v>17612</v>
      </c>
      <c r="D18738" s="25">
        <v>241.79</v>
      </c>
    </row>
    <row r="18739" spans="1:4" ht="39" x14ac:dyDescent="0.3">
      <c r="A18739" s="23" t="s">
        <v>14550</v>
      </c>
      <c r="B18739" s="32" t="s">
        <v>15296</v>
      </c>
      <c r="C18739" s="24" t="s">
        <v>17581</v>
      </c>
      <c r="D18739" s="25">
        <v>221.04</v>
      </c>
    </row>
    <row r="18740" spans="1:4" ht="52" x14ac:dyDescent="0.3">
      <c r="A18740" s="23" t="s">
        <v>14550</v>
      </c>
      <c r="B18740" s="32" t="s">
        <v>15667</v>
      </c>
      <c r="C18740" s="24" t="s">
        <v>17949</v>
      </c>
      <c r="D18740" s="25">
        <v>364.68</v>
      </c>
    </row>
    <row r="18741" spans="1:4" ht="52" x14ac:dyDescent="0.3">
      <c r="A18741" s="23" t="s">
        <v>14550</v>
      </c>
      <c r="B18741" s="32" t="s">
        <v>15547</v>
      </c>
      <c r="C18741" s="24" t="s">
        <v>17830</v>
      </c>
      <c r="D18741" s="25">
        <v>313.61</v>
      </c>
    </row>
    <row r="18742" spans="1:4" ht="39" x14ac:dyDescent="0.3">
      <c r="A18742" s="23" t="s">
        <v>14550</v>
      </c>
      <c r="B18742" s="32" t="s">
        <v>15360</v>
      </c>
      <c r="C18742" s="24" t="s">
        <v>17644</v>
      </c>
      <c r="D18742" s="25">
        <v>249.77</v>
      </c>
    </row>
    <row r="18743" spans="1:4" ht="26" x14ac:dyDescent="0.3">
      <c r="A18743" s="23" t="s">
        <v>14550</v>
      </c>
      <c r="B18743" s="32" t="s">
        <v>15159</v>
      </c>
      <c r="C18743" s="24" t="s">
        <v>17447</v>
      </c>
      <c r="D18743" s="25">
        <v>182.74</v>
      </c>
    </row>
    <row r="18744" spans="1:4" ht="52" x14ac:dyDescent="0.3">
      <c r="A18744" s="23" t="s">
        <v>14550</v>
      </c>
      <c r="B18744" s="32" t="s">
        <v>15888</v>
      </c>
      <c r="C18744" s="24" t="s">
        <v>18162</v>
      </c>
      <c r="D18744" s="25">
        <v>462.04</v>
      </c>
    </row>
    <row r="18745" spans="1:4" ht="39" x14ac:dyDescent="0.3">
      <c r="A18745" s="23" t="s">
        <v>14550</v>
      </c>
      <c r="B18745" s="32" t="s">
        <v>15746</v>
      </c>
      <c r="C18745" s="24" t="s">
        <v>18026</v>
      </c>
      <c r="D18745" s="25">
        <v>398.2</v>
      </c>
    </row>
    <row r="18746" spans="1:4" ht="52" x14ac:dyDescent="0.3">
      <c r="A18746" s="23" t="s">
        <v>14550</v>
      </c>
      <c r="B18746" s="32" t="s">
        <v>15590</v>
      </c>
      <c r="C18746" s="24" t="s">
        <v>17873</v>
      </c>
      <c r="D18746" s="25">
        <v>331.96</v>
      </c>
    </row>
    <row r="18747" spans="1:4" ht="26" x14ac:dyDescent="0.3">
      <c r="A18747" s="23" t="s">
        <v>14550</v>
      </c>
      <c r="B18747" s="32" t="s">
        <v>14729</v>
      </c>
      <c r="C18747" s="24" t="s">
        <v>17018</v>
      </c>
      <c r="D18747" s="25">
        <v>63.04</v>
      </c>
    </row>
    <row r="18748" spans="1:4" ht="26" x14ac:dyDescent="0.3">
      <c r="A18748" s="23" t="s">
        <v>14550</v>
      </c>
      <c r="B18748" s="32" t="s">
        <v>14953</v>
      </c>
      <c r="C18748" s="24" t="s">
        <v>17245</v>
      </c>
      <c r="D18748" s="25">
        <v>117.3</v>
      </c>
    </row>
    <row r="18749" spans="1:4" ht="26" x14ac:dyDescent="0.3">
      <c r="A18749" s="23" t="s">
        <v>14550</v>
      </c>
      <c r="B18749" s="32" t="s">
        <v>14989</v>
      </c>
      <c r="C18749" s="24" t="s">
        <v>17280</v>
      </c>
      <c r="D18749" s="25">
        <v>126.09</v>
      </c>
    </row>
    <row r="18750" spans="1:4" ht="26" x14ac:dyDescent="0.3">
      <c r="A18750" s="23" t="s">
        <v>14550</v>
      </c>
      <c r="B18750" s="32" t="s">
        <v>15328</v>
      </c>
      <c r="C18750" s="24" t="s">
        <v>17613</v>
      </c>
      <c r="D18750" s="25">
        <v>230.62</v>
      </c>
    </row>
    <row r="18751" spans="1:4" ht="26" x14ac:dyDescent="0.3">
      <c r="A18751" s="23" t="s">
        <v>14550</v>
      </c>
      <c r="B18751" s="32" t="s">
        <v>14798</v>
      </c>
      <c r="C18751" s="24" t="s">
        <v>17088</v>
      </c>
      <c r="D18751" s="25">
        <v>79.8</v>
      </c>
    </row>
    <row r="18752" spans="1:4" ht="26" x14ac:dyDescent="0.3">
      <c r="A18752" s="23" t="s">
        <v>14550</v>
      </c>
      <c r="B18752" s="32" t="s">
        <v>15053</v>
      </c>
      <c r="C18752" s="24" t="s">
        <v>17341</v>
      </c>
      <c r="D18752" s="25">
        <v>146.83000000000001</v>
      </c>
    </row>
    <row r="18753" spans="1:4" ht="26" x14ac:dyDescent="0.3">
      <c r="A18753" s="23" t="s">
        <v>14550</v>
      </c>
      <c r="B18753" s="32" t="s">
        <v>15064</v>
      </c>
      <c r="C18753" s="24" t="s">
        <v>17352</v>
      </c>
      <c r="D18753" s="25">
        <v>150.82</v>
      </c>
    </row>
    <row r="18754" spans="1:4" ht="26" x14ac:dyDescent="0.3">
      <c r="A18754" s="23" t="s">
        <v>14550</v>
      </c>
      <c r="B18754" s="32" t="s">
        <v>15443</v>
      </c>
      <c r="C18754" s="24" t="s">
        <v>17727</v>
      </c>
      <c r="D18754" s="25">
        <v>276.90000000000003</v>
      </c>
    </row>
    <row r="18755" spans="1:4" ht="39" x14ac:dyDescent="0.3">
      <c r="A18755" s="23" t="s">
        <v>14550</v>
      </c>
      <c r="B18755" s="32" t="s">
        <v>16191</v>
      </c>
      <c r="C18755" s="24" t="s">
        <v>18456</v>
      </c>
      <c r="D18755" s="25">
        <v>718.19</v>
      </c>
    </row>
    <row r="18756" spans="1:4" ht="26" x14ac:dyDescent="0.3">
      <c r="A18756" s="23" t="s">
        <v>14550</v>
      </c>
      <c r="B18756" s="32" t="s">
        <v>15426</v>
      </c>
      <c r="C18756" s="24" t="s">
        <v>17710</v>
      </c>
      <c r="D18756" s="25">
        <v>268.92</v>
      </c>
    </row>
    <row r="18757" spans="1:4" ht="26" x14ac:dyDescent="0.3">
      <c r="A18757" s="23" t="s">
        <v>14550</v>
      </c>
      <c r="B18757" s="32" t="s">
        <v>15525</v>
      </c>
      <c r="C18757" s="24" t="s">
        <v>17808</v>
      </c>
      <c r="D18757" s="25">
        <v>306.43</v>
      </c>
    </row>
    <row r="18758" spans="1:4" ht="39" x14ac:dyDescent="0.3">
      <c r="A18758" s="23" t="s">
        <v>14550</v>
      </c>
      <c r="B18758" s="32" t="s">
        <v>14673</v>
      </c>
      <c r="C18758" s="24" t="s">
        <v>16962</v>
      </c>
      <c r="D18758" s="25">
        <v>53.46</v>
      </c>
    </row>
    <row r="18759" spans="1:4" ht="39" x14ac:dyDescent="0.3">
      <c r="A18759" s="23" t="s">
        <v>14550</v>
      </c>
      <c r="B18759" s="32" t="s">
        <v>14935</v>
      </c>
      <c r="C18759" s="24" t="s">
        <v>17227</v>
      </c>
      <c r="D18759" s="25">
        <v>113.31</v>
      </c>
    </row>
    <row r="18760" spans="1:4" ht="52" x14ac:dyDescent="0.3">
      <c r="A18760" s="23" t="s">
        <v>14550</v>
      </c>
      <c r="B18760" s="32" t="s">
        <v>16282</v>
      </c>
      <c r="C18760" s="24" t="s">
        <v>18546</v>
      </c>
      <c r="D18760" s="25">
        <v>838.68000000000006</v>
      </c>
    </row>
    <row r="18761" spans="1:4" ht="52" x14ac:dyDescent="0.3">
      <c r="A18761" s="23" t="s">
        <v>14550</v>
      </c>
      <c r="B18761" s="32" t="s">
        <v>15198</v>
      </c>
      <c r="C18761" s="24" t="s">
        <v>17485</v>
      </c>
      <c r="D18761" s="25">
        <v>195.51</v>
      </c>
    </row>
    <row r="18762" spans="1:4" ht="39" x14ac:dyDescent="0.3">
      <c r="A18762" s="23" t="s">
        <v>14550</v>
      </c>
      <c r="B18762" s="32" t="s">
        <v>15550</v>
      </c>
      <c r="C18762" s="24" t="s">
        <v>17833</v>
      </c>
      <c r="D18762" s="25">
        <v>314.41000000000003</v>
      </c>
    </row>
    <row r="18763" spans="1:4" ht="39" x14ac:dyDescent="0.3">
      <c r="A18763" s="23" t="s">
        <v>14550</v>
      </c>
      <c r="B18763" s="32" t="s">
        <v>15844</v>
      </c>
      <c r="C18763" s="24" t="s">
        <v>18120</v>
      </c>
      <c r="D18763" s="25">
        <v>440.48</v>
      </c>
    </row>
    <row r="18764" spans="1:4" ht="26" x14ac:dyDescent="0.3">
      <c r="A18764" s="23" t="s">
        <v>14550</v>
      </c>
      <c r="B18764" s="32" t="s">
        <v>15411</v>
      </c>
      <c r="C18764" s="24" t="s">
        <v>17695</v>
      </c>
      <c r="D18764" s="25">
        <v>260.14</v>
      </c>
    </row>
    <row r="18765" spans="1:4" ht="26" x14ac:dyDescent="0.3">
      <c r="A18765" s="23" t="s">
        <v>14550</v>
      </c>
      <c r="B18765" s="32" t="s">
        <v>15678</v>
      </c>
      <c r="C18765" s="24" t="s">
        <v>17960</v>
      </c>
      <c r="D18765" s="25">
        <v>368.66</v>
      </c>
    </row>
    <row r="18766" spans="1:4" ht="26" x14ac:dyDescent="0.3">
      <c r="A18766" s="23" t="s">
        <v>14550</v>
      </c>
      <c r="B18766" s="32" t="s">
        <v>15906</v>
      </c>
      <c r="C18766" s="24" t="s">
        <v>18178</v>
      </c>
      <c r="D18766" s="25">
        <v>469.22</v>
      </c>
    </row>
    <row r="18767" spans="1:4" ht="26" x14ac:dyDescent="0.3">
      <c r="A18767" s="23" t="s">
        <v>14550</v>
      </c>
      <c r="B18767" s="32" t="s">
        <v>16155</v>
      </c>
      <c r="C18767" s="24" t="s">
        <v>18420</v>
      </c>
      <c r="D18767" s="25">
        <v>683.07</v>
      </c>
    </row>
    <row r="18768" spans="1:4" ht="26" x14ac:dyDescent="0.3">
      <c r="A18768" s="23" t="s">
        <v>14550</v>
      </c>
      <c r="B18768" s="32" t="s">
        <v>15584</v>
      </c>
      <c r="C18768" s="24" t="s">
        <v>17867</v>
      </c>
      <c r="D18768" s="25">
        <v>343.93</v>
      </c>
    </row>
    <row r="18769" spans="1:4" ht="26" x14ac:dyDescent="0.3">
      <c r="A18769" s="23" t="s">
        <v>14550</v>
      </c>
      <c r="B18769" s="32" t="s">
        <v>15941</v>
      </c>
      <c r="C18769" s="24" t="s">
        <v>18212</v>
      </c>
      <c r="D18769" s="25">
        <v>494.75</v>
      </c>
    </row>
    <row r="18770" spans="1:4" ht="26" x14ac:dyDescent="0.3">
      <c r="A18770" s="23" t="s">
        <v>14550</v>
      </c>
      <c r="B18770" s="32" t="s">
        <v>16084</v>
      </c>
      <c r="C18770" s="24" t="s">
        <v>18353</v>
      </c>
      <c r="D18770" s="25">
        <v>628.82000000000005</v>
      </c>
    </row>
    <row r="18771" spans="1:4" ht="26" x14ac:dyDescent="0.3">
      <c r="A18771" s="23" t="s">
        <v>14550</v>
      </c>
      <c r="B18771" s="32" t="s">
        <v>16342</v>
      </c>
      <c r="C18771" s="24" t="s">
        <v>18604</v>
      </c>
      <c r="D18771" s="25">
        <v>930.45</v>
      </c>
    </row>
    <row r="18772" spans="1:4" x14ac:dyDescent="0.3">
      <c r="A18772" s="23" t="s">
        <v>14550</v>
      </c>
      <c r="B18772" s="32" t="s">
        <v>14705</v>
      </c>
      <c r="C18772" s="24" t="s">
        <v>16994</v>
      </c>
      <c r="D18772" s="25">
        <v>55.86</v>
      </c>
    </row>
    <row r="18773" spans="1:4" x14ac:dyDescent="0.3">
      <c r="A18773" s="23" t="s">
        <v>14550</v>
      </c>
      <c r="B18773" s="32" t="s">
        <v>14891</v>
      </c>
      <c r="C18773" s="24" t="s">
        <v>17182</v>
      </c>
      <c r="D18773" s="25">
        <v>103.74000000000001</v>
      </c>
    </row>
    <row r="18774" spans="1:4" ht="26" x14ac:dyDescent="0.3">
      <c r="A18774" s="23" t="s">
        <v>14550</v>
      </c>
      <c r="B18774" s="32" t="s">
        <v>14717</v>
      </c>
      <c r="C18774" s="24" t="s">
        <v>17006</v>
      </c>
      <c r="D18774" s="25">
        <v>59.85</v>
      </c>
    </row>
    <row r="18775" spans="1:4" ht="26" x14ac:dyDescent="0.3">
      <c r="A18775" s="23" t="s">
        <v>14550</v>
      </c>
      <c r="B18775" s="32" t="s">
        <v>14924</v>
      </c>
      <c r="C18775" s="24" t="s">
        <v>17216</v>
      </c>
      <c r="D18775" s="25">
        <v>111.72</v>
      </c>
    </row>
    <row r="18776" spans="1:4" ht="26" x14ac:dyDescent="0.3">
      <c r="A18776" s="23" t="s">
        <v>14550</v>
      </c>
      <c r="B18776" s="32" t="s">
        <v>14718</v>
      </c>
      <c r="C18776" s="24" t="s">
        <v>17007</v>
      </c>
      <c r="D18776" s="25">
        <v>59.85</v>
      </c>
    </row>
    <row r="18777" spans="1:4" ht="26" x14ac:dyDescent="0.3">
      <c r="A18777" s="23" t="s">
        <v>14550</v>
      </c>
      <c r="B18777" s="32" t="s">
        <v>14925</v>
      </c>
      <c r="C18777" s="24" t="s">
        <v>17217</v>
      </c>
      <c r="D18777" s="25">
        <v>111.72</v>
      </c>
    </row>
    <row r="18778" spans="1:4" ht="26" x14ac:dyDescent="0.3">
      <c r="A18778" s="23" t="s">
        <v>14550</v>
      </c>
      <c r="B18778" s="32" t="s">
        <v>15673</v>
      </c>
      <c r="C18778" s="24" t="s">
        <v>17955</v>
      </c>
      <c r="D18778" s="25">
        <v>367.07</v>
      </c>
    </row>
    <row r="18779" spans="1:4" ht="26" x14ac:dyDescent="0.3">
      <c r="A18779" s="23" t="s">
        <v>14550</v>
      </c>
      <c r="B18779" s="32" t="s">
        <v>15958</v>
      </c>
      <c r="C18779" s="24" t="s">
        <v>18228</v>
      </c>
      <c r="D18779" s="25">
        <v>506.72</v>
      </c>
    </row>
    <row r="18780" spans="1:4" ht="26" x14ac:dyDescent="0.3">
      <c r="A18780" s="23" t="s">
        <v>14550</v>
      </c>
      <c r="B18780" s="32" t="s">
        <v>16176</v>
      </c>
      <c r="C18780" s="24" t="s">
        <v>18441</v>
      </c>
      <c r="D18780" s="25">
        <v>698.24</v>
      </c>
    </row>
    <row r="18781" spans="1:4" ht="26" x14ac:dyDescent="0.3">
      <c r="A18781" s="23" t="s">
        <v>14550</v>
      </c>
      <c r="B18781" s="32" t="s">
        <v>16331</v>
      </c>
      <c r="C18781" s="24" t="s">
        <v>18594</v>
      </c>
      <c r="D18781" s="25">
        <v>917.68000000000006</v>
      </c>
    </row>
    <row r="18782" spans="1:4" ht="26" x14ac:dyDescent="0.3">
      <c r="A18782" s="23" t="s">
        <v>14550</v>
      </c>
      <c r="B18782" s="32" t="s">
        <v>15092</v>
      </c>
      <c r="C18782" s="24" t="s">
        <v>17380</v>
      </c>
      <c r="D18782" s="25">
        <v>159.6</v>
      </c>
    </row>
    <row r="18783" spans="1:4" ht="26" x14ac:dyDescent="0.3">
      <c r="A18783" s="23" t="s">
        <v>14550</v>
      </c>
      <c r="B18783" s="32" t="s">
        <v>15224</v>
      </c>
      <c r="C18783" s="24" t="s">
        <v>17510</v>
      </c>
      <c r="D18783" s="25">
        <v>209.87</v>
      </c>
    </row>
    <row r="18784" spans="1:4" ht="26" x14ac:dyDescent="0.3">
      <c r="A18784" s="23" t="s">
        <v>14550</v>
      </c>
      <c r="B18784" s="32" t="s">
        <v>15522</v>
      </c>
      <c r="C18784" s="24" t="s">
        <v>17805</v>
      </c>
      <c r="D18784" s="25">
        <v>305.63</v>
      </c>
    </row>
    <row r="18785" spans="1:4" ht="26" x14ac:dyDescent="0.3">
      <c r="A18785" s="23" t="s">
        <v>14550</v>
      </c>
      <c r="B18785" s="32" t="s">
        <v>15747</v>
      </c>
      <c r="C18785" s="24" t="s">
        <v>18027</v>
      </c>
      <c r="D18785" s="25">
        <v>398.2</v>
      </c>
    </row>
    <row r="18786" spans="1:4" ht="26" x14ac:dyDescent="0.3">
      <c r="A18786" s="23" t="s">
        <v>14550</v>
      </c>
      <c r="B18786" s="32" t="s">
        <v>14781</v>
      </c>
      <c r="C18786" s="24" t="s">
        <v>17071</v>
      </c>
      <c r="D18786" s="25">
        <v>47.7</v>
      </c>
    </row>
    <row r="18787" spans="1:4" ht="39" x14ac:dyDescent="0.3">
      <c r="A18787" s="23" t="s">
        <v>14550</v>
      </c>
      <c r="B18787" s="32" t="s">
        <v>15889</v>
      </c>
      <c r="C18787" s="24" t="s">
        <v>18163</v>
      </c>
      <c r="D18787" s="25">
        <v>289.23</v>
      </c>
    </row>
    <row r="18788" spans="1:4" ht="26" x14ac:dyDescent="0.3">
      <c r="A18788" s="23" t="s">
        <v>14550</v>
      </c>
      <c r="B18788" s="32" t="s">
        <v>14690</v>
      </c>
      <c r="C18788" s="24" t="s">
        <v>16979</v>
      </c>
      <c r="D18788" s="25">
        <v>54.27</v>
      </c>
    </row>
    <row r="18789" spans="1:4" ht="26" x14ac:dyDescent="0.3">
      <c r="A18789" s="23" t="s">
        <v>14550</v>
      </c>
      <c r="B18789" s="32" t="s">
        <v>14819</v>
      </c>
      <c r="C18789" s="24" t="s">
        <v>17109</v>
      </c>
      <c r="D18789" s="25">
        <v>84.58</v>
      </c>
    </row>
    <row r="18790" spans="1:4" ht="26" x14ac:dyDescent="0.3">
      <c r="A18790" s="23" t="s">
        <v>14550</v>
      </c>
      <c r="B18790" s="32" t="s">
        <v>14756</v>
      </c>
      <c r="C18790" s="24" t="s">
        <v>17045</v>
      </c>
      <c r="D18790" s="25">
        <v>70.23</v>
      </c>
    </row>
    <row r="18791" spans="1:4" ht="26" x14ac:dyDescent="0.3">
      <c r="A18791" s="23" t="s">
        <v>14550</v>
      </c>
      <c r="B18791" s="32" t="s">
        <v>15010</v>
      </c>
      <c r="C18791" s="24" t="s">
        <v>17299</v>
      </c>
      <c r="D18791" s="25">
        <v>132.46</v>
      </c>
    </row>
    <row r="18792" spans="1:4" ht="26" x14ac:dyDescent="0.3">
      <c r="A18792" s="23" t="s">
        <v>14550</v>
      </c>
      <c r="B18792" s="32" t="s">
        <v>14850</v>
      </c>
      <c r="C18792" s="24" t="s">
        <v>17140</v>
      </c>
      <c r="D18792" s="25">
        <v>94.17</v>
      </c>
    </row>
    <row r="18793" spans="1:4" ht="26" x14ac:dyDescent="0.3">
      <c r="A18793" s="23" t="s">
        <v>14550</v>
      </c>
      <c r="B18793" s="32" t="s">
        <v>15152</v>
      </c>
      <c r="C18793" s="24" t="s">
        <v>17440</v>
      </c>
      <c r="D18793" s="25">
        <v>180.34</v>
      </c>
    </row>
    <row r="18794" spans="1:4" ht="26" x14ac:dyDescent="0.3">
      <c r="A18794" s="23" t="s">
        <v>14550</v>
      </c>
      <c r="B18794" s="32" t="s">
        <v>14843</v>
      </c>
      <c r="C18794" s="24" t="s">
        <v>17133</v>
      </c>
      <c r="D18794" s="25">
        <v>91.77</v>
      </c>
    </row>
    <row r="18795" spans="1:4" ht="26" x14ac:dyDescent="0.3">
      <c r="A18795" s="23" t="s">
        <v>14550</v>
      </c>
      <c r="B18795" s="32" t="s">
        <v>15114</v>
      </c>
      <c r="C18795" s="24" t="s">
        <v>17402</v>
      </c>
      <c r="D18795" s="25">
        <v>168.37</v>
      </c>
    </row>
    <row r="18796" spans="1:4" ht="26" x14ac:dyDescent="0.3">
      <c r="A18796" s="23" t="s">
        <v>14550</v>
      </c>
      <c r="B18796" s="32" t="s">
        <v>14844</v>
      </c>
      <c r="C18796" s="24" t="s">
        <v>17134</v>
      </c>
      <c r="D18796" s="25">
        <v>91.77</v>
      </c>
    </row>
    <row r="18797" spans="1:4" ht="26" x14ac:dyDescent="0.3">
      <c r="A18797" s="23" t="s">
        <v>14550</v>
      </c>
      <c r="B18797" s="32" t="s">
        <v>15115</v>
      </c>
      <c r="C18797" s="24" t="s">
        <v>17403</v>
      </c>
      <c r="D18797" s="25">
        <v>168.37</v>
      </c>
    </row>
    <row r="18798" spans="1:4" ht="39" x14ac:dyDescent="0.3">
      <c r="A18798" s="23" t="s">
        <v>14550</v>
      </c>
      <c r="B18798" s="32" t="s">
        <v>15304</v>
      </c>
      <c r="C18798" s="24" t="s">
        <v>17589</v>
      </c>
      <c r="D18798" s="25">
        <v>140.07</v>
      </c>
    </row>
    <row r="18799" spans="1:4" ht="26" x14ac:dyDescent="0.3">
      <c r="A18799" s="23" t="s">
        <v>14550</v>
      </c>
      <c r="B18799" s="32" t="s">
        <v>15128</v>
      </c>
      <c r="C18799" s="24" t="s">
        <v>17416</v>
      </c>
      <c r="D18799" s="25">
        <v>108.27</v>
      </c>
    </row>
    <row r="18800" spans="1:4" ht="26" x14ac:dyDescent="0.3">
      <c r="A18800" s="23" t="s">
        <v>14550</v>
      </c>
      <c r="B18800" s="32" t="s">
        <v>15763</v>
      </c>
      <c r="C18800" s="24" t="s">
        <v>18043</v>
      </c>
      <c r="D18800" s="25">
        <v>254.4</v>
      </c>
    </row>
    <row r="18801" spans="1:4" ht="26" x14ac:dyDescent="0.3">
      <c r="A18801" s="23" t="s">
        <v>14550</v>
      </c>
      <c r="B18801" s="32" t="s">
        <v>14971</v>
      </c>
      <c r="C18801" s="24" t="s">
        <v>17263</v>
      </c>
      <c r="D18801" s="25">
        <v>119.7</v>
      </c>
    </row>
    <row r="18802" spans="1:4" ht="26" x14ac:dyDescent="0.3">
      <c r="A18802" s="23" t="s">
        <v>14550</v>
      </c>
      <c r="B18802" s="32" t="s">
        <v>15147</v>
      </c>
      <c r="C18802" s="24" t="s">
        <v>17435</v>
      </c>
      <c r="D18802" s="25">
        <v>179.55</v>
      </c>
    </row>
    <row r="18803" spans="1:4" ht="26" x14ac:dyDescent="0.3">
      <c r="A18803" s="23" t="s">
        <v>14550</v>
      </c>
      <c r="B18803" s="32" t="s">
        <v>15321</v>
      </c>
      <c r="C18803" s="24" t="s">
        <v>17606</v>
      </c>
      <c r="D18803" s="25">
        <v>227.43</v>
      </c>
    </row>
    <row r="18804" spans="1:4" ht="26" x14ac:dyDescent="0.3">
      <c r="A18804" s="23" t="s">
        <v>14550</v>
      </c>
      <c r="B18804" s="32" t="s">
        <v>15636</v>
      </c>
      <c r="C18804" s="24" t="s">
        <v>17918</v>
      </c>
      <c r="D18804" s="25">
        <v>347.12</v>
      </c>
    </row>
    <row r="18805" spans="1:4" ht="26" x14ac:dyDescent="0.3">
      <c r="A18805" s="23" t="s">
        <v>14550</v>
      </c>
      <c r="B18805" s="32" t="s">
        <v>15041</v>
      </c>
      <c r="C18805" s="24" t="s">
        <v>17330</v>
      </c>
      <c r="D18805" s="25">
        <v>143.64000000000001</v>
      </c>
    </row>
    <row r="18806" spans="1:4" ht="26" x14ac:dyDescent="0.3">
      <c r="A18806" s="23" t="s">
        <v>14550</v>
      </c>
      <c r="B18806" s="32" t="s">
        <v>15218</v>
      </c>
      <c r="C18806" s="24" t="s">
        <v>17505</v>
      </c>
      <c r="D18806" s="25">
        <v>199.5</v>
      </c>
    </row>
    <row r="18807" spans="1:4" ht="26" x14ac:dyDescent="0.3">
      <c r="A18807" s="23" t="s">
        <v>14550</v>
      </c>
      <c r="B18807" s="32" t="s">
        <v>15436</v>
      </c>
      <c r="C18807" s="24" t="s">
        <v>17720</v>
      </c>
      <c r="D18807" s="25">
        <v>275.3</v>
      </c>
    </row>
    <row r="18808" spans="1:4" ht="26" x14ac:dyDescent="0.3">
      <c r="A18808" s="23" t="s">
        <v>14550</v>
      </c>
      <c r="B18808" s="32" t="s">
        <v>15662</v>
      </c>
      <c r="C18808" s="24" t="s">
        <v>17944</v>
      </c>
      <c r="D18808" s="25">
        <v>359.09000000000003</v>
      </c>
    </row>
    <row r="18809" spans="1:4" ht="26" x14ac:dyDescent="0.3">
      <c r="A18809" s="23" t="s">
        <v>14550</v>
      </c>
      <c r="B18809" s="32" t="s">
        <v>15067</v>
      </c>
      <c r="C18809" s="24" t="s">
        <v>17355</v>
      </c>
      <c r="D18809" s="25">
        <v>151.62</v>
      </c>
    </row>
    <row r="18810" spans="1:4" x14ac:dyDescent="0.3">
      <c r="A18810" s="23" t="s">
        <v>14550</v>
      </c>
      <c r="B18810" s="32" t="s">
        <v>15333</v>
      </c>
      <c r="C18810" s="24" t="s">
        <v>17618</v>
      </c>
      <c r="D18810" s="25">
        <v>231.42000000000002</v>
      </c>
    </row>
    <row r="18811" spans="1:4" ht="26" x14ac:dyDescent="0.3">
      <c r="A18811" s="23" t="s">
        <v>14550</v>
      </c>
      <c r="B18811" s="32" t="s">
        <v>15471</v>
      </c>
      <c r="C18811" s="24" t="s">
        <v>17754</v>
      </c>
      <c r="D18811" s="25">
        <v>287.27</v>
      </c>
    </row>
    <row r="18812" spans="1:4" x14ac:dyDescent="0.3">
      <c r="A18812" s="23" t="s">
        <v>14550</v>
      </c>
      <c r="B18812" s="32" t="s">
        <v>15857</v>
      </c>
      <c r="C18812" s="24" t="s">
        <v>18133</v>
      </c>
      <c r="D18812" s="25">
        <v>446.87</v>
      </c>
    </row>
    <row r="18813" spans="1:4" ht="26" x14ac:dyDescent="0.3">
      <c r="A18813" s="23" t="s">
        <v>14550</v>
      </c>
      <c r="B18813" s="32" t="s">
        <v>15334</v>
      </c>
      <c r="C18813" s="24" t="s">
        <v>17619</v>
      </c>
      <c r="D18813" s="25">
        <v>231.42000000000002</v>
      </c>
    </row>
    <row r="18814" spans="1:4" x14ac:dyDescent="0.3">
      <c r="A18814" s="23" t="s">
        <v>14550</v>
      </c>
      <c r="B18814" s="32" t="s">
        <v>15612</v>
      </c>
      <c r="C18814" s="24" t="s">
        <v>17894</v>
      </c>
      <c r="D18814" s="25">
        <v>339.14</v>
      </c>
    </row>
    <row r="18815" spans="1:4" ht="26" x14ac:dyDescent="0.3">
      <c r="A18815" s="23" t="s">
        <v>14550</v>
      </c>
      <c r="B18815" s="32" t="s">
        <v>15840</v>
      </c>
      <c r="C18815" s="24" t="s">
        <v>18116</v>
      </c>
      <c r="D18815" s="25">
        <v>438.89</v>
      </c>
    </row>
    <row r="18816" spans="1:4" x14ac:dyDescent="0.3">
      <c r="A18816" s="23" t="s">
        <v>14550</v>
      </c>
      <c r="B18816" s="32" t="s">
        <v>16105</v>
      </c>
      <c r="C18816" s="24" t="s">
        <v>18373</v>
      </c>
      <c r="D18816" s="25">
        <v>646.37</v>
      </c>
    </row>
    <row r="18817" spans="1:4" ht="26" x14ac:dyDescent="0.3">
      <c r="A18817" s="23" t="s">
        <v>14550</v>
      </c>
      <c r="B18817" s="32" t="s">
        <v>15419</v>
      </c>
      <c r="C18817" s="24" t="s">
        <v>17703</v>
      </c>
      <c r="D18817" s="25">
        <v>263.34000000000003</v>
      </c>
    </row>
    <row r="18818" spans="1:4" x14ac:dyDescent="0.3">
      <c r="A18818" s="23" t="s">
        <v>14550</v>
      </c>
      <c r="B18818" s="32" t="s">
        <v>15682</v>
      </c>
      <c r="C18818" s="24" t="s">
        <v>17964</v>
      </c>
      <c r="D18818" s="25">
        <v>371.06</v>
      </c>
    </row>
    <row r="18819" spans="1:4" ht="26" x14ac:dyDescent="0.3">
      <c r="A18819" s="23" t="s">
        <v>14550</v>
      </c>
      <c r="B18819" s="32" t="s">
        <v>15954</v>
      </c>
      <c r="C18819" s="24" t="s">
        <v>18224</v>
      </c>
      <c r="D18819" s="25">
        <v>502.73</v>
      </c>
    </row>
    <row r="18820" spans="1:4" x14ac:dyDescent="0.3">
      <c r="A18820" s="23" t="s">
        <v>14550</v>
      </c>
      <c r="B18820" s="32" t="s">
        <v>16198</v>
      </c>
      <c r="C18820" s="24" t="s">
        <v>18463</v>
      </c>
      <c r="D18820" s="25">
        <v>730.16</v>
      </c>
    </row>
    <row r="18821" spans="1:4" ht="39" x14ac:dyDescent="0.3">
      <c r="A18821" s="23" t="s">
        <v>14550</v>
      </c>
      <c r="B18821" s="32" t="s">
        <v>14957</v>
      </c>
      <c r="C18821" s="24" t="s">
        <v>17249</v>
      </c>
      <c r="D18821" s="25">
        <v>73.44</v>
      </c>
    </row>
    <row r="18822" spans="1:4" ht="26" x14ac:dyDescent="0.3">
      <c r="A18822" s="23" t="s">
        <v>14550</v>
      </c>
      <c r="B18822" s="32" t="s">
        <v>15197</v>
      </c>
      <c r="C18822" s="24" t="s">
        <v>17484</v>
      </c>
      <c r="D18822" s="25">
        <v>121.89</v>
      </c>
    </row>
    <row r="18823" spans="1:4" ht="26" x14ac:dyDescent="0.3">
      <c r="A18823" s="23" t="s">
        <v>14550</v>
      </c>
      <c r="B18823" s="32" t="s">
        <v>14567</v>
      </c>
      <c r="C18823" s="24" t="s">
        <v>16854</v>
      </c>
      <c r="D18823" s="25">
        <v>11.97</v>
      </c>
    </row>
    <row r="18824" spans="1:4" ht="26" x14ac:dyDescent="0.3">
      <c r="A18824" s="23" t="s">
        <v>14550</v>
      </c>
      <c r="B18824" s="32" t="s">
        <v>14568</v>
      </c>
      <c r="C18824" s="24" t="s">
        <v>16855</v>
      </c>
      <c r="D18824" s="25">
        <v>11.97</v>
      </c>
    </row>
    <row r="18825" spans="1:4" ht="26" x14ac:dyDescent="0.3">
      <c r="A18825" s="23" t="s">
        <v>14550</v>
      </c>
      <c r="B18825" s="32" t="s">
        <v>14662</v>
      </c>
      <c r="C18825" s="24" t="s">
        <v>16950</v>
      </c>
      <c r="D18825" s="25">
        <v>49.47</v>
      </c>
    </row>
    <row r="18826" spans="1:4" ht="26" x14ac:dyDescent="0.3">
      <c r="A18826" s="23" t="s">
        <v>14550</v>
      </c>
      <c r="B18826" s="32" t="s">
        <v>14663</v>
      </c>
      <c r="C18826" s="24" t="s">
        <v>16951</v>
      </c>
      <c r="D18826" s="25">
        <v>49.47</v>
      </c>
    </row>
    <row r="18827" spans="1:4" ht="26" x14ac:dyDescent="0.3">
      <c r="A18827" s="23" t="s">
        <v>14550</v>
      </c>
      <c r="B18827" s="32" t="s">
        <v>14768</v>
      </c>
      <c r="C18827" s="24" t="s">
        <v>17059</v>
      </c>
      <c r="D18827" s="25">
        <v>72.61</v>
      </c>
    </row>
    <row r="18828" spans="1:4" ht="26" x14ac:dyDescent="0.3">
      <c r="A18828" s="23" t="s">
        <v>14550</v>
      </c>
      <c r="B18828" s="32" t="s">
        <v>14773</v>
      </c>
      <c r="C18828" s="24" t="s">
        <v>17063</v>
      </c>
      <c r="D18828" s="25">
        <v>75.010000000000005</v>
      </c>
    </row>
    <row r="18829" spans="1:4" ht="39" x14ac:dyDescent="0.3">
      <c r="A18829" s="23" t="s">
        <v>14550</v>
      </c>
      <c r="B18829" s="32" t="s">
        <v>14863</v>
      </c>
      <c r="C18829" s="24" t="s">
        <v>17153</v>
      </c>
      <c r="D18829" s="25">
        <v>98.16</v>
      </c>
    </row>
    <row r="18830" spans="1:4" ht="26" x14ac:dyDescent="0.3">
      <c r="A18830" s="23" t="s">
        <v>14550</v>
      </c>
      <c r="B18830" s="32" t="s">
        <v>14664</v>
      </c>
      <c r="C18830" s="24" t="s">
        <v>16952</v>
      </c>
      <c r="D18830" s="25">
        <v>49.47</v>
      </c>
    </row>
    <row r="18831" spans="1:4" ht="26" x14ac:dyDescent="0.3">
      <c r="A18831" s="23" t="s">
        <v>14550</v>
      </c>
      <c r="B18831" s="32" t="s">
        <v>14769</v>
      </c>
      <c r="C18831" s="24" t="s">
        <v>17060</v>
      </c>
      <c r="D18831" s="25">
        <v>72.61</v>
      </c>
    </row>
    <row r="18832" spans="1:4" ht="26" x14ac:dyDescent="0.3">
      <c r="A18832" s="23" t="s">
        <v>14550</v>
      </c>
      <c r="B18832" s="32" t="s">
        <v>14774</v>
      </c>
      <c r="C18832" s="24" t="s">
        <v>17064</v>
      </c>
      <c r="D18832" s="25">
        <v>75.010000000000005</v>
      </c>
    </row>
    <row r="18833" spans="1:4" ht="39" x14ac:dyDescent="0.3">
      <c r="A18833" s="23" t="s">
        <v>14550</v>
      </c>
      <c r="B18833" s="32" t="s">
        <v>14864</v>
      </c>
      <c r="C18833" s="24" t="s">
        <v>17154</v>
      </c>
      <c r="D18833" s="25">
        <v>98.16</v>
      </c>
    </row>
    <row r="18834" spans="1:4" ht="39" x14ac:dyDescent="0.3">
      <c r="A18834" s="23" t="s">
        <v>14550</v>
      </c>
      <c r="B18834" s="32" t="s">
        <v>14851</v>
      </c>
      <c r="C18834" s="24" t="s">
        <v>17141</v>
      </c>
      <c r="D18834" s="25">
        <v>98.95</v>
      </c>
    </row>
    <row r="18835" spans="1:4" ht="26" x14ac:dyDescent="0.3">
      <c r="A18835" s="23" t="s">
        <v>14550</v>
      </c>
      <c r="B18835" s="32" t="s">
        <v>16327</v>
      </c>
      <c r="C18835" s="24" t="s">
        <v>18590</v>
      </c>
      <c r="D18835" s="25">
        <v>571.66</v>
      </c>
    </row>
    <row r="18836" spans="1:4" ht="26" x14ac:dyDescent="0.3">
      <c r="A18836" s="23" t="s">
        <v>14550</v>
      </c>
      <c r="B18836" s="32" t="s">
        <v>14799</v>
      </c>
      <c r="C18836" s="24" t="s">
        <v>17089</v>
      </c>
      <c r="D18836" s="25">
        <v>79.8</v>
      </c>
    </row>
    <row r="18837" spans="1:4" ht="26" x14ac:dyDescent="0.3">
      <c r="A18837" s="23" t="s">
        <v>14550</v>
      </c>
      <c r="B18837" s="32" t="s">
        <v>15079</v>
      </c>
      <c r="C18837" s="24" t="s">
        <v>17367</v>
      </c>
      <c r="D18837" s="25">
        <v>155.61000000000001</v>
      </c>
    </row>
    <row r="18838" spans="1:4" ht="26" x14ac:dyDescent="0.3">
      <c r="A18838" s="23" t="s">
        <v>14550</v>
      </c>
      <c r="B18838" s="32" t="s">
        <v>14936</v>
      </c>
      <c r="C18838" s="24" t="s">
        <v>17228</v>
      </c>
      <c r="D18838" s="25">
        <v>113.31</v>
      </c>
    </row>
    <row r="18839" spans="1:4" ht="26" x14ac:dyDescent="0.3">
      <c r="A18839" s="23" t="s">
        <v>14550</v>
      </c>
      <c r="B18839" s="32" t="s">
        <v>15235</v>
      </c>
      <c r="C18839" s="24" t="s">
        <v>17521</v>
      </c>
      <c r="D18839" s="25">
        <v>213.86</v>
      </c>
    </row>
    <row r="18840" spans="1:4" ht="39" x14ac:dyDescent="0.3">
      <c r="A18840" s="23" t="s">
        <v>14550</v>
      </c>
      <c r="B18840" s="32" t="s">
        <v>15175</v>
      </c>
      <c r="C18840" s="24" t="s">
        <v>17463</v>
      </c>
      <c r="D18840" s="25">
        <v>118.12</v>
      </c>
    </row>
    <row r="18841" spans="1:4" ht="26" x14ac:dyDescent="0.3">
      <c r="A18841" s="23" t="s">
        <v>14550</v>
      </c>
      <c r="B18841" s="32" t="s">
        <v>14854</v>
      </c>
      <c r="C18841" s="24" t="s">
        <v>17144</v>
      </c>
      <c r="D18841" s="25">
        <v>59.81</v>
      </c>
    </row>
    <row r="18842" spans="1:4" ht="26" x14ac:dyDescent="0.3">
      <c r="A18842" s="23" t="s">
        <v>14550</v>
      </c>
      <c r="B18842" s="32" t="s">
        <v>15972</v>
      </c>
      <c r="C18842" s="24" t="s">
        <v>18242</v>
      </c>
      <c r="D18842" s="25">
        <v>518.69000000000005</v>
      </c>
    </row>
    <row r="18843" spans="1:4" ht="26" x14ac:dyDescent="0.3">
      <c r="A18843" s="23" t="s">
        <v>14550</v>
      </c>
      <c r="B18843" s="32" t="s">
        <v>16164</v>
      </c>
      <c r="C18843" s="24" t="s">
        <v>18429</v>
      </c>
      <c r="D18843" s="25">
        <v>690.26</v>
      </c>
    </row>
    <row r="18844" spans="1:4" ht="26" x14ac:dyDescent="0.3">
      <c r="A18844" s="23" t="s">
        <v>14550</v>
      </c>
      <c r="B18844" s="32" t="s">
        <v>16386</v>
      </c>
      <c r="C18844" s="24" t="s">
        <v>18648</v>
      </c>
      <c r="D18844" s="25">
        <v>1033.3900000000001</v>
      </c>
    </row>
    <row r="18845" spans="1:4" ht="26" x14ac:dyDescent="0.3">
      <c r="A18845" s="23" t="s">
        <v>14550</v>
      </c>
      <c r="B18845" s="32" t="s">
        <v>16519</v>
      </c>
      <c r="C18845" s="24" t="s">
        <v>18782</v>
      </c>
      <c r="D18845" s="25">
        <v>1380.51</v>
      </c>
    </row>
    <row r="18846" spans="1:4" ht="26" x14ac:dyDescent="0.3">
      <c r="A18846" s="23" t="s">
        <v>14550</v>
      </c>
      <c r="B18846" s="32" t="s">
        <v>14665</v>
      </c>
      <c r="C18846" s="24" t="s">
        <v>16953</v>
      </c>
      <c r="D18846" s="25">
        <v>47.4</v>
      </c>
    </row>
    <row r="18847" spans="1:4" x14ac:dyDescent="0.3">
      <c r="A18847" s="23" t="s">
        <v>14550</v>
      </c>
      <c r="B18847" s="32" t="s">
        <v>14785</v>
      </c>
      <c r="C18847" s="24" t="s">
        <v>17075</v>
      </c>
      <c r="D18847" s="25">
        <v>81.87</v>
      </c>
    </row>
    <row r="18848" spans="1:4" ht="26" x14ac:dyDescent="0.3">
      <c r="A18848" s="23" t="s">
        <v>14550</v>
      </c>
      <c r="B18848" s="32" t="s">
        <v>14825</v>
      </c>
      <c r="C18848" s="24" t="s">
        <v>17115</v>
      </c>
      <c r="D18848" s="25">
        <v>86.89</v>
      </c>
    </row>
    <row r="18849" spans="1:4" x14ac:dyDescent="0.3">
      <c r="A18849" s="23" t="s">
        <v>14550</v>
      </c>
      <c r="B18849" s="32" t="s">
        <v>15063</v>
      </c>
      <c r="C18849" s="24" t="s">
        <v>17351</v>
      </c>
      <c r="D18849" s="25">
        <v>150.11000000000001</v>
      </c>
    </row>
    <row r="18850" spans="1:4" ht="26" x14ac:dyDescent="0.3">
      <c r="A18850" s="23" t="s">
        <v>14550</v>
      </c>
      <c r="B18850" s="32" t="s">
        <v>14725</v>
      </c>
      <c r="C18850" s="24" t="s">
        <v>17014</v>
      </c>
      <c r="D18850" s="25">
        <v>62.49</v>
      </c>
    </row>
    <row r="18851" spans="1:4" x14ac:dyDescent="0.3">
      <c r="A18851" s="23" t="s">
        <v>14550</v>
      </c>
      <c r="B18851" s="32" t="s">
        <v>14910</v>
      </c>
      <c r="C18851" s="24" t="s">
        <v>17202</v>
      </c>
      <c r="D18851" s="25">
        <v>107.73</v>
      </c>
    </row>
    <row r="18852" spans="1:4" ht="26" x14ac:dyDescent="0.3">
      <c r="A18852" s="23" t="s">
        <v>14550</v>
      </c>
      <c r="B18852" s="32" t="s">
        <v>14941</v>
      </c>
      <c r="C18852" s="24" t="s">
        <v>17233</v>
      </c>
      <c r="D18852" s="25">
        <v>114.55</v>
      </c>
    </row>
    <row r="18853" spans="1:4" x14ac:dyDescent="0.3">
      <c r="A18853" s="23" t="s">
        <v>14550</v>
      </c>
      <c r="B18853" s="32" t="s">
        <v>15208</v>
      </c>
      <c r="C18853" s="24" t="s">
        <v>17495</v>
      </c>
      <c r="D18853" s="25">
        <v>197.5</v>
      </c>
    </row>
    <row r="18854" spans="1:4" ht="26" x14ac:dyDescent="0.3">
      <c r="A18854" s="23" t="s">
        <v>14550</v>
      </c>
      <c r="B18854" s="32" t="s">
        <v>14784</v>
      </c>
      <c r="C18854" s="24" t="s">
        <v>17074</v>
      </c>
      <c r="D18854" s="25">
        <v>77.56</v>
      </c>
    </row>
    <row r="18855" spans="1:4" x14ac:dyDescent="0.3">
      <c r="A18855" s="23" t="s">
        <v>14550</v>
      </c>
      <c r="B18855" s="32" t="s">
        <v>14961</v>
      </c>
      <c r="C18855" s="24" t="s">
        <v>17253</v>
      </c>
      <c r="D18855" s="25">
        <v>118.5</v>
      </c>
    </row>
    <row r="18856" spans="1:4" ht="26" x14ac:dyDescent="0.3">
      <c r="A18856" s="23" t="s">
        <v>14550</v>
      </c>
      <c r="B18856" s="32" t="s">
        <v>15014</v>
      </c>
      <c r="C18856" s="24" t="s">
        <v>17303</v>
      </c>
      <c r="D18856" s="25">
        <v>142.20000000000002</v>
      </c>
    </row>
    <row r="18857" spans="1:4" x14ac:dyDescent="0.3">
      <c r="A18857" s="23" t="s">
        <v>14550</v>
      </c>
      <c r="B18857" s="32" t="s">
        <v>15276</v>
      </c>
      <c r="C18857" s="24" t="s">
        <v>17562</v>
      </c>
      <c r="D18857" s="25">
        <v>217.26</v>
      </c>
    </row>
    <row r="18858" spans="1:4" ht="26" x14ac:dyDescent="0.3">
      <c r="A18858" s="23" t="s">
        <v>14550</v>
      </c>
      <c r="B18858" s="32" t="s">
        <v>15390</v>
      </c>
      <c r="C18858" s="24" t="s">
        <v>17674</v>
      </c>
      <c r="D18858" s="25">
        <v>251.37</v>
      </c>
    </row>
    <row r="18859" spans="1:4" ht="26" x14ac:dyDescent="0.3">
      <c r="A18859" s="23" t="s">
        <v>14550</v>
      </c>
      <c r="B18859" s="32" t="s">
        <v>15599</v>
      </c>
      <c r="C18859" s="24" t="s">
        <v>17882</v>
      </c>
      <c r="D18859" s="25">
        <v>335.15000000000003</v>
      </c>
    </row>
    <row r="18860" spans="1:4" ht="26" x14ac:dyDescent="0.3">
      <c r="A18860" s="23" t="s">
        <v>14550</v>
      </c>
      <c r="B18860" s="32" t="s">
        <v>15793</v>
      </c>
      <c r="C18860" s="24" t="s">
        <v>18073</v>
      </c>
      <c r="D18860" s="25">
        <v>418.94</v>
      </c>
    </row>
    <row r="18861" spans="1:4" ht="26" x14ac:dyDescent="0.3">
      <c r="A18861" s="23" t="s">
        <v>14550</v>
      </c>
      <c r="B18861" s="32" t="s">
        <v>16088</v>
      </c>
      <c r="C18861" s="24" t="s">
        <v>18357</v>
      </c>
      <c r="D18861" s="25">
        <v>636.80000000000007</v>
      </c>
    </row>
    <row r="18862" spans="1:4" ht="26" x14ac:dyDescent="0.3">
      <c r="A18862" s="23" t="s">
        <v>14550</v>
      </c>
      <c r="B18862" s="32" t="s">
        <v>15444</v>
      </c>
      <c r="C18862" s="24" t="s">
        <v>17728</v>
      </c>
      <c r="D18862" s="25">
        <v>276.90000000000003</v>
      </c>
    </row>
    <row r="18863" spans="1:4" ht="26" x14ac:dyDescent="0.3">
      <c r="A18863" s="23" t="s">
        <v>14550</v>
      </c>
      <c r="B18863" s="32" t="s">
        <v>15679</v>
      </c>
      <c r="C18863" s="24" t="s">
        <v>17961</v>
      </c>
      <c r="D18863" s="25">
        <v>368.66</v>
      </c>
    </row>
    <row r="18864" spans="1:4" ht="26" x14ac:dyDescent="0.3">
      <c r="A18864" s="23" t="s">
        <v>14550</v>
      </c>
      <c r="B18864" s="32" t="s">
        <v>15986</v>
      </c>
      <c r="C18864" s="24" t="s">
        <v>18256</v>
      </c>
      <c r="D18864" s="25">
        <v>528.26</v>
      </c>
    </row>
    <row r="18865" spans="1:4" ht="26" x14ac:dyDescent="0.3">
      <c r="A18865" s="23" t="s">
        <v>14550</v>
      </c>
      <c r="B18865" s="32" t="s">
        <v>16134</v>
      </c>
      <c r="C18865" s="24" t="s">
        <v>18400</v>
      </c>
      <c r="D18865" s="25">
        <v>699.83</v>
      </c>
    </row>
    <row r="18866" spans="1:4" ht="26" x14ac:dyDescent="0.3">
      <c r="A18866" s="23" t="s">
        <v>14550</v>
      </c>
      <c r="B18866" s="32" t="s">
        <v>15642</v>
      </c>
      <c r="C18866" s="24" t="s">
        <v>17924</v>
      </c>
      <c r="D18866" s="25">
        <v>351.11</v>
      </c>
    </row>
    <row r="18867" spans="1:4" ht="26" x14ac:dyDescent="0.3">
      <c r="A18867" s="23" t="s">
        <v>14550</v>
      </c>
      <c r="B18867" s="32" t="s">
        <v>15841</v>
      </c>
      <c r="C18867" s="24" t="s">
        <v>18117</v>
      </c>
      <c r="D18867" s="25">
        <v>438.89</v>
      </c>
    </row>
    <row r="18868" spans="1:4" ht="26" x14ac:dyDescent="0.3">
      <c r="A18868" s="23" t="s">
        <v>14550</v>
      </c>
      <c r="B18868" s="32" t="s">
        <v>16132</v>
      </c>
      <c r="C18868" s="24" t="s">
        <v>18398</v>
      </c>
      <c r="D18868" s="25">
        <v>666.32</v>
      </c>
    </row>
    <row r="18869" spans="1:4" ht="26" x14ac:dyDescent="0.3">
      <c r="A18869" s="23" t="s">
        <v>14550</v>
      </c>
      <c r="B18869" s="32" t="s">
        <v>16278</v>
      </c>
      <c r="C18869" s="24" t="s">
        <v>18542</v>
      </c>
      <c r="D18869" s="25">
        <v>833.89</v>
      </c>
    </row>
    <row r="18870" spans="1:4" ht="26" x14ac:dyDescent="0.3">
      <c r="A18870" s="23" t="s">
        <v>14550</v>
      </c>
      <c r="B18870" s="32" t="s">
        <v>16128</v>
      </c>
      <c r="C18870" s="24" t="s">
        <v>18395</v>
      </c>
      <c r="D18870" s="25">
        <v>662.33</v>
      </c>
    </row>
    <row r="18871" spans="1:4" ht="26" x14ac:dyDescent="0.3">
      <c r="A18871" s="23" t="s">
        <v>14550</v>
      </c>
      <c r="B18871" s="32" t="s">
        <v>16262</v>
      </c>
      <c r="C18871" s="24" t="s">
        <v>18527</v>
      </c>
      <c r="D18871" s="25">
        <v>804.37</v>
      </c>
    </row>
    <row r="18872" spans="1:4" ht="26" x14ac:dyDescent="0.3">
      <c r="A18872" s="23" t="s">
        <v>14550</v>
      </c>
      <c r="B18872" s="32" t="s">
        <v>16480</v>
      </c>
      <c r="C18872" s="24" t="s">
        <v>18739</v>
      </c>
      <c r="D18872" s="25">
        <v>1256.83</v>
      </c>
    </row>
    <row r="18873" spans="1:4" ht="26" x14ac:dyDescent="0.3">
      <c r="A18873" s="23" t="s">
        <v>14550</v>
      </c>
      <c r="B18873" s="32" t="s">
        <v>16551</v>
      </c>
      <c r="C18873" s="24" t="s">
        <v>18832</v>
      </c>
      <c r="D18873" s="25">
        <v>1528.94</v>
      </c>
    </row>
    <row r="18874" spans="1:4" ht="26" x14ac:dyDescent="0.3">
      <c r="A18874" s="23" t="s">
        <v>14550</v>
      </c>
      <c r="B18874" s="32" t="s">
        <v>16086</v>
      </c>
      <c r="C18874" s="24" t="s">
        <v>18355</v>
      </c>
      <c r="D18874" s="25">
        <v>630.41</v>
      </c>
    </row>
    <row r="18875" spans="1:4" ht="26" x14ac:dyDescent="0.3">
      <c r="A18875" s="23" t="s">
        <v>14550</v>
      </c>
      <c r="B18875" s="32" t="s">
        <v>16229</v>
      </c>
      <c r="C18875" s="24" t="s">
        <v>18494</v>
      </c>
      <c r="D18875" s="25">
        <v>766.07</v>
      </c>
    </row>
    <row r="18876" spans="1:4" ht="26" x14ac:dyDescent="0.3">
      <c r="A18876" s="23" t="s">
        <v>14550</v>
      </c>
      <c r="B18876" s="32" t="s">
        <v>16455</v>
      </c>
      <c r="C18876" s="24" t="s">
        <v>18715</v>
      </c>
      <c r="D18876" s="25">
        <v>1196.98</v>
      </c>
    </row>
    <row r="18877" spans="1:4" ht="26" x14ac:dyDescent="0.3">
      <c r="A18877" s="23" t="s">
        <v>14550</v>
      </c>
      <c r="B18877" s="32" t="s">
        <v>16538</v>
      </c>
      <c r="C18877" s="24" t="s">
        <v>18811</v>
      </c>
      <c r="D18877" s="25">
        <v>1456.32</v>
      </c>
    </row>
    <row r="18878" spans="1:4" ht="26" x14ac:dyDescent="0.3">
      <c r="A18878" s="23" t="s">
        <v>14550</v>
      </c>
      <c r="B18878" s="32" t="s">
        <v>15085</v>
      </c>
      <c r="C18878" s="24" t="s">
        <v>17373</v>
      </c>
      <c r="D18878" s="25">
        <v>98.43</v>
      </c>
    </row>
    <row r="18879" spans="1:4" ht="26" x14ac:dyDescent="0.3">
      <c r="A18879" s="23" t="s">
        <v>14550</v>
      </c>
      <c r="B18879" s="32" t="s">
        <v>15012</v>
      </c>
      <c r="C18879" s="24" t="s">
        <v>17301</v>
      </c>
      <c r="D18879" s="25">
        <v>83.29</v>
      </c>
    </row>
    <row r="18880" spans="1:4" ht="26" x14ac:dyDescent="0.3">
      <c r="A18880" s="23" t="s">
        <v>14550</v>
      </c>
      <c r="B18880" s="32" t="s">
        <v>14806</v>
      </c>
      <c r="C18880" s="24" t="s">
        <v>17096</v>
      </c>
      <c r="D18880" s="25">
        <v>80.59</v>
      </c>
    </row>
    <row r="18881" spans="1:4" ht="39" x14ac:dyDescent="0.3">
      <c r="A18881" s="23" t="s">
        <v>14550</v>
      </c>
      <c r="B18881" s="32" t="s">
        <v>15138</v>
      </c>
      <c r="C18881" s="24" t="s">
        <v>17426</v>
      </c>
      <c r="D18881" s="25">
        <v>177.15</v>
      </c>
    </row>
    <row r="18882" spans="1:4" ht="26" x14ac:dyDescent="0.3">
      <c r="A18882" s="23" t="s">
        <v>14550</v>
      </c>
      <c r="B18882" s="32" t="s">
        <v>15413</v>
      </c>
      <c r="C18882" s="24" t="s">
        <v>17697</v>
      </c>
      <c r="D18882" s="25">
        <v>260.94</v>
      </c>
    </row>
    <row r="18883" spans="1:4" ht="39" x14ac:dyDescent="0.3">
      <c r="A18883" s="23" t="s">
        <v>14550</v>
      </c>
      <c r="B18883" s="32" t="s">
        <v>15600</v>
      </c>
      <c r="C18883" s="24" t="s">
        <v>17883</v>
      </c>
      <c r="D18883" s="25">
        <v>335.15000000000003</v>
      </c>
    </row>
    <row r="18884" spans="1:4" ht="26" x14ac:dyDescent="0.3">
      <c r="A18884" s="23" t="s">
        <v>14550</v>
      </c>
      <c r="B18884" s="32" t="s">
        <v>15955</v>
      </c>
      <c r="C18884" s="24" t="s">
        <v>18225</v>
      </c>
      <c r="D18884" s="25">
        <v>502.73</v>
      </c>
    </row>
    <row r="18885" spans="1:4" ht="39" x14ac:dyDescent="0.3">
      <c r="A18885" s="23" t="s">
        <v>14550</v>
      </c>
      <c r="B18885" s="32" t="s">
        <v>15964</v>
      </c>
      <c r="C18885" s="24" t="s">
        <v>18234</v>
      </c>
      <c r="D18885" s="25">
        <v>512.29999999999995</v>
      </c>
    </row>
    <row r="18886" spans="1:4" ht="39" x14ac:dyDescent="0.3">
      <c r="A18886" s="23" t="s">
        <v>14550</v>
      </c>
      <c r="B18886" s="32" t="s">
        <v>16119</v>
      </c>
      <c r="C18886" s="24" t="s">
        <v>18386</v>
      </c>
      <c r="D18886" s="25">
        <v>658.34</v>
      </c>
    </row>
    <row r="18887" spans="1:4" ht="39" x14ac:dyDescent="0.3">
      <c r="A18887" s="23" t="s">
        <v>14550</v>
      </c>
      <c r="B18887" s="32" t="s">
        <v>14751</v>
      </c>
      <c r="C18887" s="24" t="s">
        <v>17040</v>
      </c>
      <c r="D18887" s="25">
        <v>69.42</v>
      </c>
    </row>
    <row r="18888" spans="1:4" ht="39" x14ac:dyDescent="0.3">
      <c r="A18888" s="23" t="s">
        <v>14550</v>
      </c>
      <c r="B18888" s="32" t="s">
        <v>14954</v>
      </c>
      <c r="C18888" s="24" t="s">
        <v>17246</v>
      </c>
      <c r="D18888" s="25">
        <v>117.3</v>
      </c>
    </row>
    <row r="18889" spans="1:4" ht="39" x14ac:dyDescent="0.3">
      <c r="A18889" s="23" t="s">
        <v>14550</v>
      </c>
      <c r="B18889" s="32" t="s">
        <v>14684</v>
      </c>
      <c r="C18889" s="24" t="s">
        <v>16973</v>
      </c>
      <c r="D18889" s="25">
        <v>52.660000000000004</v>
      </c>
    </row>
    <row r="18890" spans="1:4" ht="39" x14ac:dyDescent="0.3">
      <c r="A18890" s="23" t="s">
        <v>14550</v>
      </c>
      <c r="B18890" s="32" t="s">
        <v>14865</v>
      </c>
      <c r="C18890" s="24" t="s">
        <v>17155</v>
      </c>
      <c r="D18890" s="25">
        <v>98.16</v>
      </c>
    </row>
    <row r="18891" spans="1:4" ht="39" x14ac:dyDescent="0.3">
      <c r="A18891" s="23" t="s">
        <v>14550</v>
      </c>
      <c r="B18891" s="32" t="s">
        <v>16168</v>
      </c>
      <c r="C18891" s="24" t="s">
        <v>18433</v>
      </c>
      <c r="D18891" s="25">
        <v>433.1</v>
      </c>
    </row>
    <row r="18892" spans="1:4" ht="26" x14ac:dyDescent="0.3">
      <c r="A18892" s="23" t="s">
        <v>14550</v>
      </c>
      <c r="B18892" s="32" t="s">
        <v>14707</v>
      </c>
      <c r="C18892" s="24" t="s">
        <v>16996</v>
      </c>
      <c r="D18892" s="25">
        <v>61.44</v>
      </c>
    </row>
    <row r="18893" spans="1:4" ht="26" x14ac:dyDescent="0.3">
      <c r="A18893" s="23" t="s">
        <v>14550</v>
      </c>
      <c r="B18893" s="32" t="s">
        <v>14939</v>
      </c>
      <c r="C18893" s="24" t="s">
        <v>17231</v>
      </c>
      <c r="D18893" s="25">
        <v>114.12</v>
      </c>
    </row>
    <row r="18894" spans="1:4" ht="26" x14ac:dyDescent="0.3">
      <c r="A18894" s="23" t="s">
        <v>14550</v>
      </c>
      <c r="B18894" s="32" t="s">
        <v>14669</v>
      </c>
      <c r="C18894" s="24" t="s">
        <v>16957</v>
      </c>
      <c r="D18894" s="25">
        <v>48.28</v>
      </c>
    </row>
    <row r="18895" spans="1:4" ht="26" x14ac:dyDescent="0.3">
      <c r="A18895" s="23" t="s">
        <v>14550</v>
      </c>
      <c r="B18895" s="32" t="s">
        <v>14800</v>
      </c>
      <c r="C18895" s="24" t="s">
        <v>17090</v>
      </c>
      <c r="D18895" s="25">
        <v>79.8</v>
      </c>
    </row>
    <row r="18896" spans="1:4" ht="26" x14ac:dyDescent="0.3">
      <c r="A18896" s="23" t="s">
        <v>14550</v>
      </c>
      <c r="B18896" s="32" t="s">
        <v>14752</v>
      </c>
      <c r="C18896" s="24" t="s">
        <v>17041</v>
      </c>
      <c r="D18896" s="25">
        <v>69.42</v>
      </c>
    </row>
    <row r="18897" spans="1:4" ht="26" x14ac:dyDescent="0.3">
      <c r="A18897" s="23" t="s">
        <v>14550</v>
      </c>
      <c r="B18897" s="32" t="s">
        <v>14955</v>
      </c>
      <c r="C18897" s="24" t="s">
        <v>17247</v>
      </c>
      <c r="D18897" s="25">
        <v>117.3</v>
      </c>
    </row>
    <row r="18898" spans="1:4" ht="39" x14ac:dyDescent="0.3">
      <c r="A18898" s="23" t="s">
        <v>14550</v>
      </c>
      <c r="B18898" s="32" t="s">
        <v>14817</v>
      </c>
      <c r="C18898" s="24" t="s">
        <v>17107</v>
      </c>
      <c r="D18898" s="25">
        <v>83.79</v>
      </c>
    </row>
    <row r="18899" spans="1:4" ht="26" x14ac:dyDescent="0.3">
      <c r="A18899" s="23" t="s">
        <v>14550</v>
      </c>
      <c r="B18899" s="32" t="s">
        <v>14706</v>
      </c>
      <c r="C18899" s="24" t="s">
        <v>16995</v>
      </c>
      <c r="D18899" s="25">
        <v>57.06</v>
      </c>
    </row>
    <row r="18900" spans="1:4" ht="26" x14ac:dyDescent="0.3">
      <c r="A18900" s="23" t="s">
        <v>14550</v>
      </c>
      <c r="B18900" s="32" t="s">
        <v>14858</v>
      </c>
      <c r="C18900" s="24" t="s">
        <v>17148</v>
      </c>
      <c r="D18900" s="25">
        <v>95.76</v>
      </c>
    </row>
    <row r="18901" spans="1:4" ht="26" x14ac:dyDescent="0.3">
      <c r="A18901" s="23" t="s">
        <v>14550</v>
      </c>
      <c r="B18901" s="32" t="s">
        <v>14737</v>
      </c>
      <c r="C18901" s="24" t="s">
        <v>17026</v>
      </c>
      <c r="D18901" s="25">
        <v>65.83</v>
      </c>
    </row>
    <row r="18902" spans="1:4" ht="26" x14ac:dyDescent="0.3">
      <c r="A18902" s="23" t="s">
        <v>14550</v>
      </c>
      <c r="B18902" s="32" t="s">
        <v>14926</v>
      </c>
      <c r="C18902" s="24" t="s">
        <v>17218</v>
      </c>
      <c r="D18902" s="25">
        <v>111.72</v>
      </c>
    </row>
    <row r="18903" spans="1:4" ht="39" x14ac:dyDescent="0.3">
      <c r="A18903" s="23" t="s">
        <v>14550</v>
      </c>
      <c r="B18903" s="32" t="s">
        <v>15202</v>
      </c>
      <c r="C18903" s="24" t="s">
        <v>17489</v>
      </c>
      <c r="D18903" s="25">
        <v>196.3</v>
      </c>
    </row>
    <row r="18904" spans="1:4" ht="39" x14ac:dyDescent="0.3">
      <c r="A18904" s="23" t="s">
        <v>14550</v>
      </c>
      <c r="B18904" s="32" t="s">
        <v>15137</v>
      </c>
      <c r="C18904" s="24" t="s">
        <v>17425</v>
      </c>
      <c r="D18904" s="25">
        <v>176.35</v>
      </c>
    </row>
    <row r="18905" spans="1:4" ht="39" x14ac:dyDescent="0.3">
      <c r="A18905" s="23" t="s">
        <v>14550</v>
      </c>
      <c r="B18905" s="32" t="s">
        <v>15011</v>
      </c>
      <c r="C18905" s="24" t="s">
        <v>17300</v>
      </c>
      <c r="D18905" s="25">
        <v>132.46</v>
      </c>
    </row>
    <row r="18906" spans="1:4" ht="39" x14ac:dyDescent="0.3">
      <c r="A18906" s="23" t="s">
        <v>14550</v>
      </c>
      <c r="B18906" s="32" t="s">
        <v>15383</v>
      </c>
      <c r="C18906" s="24" t="s">
        <v>17667</v>
      </c>
      <c r="D18906" s="25">
        <v>248.97</v>
      </c>
    </row>
    <row r="18907" spans="1:4" ht="39" x14ac:dyDescent="0.3">
      <c r="A18907" s="23" t="s">
        <v>14550</v>
      </c>
      <c r="B18907" s="32" t="s">
        <v>15074</v>
      </c>
      <c r="C18907" s="24" t="s">
        <v>17362</v>
      </c>
      <c r="D18907" s="25">
        <v>147.5</v>
      </c>
    </row>
    <row r="18908" spans="1:4" ht="39" x14ac:dyDescent="0.3">
      <c r="A18908" s="23" t="s">
        <v>14550</v>
      </c>
      <c r="B18908" s="32" t="s">
        <v>15454</v>
      </c>
      <c r="C18908" s="24" t="s">
        <v>17737</v>
      </c>
      <c r="D18908" s="25">
        <v>295.45999999999998</v>
      </c>
    </row>
    <row r="18909" spans="1:4" ht="39" x14ac:dyDescent="0.3">
      <c r="A18909" s="23" t="s">
        <v>14550</v>
      </c>
      <c r="B18909" s="32" t="s">
        <v>14911</v>
      </c>
      <c r="C18909" s="24" t="s">
        <v>17203</v>
      </c>
      <c r="D18909" s="25">
        <v>107.73</v>
      </c>
    </row>
    <row r="18910" spans="1:4" ht="39" x14ac:dyDescent="0.3">
      <c r="A18910" s="23" t="s">
        <v>14550</v>
      </c>
      <c r="B18910" s="32" t="s">
        <v>15203</v>
      </c>
      <c r="C18910" s="24" t="s">
        <v>17490</v>
      </c>
      <c r="D18910" s="25">
        <v>196.3</v>
      </c>
    </row>
    <row r="18911" spans="1:4" ht="39" x14ac:dyDescent="0.3">
      <c r="A18911" s="23" t="s">
        <v>14550</v>
      </c>
      <c r="B18911" s="32" t="s">
        <v>14997</v>
      </c>
      <c r="C18911" s="24" t="s">
        <v>17287</v>
      </c>
      <c r="D18911" s="25">
        <v>129.27000000000001</v>
      </c>
    </row>
    <row r="18912" spans="1:4" ht="39" x14ac:dyDescent="0.3">
      <c r="A18912" s="23" t="s">
        <v>14550</v>
      </c>
      <c r="B18912" s="32" t="s">
        <v>15019</v>
      </c>
      <c r="C18912" s="24" t="s">
        <v>17308</v>
      </c>
      <c r="D18912" s="25">
        <v>136.44999999999999</v>
      </c>
    </row>
    <row r="18913" spans="1:4" ht="39" x14ac:dyDescent="0.3">
      <c r="A18913" s="23" t="s">
        <v>14550</v>
      </c>
      <c r="B18913" s="32" t="s">
        <v>15116</v>
      </c>
      <c r="C18913" s="24" t="s">
        <v>17404</v>
      </c>
      <c r="D18913" s="25">
        <v>168.37</v>
      </c>
    </row>
    <row r="18914" spans="1:4" ht="39" x14ac:dyDescent="0.3">
      <c r="A18914" s="23" t="s">
        <v>14550</v>
      </c>
      <c r="B18914" s="32" t="s">
        <v>15523</v>
      </c>
      <c r="C18914" s="24" t="s">
        <v>17806</v>
      </c>
      <c r="D18914" s="25">
        <v>305.63</v>
      </c>
    </row>
    <row r="18915" spans="1:4" ht="39" x14ac:dyDescent="0.3">
      <c r="A18915" s="23" t="s">
        <v>14550</v>
      </c>
      <c r="B18915" s="32" t="s">
        <v>15006</v>
      </c>
      <c r="C18915" s="24" t="s">
        <v>17295</v>
      </c>
      <c r="D18915" s="25">
        <v>131.67000000000002</v>
      </c>
    </row>
    <row r="18916" spans="1:4" ht="52" x14ac:dyDescent="0.3">
      <c r="A18916" s="23" t="s">
        <v>14550</v>
      </c>
      <c r="B18916" s="32" t="s">
        <v>15084</v>
      </c>
      <c r="C18916" s="24" t="s">
        <v>17372</v>
      </c>
      <c r="D18916" s="25">
        <v>157.20000000000002</v>
      </c>
    </row>
    <row r="18917" spans="1:4" ht="39" x14ac:dyDescent="0.3">
      <c r="A18917" s="23" t="s">
        <v>14550</v>
      </c>
      <c r="B18917" s="32" t="s">
        <v>15367</v>
      </c>
      <c r="C18917" s="24" t="s">
        <v>17651</v>
      </c>
      <c r="D18917" s="25">
        <v>240.19</v>
      </c>
    </row>
    <row r="18918" spans="1:4" ht="39" x14ac:dyDescent="0.3">
      <c r="A18918" s="23" t="s">
        <v>14550</v>
      </c>
      <c r="B18918" s="32" t="s">
        <v>15601</v>
      </c>
      <c r="C18918" s="24" t="s">
        <v>17884</v>
      </c>
      <c r="D18918" s="25">
        <v>335.15000000000003</v>
      </c>
    </row>
    <row r="18919" spans="1:4" ht="39" x14ac:dyDescent="0.3">
      <c r="A18919" s="23" t="s">
        <v>14550</v>
      </c>
      <c r="B18919" s="32" t="s">
        <v>15602</v>
      </c>
      <c r="C18919" s="24" t="s">
        <v>17884</v>
      </c>
      <c r="D18919" s="25">
        <v>335.15000000000003</v>
      </c>
    </row>
    <row r="18920" spans="1:4" ht="26" x14ac:dyDescent="0.3">
      <c r="A18920" s="23" t="s">
        <v>14550</v>
      </c>
      <c r="B18920" s="32" t="s">
        <v>15093</v>
      </c>
      <c r="C18920" s="24" t="s">
        <v>17381</v>
      </c>
      <c r="D18920" s="25">
        <v>159.6</v>
      </c>
    </row>
    <row r="18921" spans="1:4" ht="26" x14ac:dyDescent="0.3">
      <c r="A18921" s="23" t="s">
        <v>14550</v>
      </c>
      <c r="B18921" s="32" t="s">
        <v>15509</v>
      </c>
      <c r="C18921" s="24" t="s">
        <v>17792</v>
      </c>
      <c r="D18921" s="25">
        <v>300.04000000000002</v>
      </c>
    </row>
    <row r="18922" spans="1:4" ht="39" x14ac:dyDescent="0.3">
      <c r="A18922" s="23" t="s">
        <v>14550</v>
      </c>
      <c r="B18922" s="32" t="s">
        <v>15046</v>
      </c>
      <c r="C18922" s="24" t="s">
        <v>17334</v>
      </c>
      <c r="D18922" s="25">
        <v>145.22999999999999</v>
      </c>
    </row>
    <row r="18923" spans="1:4" ht="39" x14ac:dyDescent="0.3">
      <c r="A18923" s="23" t="s">
        <v>14550</v>
      </c>
      <c r="B18923" s="32" t="s">
        <v>15437</v>
      </c>
      <c r="C18923" s="24" t="s">
        <v>17721</v>
      </c>
      <c r="D18923" s="25">
        <v>275.3</v>
      </c>
    </row>
    <row r="18924" spans="1:4" ht="39" x14ac:dyDescent="0.3">
      <c r="A18924" s="23" t="s">
        <v>14550</v>
      </c>
      <c r="B18924" s="32" t="s">
        <v>14948</v>
      </c>
      <c r="C18924" s="24" t="s">
        <v>17240</v>
      </c>
      <c r="D18924" s="25">
        <v>116.5</v>
      </c>
    </row>
    <row r="18925" spans="1:4" ht="39" x14ac:dyDescent="0.3">
      <c r="A18925" s="23" t="s">
        <v>14550</v>
      </c>
      <c r="B18925" s="32" t="s">
        <v>15374</v>
      </c>
      <c r="C18925" s="24" t="s">
        <v>17658</v>
      </c>
      <c r="D18925" s="25">
        <v>244.18</v>
      </c>
    </row>
    <row r="18926" spans="1:4" ht="39" x14ac:dyDescent="0.3">
      <c r="A18926" s="23" t="s">
        <v>14550</v>
      </c>
      <c r="B18926" s="32" t="s">
        <v>14630</v>
      </c>
      <c r="C18926" s="24" t="s">
        <v>16917</v>
      </c>
      <c r="D18926" s="25">
        <v>39.9</v>
      </c>
    </row>
    <row r="18927" spans="1:4" ht="39" x14ac:dyDescent="0.3">
      <c r="A18927" s="23" t="s">
        <v>14550</v>
      </c>
      <c r="B18927" s="32" t="s">
        <v>14814</v>
      </c>
      <c r="C18927" s="24" t="s">
        <v>17104</v>
      </c>
      <c r="D18927" s="25">
        <v>86.98</v>
      </c>
    </row>
    <row r="18928" spans="1:4" ht="39" x14ac:dyDescent="0.3">
      <c r="A18928" s="23" t="s">
        <v>14550</v>
      </c>
      <c r="B18928" s="32" t="s">
        <v>14786</v>
      </c>
      <c r="C18928" s="24" t="s">
        <v>17076</v>
      </c>
      <c r="D18928" s="25">
        <v>78.210000000000008</v>
      </c>
    </row>
    <row r="18929" spans="1:4" ht="39" x14ac:dyDescent="0.3">
      <c r="A18929" s="23" t="s">
        <v>14550</v>
      </c>
      <c r="B18929" s="32" t="s">
        <v>14927</v>
      </c>
      <c r="C18929" s="24" t="s">
        <v>17219</v>
      </c>
      <c r="D18929" s="25">
        <v>111.72</v>
      </c>
    </row>
    <row r="18930" spans="1:4" ht="39" x14ac:dyDescent="0.3">
      <c r="A18930" s="23" t="s">
        <v>14550</v>
      </c>
      <c r="B18930" s="32" t="s">
        <v>15192</v>
      </c>
      <c r="C18930" s="24" t="s">
        <v>17479</v>
      </c>
      <c r="D18930" s="25">
        <v>193.11</v>
      </c>
    </row>
    <row r="18931" spans="1:4" ht="39" x14ac:dyDescent="0.3">
      <c r="A18931" s="23" t="s">
        <v>14550</v>
      </c>
      <c r="B18931" s="32" t="s">
        <v>15016</v>
      </c>
      <c r="C18931" s="24" t="s">
        <v>17305</v>
      </c>
      <c r="D18931" s="25">
        <v>135.66</v>
      </c>
    </row>
    <row r="18932" spans="1:4" ht="39" x14ac:dyDescent="0.3">
      <c r="A18932" s="23" t="s">
        <v>14550</v>
      </c>
      <c r="B18932" s="32" t="s">
        <v>15392</v>
      </c>
      <c r="C18932" s="24" t="s">
        <v>17676</v>
      </c>
      <c r="D18932" s="25">
        <v>252.16</v>
      </c>
    </row>
    <row r="18933" spans="1:4" ht="39" x14ac:dyDescent="0.3">
      <c r="A18933" s="23" t="s">
        <v>14550</v>
      </c>
      <c r="B18933" s="32" t="s">
        <v>14945</v>
      </c>
      <c r="C18933" s="24" t="s">
        <v>17237</v>
      </c>
      <c r="D18933" s="25">
        <v>115.71000000000001</v>
      </c>
    </row>
    <row r="18934" spans="1:4" ht="39" x14ac:dyDescent="0.3">
      <c r="A18934" s="23" t="s">
        <v>14550</v>
      </c>
      <c r="B18934" s="32" t="s">
        <v>15287</v>
      </c>
      <c r="C18934" s="24" t="s">
        <v>17573</v>
      </c>
      <c r="D18934" s="25">
        <v>219.45000000000002</v>
      </c>
    </row>
    <row r="18935" spans="1:4" ht="39" x14ac:dyDescent="0.3">
      <c r="A18935" s="23" t="s">
        <v>14550</v>
      </c>
      <c r="B18935" s="32" t="s">
        <v>14685</v>
      </c>
      <c r="C18935" s="24" t="s">
        <v>16974</v>
      </c>
      <c r="D18935" s="25">
        <v>52.660000000000004</v>
      </c>
    </row>
    <row r="18936" spans="1:4" ht="39" x14ac:dyDescent="0.3">
      <c r="A18936" s="23" t="s">
        <v>14550</v>
      </c>
      <c r="B18936" s="32" t="s">
        <v>14898</v>
      </c>
      <c r="C18936" s="24" t="s">
        <v>17189</v>
      </c>
      <c r="D18936" s="25">
        <v>104.53</v>
      </c>
    </row>
    <row r="18937" spans="1:4" ht="39" x14ac:dyDescent="0.3">
      <c r="A18937" s="23" t="s">
        <v>14550</v>
      </c>
      <c r="B18937" s="32" t="s">
        <v>14840</v>
      </c>
      <c r="C18937" s="24" t="s">
        <v>17130</v>
      </c>
      <c r="D18937" s="25">
        <v>94.960000000000008</v>
      </c>
    </row>
    <row r="18938" spans="1:4" ht="39" x14ac:dyDescent="0.3">
      <c r="A18938" s="23" t="s">
        <v>14550</v>
      </c>
      <c r="B18938" s="32" t="s">
        <v>15503</v>
      </c>
      <c r="C18938" s="24" t="s">
        <v>17786</v>
      </c>
      <c r="D18938" s="25">
        <v>298.45</v>
      </c>
    </row>
    <row r="18939" spans="1:4" ht="26" x14ac:dyDescent="0.3">
      <c r="A18939" s="23" t="s">
        <v>14550</v>
      </c>
      <c r="B18939" s="32" t="s">
        <v>14753</v>
      </c>
      <c r="C18939" s="24" t="s">
        <v>17042</v>
      </c>
      <c r="D18939" s="25">
        <v>69.42</v>
      </c>
    </row>
    <row r="18940" spans="1:4" ht="26" x14ac:dyDescent="0.3">
      <c r="A18940" s="23" t="s">
        <v>14550</v>
      </c>
      <c r="B18940" s="32" t="s">
        <v>14956</v>
      </c>
      <c r="C18940" s="24" t="s">
        <v>17248</v>
      </c>
      <c r="D18940" s="25">
        <v>117.3</v>
      </c>
    </row>
    <row r="18941" spans="1:4" ht="26" x14ac:dyDescent="0.3">
      <c r="A18941" s="23" t="s">
        <v>14550</v>
      </c>
      <c r="B18941" s="32" t="s">
        <v>15023</v>
      </c>
      <c r="C18941" s="24" t="s">
        <v>17312</v>
      </c>
      <c r="D18941" s="25">
        <v>138.06</v>
      </c>
    </row>
    <row r="18942" spans="1:4" ht="26" x14ac:dyDescent="0.3">
      <c r="A18942" s="23" t="s">
        <v>14550</v>
      </c>
      <c r="B18942" s="32" t="s">
        <v>15329</v>
      </c>
      <c r="C18942" s="24" t="s">
        <v>17614</v>
      </c>
      <c r="D18942" s="25">
        <v>230.62</v>
      </c>
    </row>
    <row r="18943" spans="1:4" ht="26" x14ac:dyDescent="0.3">
      <c r="A18943" s="23" t="s">
        <v>14550</v>
      </c>
      <c r="B18943" s="32" t="s">
        <v>14835</v>
      </c>
      <c r="C18943" s="24" t="s">
        <v>17125</v>
      </c>
      <c r="D18943" s="25">
        <v>87.78</v>
      </c>
    </row>
    <row r="18944" spans="1:4" ht="26" x14ac:dyDescent="0.3">
      <c r="A18944" s="23" t="s">
        <v>14550</v>
      </c>
      <c r="B18944" s="32" t="s">
        <v>15054</v>
      </c>
      <c r="C18944" s="24" t="s">
        <v>17342</v>
      </c>
      <c r="D18944" s="25">
        <v>146.83000000000001</v>
      </c>
    </row>
    <row r="18945" spans="1:4" ht="39" x14ac:dyDescent="0.3">
      <c r="A18945" s="23" t="s">
        <v>14550</v>
      </c>
      <c r="B18945" s="32" t="s">
        <v>15110</v>
      </c>
      <c r="C18945" s="24" t="s">
        <v>17398</v>
      </c>
      <c r="D18945" s="25">
        <v>165.98</v>
      </c>
    </row>
    <row r="18946" spans="1:4" ht="39" x14ac:dyDescent="0.3">
      <c r="A18946" s="23" t="s">
        <v>14550</v>
      </c>
      <c r="B18946" s="32" t="s">
        <v>15445</v>
      </c>
      <c r="C18946" s="24" t="s">
        <v>17729</v>
      </c>
      <c r="D18946" s="25">
        <v>276.90000000000003</v>
      </c>
    </row>
    <row r="18947" spans="1:4" ht="39" x14ac:dyDescent="0.3">
      <c r="A18947" s="23" t="s">
        <v>14550</v>
      </c>
      <c r="B18947" s="32" t="s">
        <v>15512</v>
      </c>
      <c r="C18947" s="24" t="s">
        <v>17795</v>
      </c>
      <c r="D18947" s="25">
        <v>301.64</v>
      </c>
    </row>
    <row r="18948" spans="1:4" ht="39" x14ac:dyDescent="0.3">
      <c r="A18948" s="23" t="s">
        <v>14550</v>
      </c>
      <c r="B18948" s="32" t="s">
        <v>15974</v>
      </c>
      <c r="C18948" s="24" t="s">
        <v>18244</v>
      </c>
      <c r="D18948" s="25">
        <v>521.88</v>
      </c>
    </row>
    <row r="18949" spans="1:4" ht="39" x14ac:dyDescent="0.3">
      <c r="A18949" s="23" t="s">
        <v>14550</v>
      </c>
      <c r="B18949" s="32" t="s">
        <v>14686</v>
      </c>
      <c r="C18949" s="24" t="s">
        <v>16975</v>
      </c>
      <c r="D18949" s="25">
        <v>52.660000000000004</v>
      </c>
    </row>
    <row r="18950" spans="1:4" ht="52" x14ac:dyDescent="0.3">
      <c r="A18950" s="23" t="s">
        <v>14550</v>
      </c>
      <c r="B18950" s="32" t="s">
        <v>14708</v>
      </c>
      <c r="C18950" s="24" t="s">
        <v>16997</v>
      </c>
      <c r="D18950" s="25">
        <v>61.44</v>
      </c>
    </row>
    <row r="18951" spans="1:4" ht="39" x14ac:dyDescent="0.3">
      <c r="A18951" s="23" t="s">
        <v>14550</v>
      </c>
      <c r="B18951" s="32" t="s">
        <v>14626</v>
      </c>
      <c r="C18951" s="24" t="s">
        <v>16913</v>
      </c>
      <c r="D18951" s="25">
        <v>39.1</v>
      </c>
    </row>
    <row r="18952" spans="1:4" ht="39" x14ac:dyDescent="0.3">
      <c r="A18952" s="23" t="s">
        <v>14550</v>
      </c>
      <c r="B18952" s="32" t="s">
        <v>15833</v>
      </c>
      <c r="C18952" s="24" t="s">
        <v>18109</v>
      </c>
      <c r="D18952" s="25">
        <v>459.64</v>
      </c>
    </row>
    <row r="18953" spans="1:4" ht="52" x14ac:dyDescent="0.3">
      <c r="A18953" s="23" t="s">
        <v>14550</v>
      </c>
      <c r="B18953" s="32" t="s">
        <v>15834</v>
      </c>
      <c r="C18953" s="24" t="s">
        <v>18110</v>
      </c>
      <c r="D18953" s="25">
        <v>459.64</v>
      </c>
    </row>
    <row r="18954" spans="1:4" ht="39" x14ac:dyDescent="0.3">
      <c r="A18954" s="23" t="s">
        <v>14550</v>
      </c>
      <c r="B18954" s="32" t="s">
        <v>15572</v>
      </c>
      <c r="C18954" s="24" t="s">
        <v>17855</v>
      </c>
      <c r="D18954" s="25">
        <v>324.78000000000003</v>
      </c>
    </row>
    <row r="18955" spans="1:4" ht="39" x14ac:dyDescent="0.3">
      <c r="A18955" s="23" t="s">
        <v>14550</v>
      </c>
      <c r="B18955" s="32" t="s">
        <v>15593</v>
      </c>
      <c r="C18955" s="24" t="s">
        <v>17876</v>
      </c>
      <c r="D18955" s="25">
        <v>332.76</v>
      </c>
    </row>
    <row r="18956" spans="1:4" ht="39" x14ac:dyDescent="0.3">
      <c r="A18956" s="23" t="s">
        <v>14550</v>
      </c>
      <c r="B18956" s="32" t="s">
        <v>15167</v>
      </c>
      <c r="C18956" s="24" t="s">
        <v>17455</v>
      </c>
      <c r="D18956" s="25">
        <v>185.13</v>
      </c>
    </row>
    <row r="18957" spans="1:4" ht="39" x14ac:dyDescent="0.3">
      <c r="A18957" s="23" t="s">
        <v>14550</v>
      </c>
      <c r="B18957" s="32" t="s">
        <v>15562</v>
      </c>
      <c r="C18957" s="24" t="s">
        <v>17845</v>
      </c>
      <c r="D18957" s="25">
        <v>319.99</v>
      </c>
    </row>
    <row r="18958" spans="1:4" ht="39" x14ac:dyDescent="0.3">
      <c r="A18958" s="23" t="s">
        <v>14550</v>
      </c>
      <c r="B18958" s="32" t="s">
        <v>15473</v>
      </c>
      <c r="C18958" s="24" t="s">
        <v>17756</v>
      </c>
      <c r="D18958" s="25">
        <v>288.07</v>
      </c>
    </row>
    <row r="18959" spans="1:4" ht="39" x14ac:dyDescent="0.3">
      <c r="A18959" s="23" t="s">
        <v>14550</v>
      </c>
      <c r="B18959" s="32" t="s">
        <v>15743</v>
      </c>
      <c r="C18959" s="24" t="s">
        <v>18023</v>
      </c>
      <c r="D18959" s="25">
        <v>397.40000000000003</v>
      </c>
    </row>
    <row r="18960" spans="1:4" ht="39" x14ac:dyDescent="0.3">
      <c r="A18960" s="23" t="s">
        <v>14550</v>
      </c>
      <c r="B18960" s="32" t="s">
        <v>15973</v>
      </c>
      <c r="C18960" s="24" t="s">
        <v>18243</v>
      </c>
      <c r="D18960" s="25">
        <v>521.09</v>
      </c>
    </row>
    <row r="18961" spans="1:4" ht="39" x14ac:dyDescent="0.3">
      <c r="A18961" s="23" t="s">
        <v>14550</v>
      </c>
      <c r="B18961" s="32" t="s">
        <v>16202</v>
      </c>
      <c r="C18961" s="24" t="s">
        <v>18467</v>
      </c>
      <c r="D18961" s="25">
        <v>734.94</v>
      </c>
    </row>
    <row r="18962" spans="1:4" ht="26" x14ac:dyDescent="0.3">
      <c r="A18962" s="23" t="s">
        <v>14550</v>
      </c>
      <c r="B18962" s="32" t="s">
        <v>15711</v>
      </c>
      <c r="C18962" s="24" t="s">
        <v>17992</v>
      </c>
      <c r="D18962" s="25">
        <v>381.44</v>
      </c>
    </row>
    <row r="18963" spans="1:4" ht="26" x14ac:dyDescent="0.3">
      <c r="A18963" s="23" t="s">
        <v>14550</v>
      </c>
      <c r="B18963" s="32" t="s">
        <v>15993</v>
      </c>
      <c r="C18963" s="24" t="s">
        <v>18263</v>
      </c>
      <c r="D18963" s="25">
        <v>532.25</v>
      </c>
    </row>
    <row r="18964" spans="1:4" ht="26" x14ac:dyDescent="0.3">
      <c r="A18964" s="23" t="s">
        <v>14550</v>
      </c>
      <c r="B18964" s="32" t="s">
        <v>16177</v>
      </c>
      <c r="C18964" s="24" t="s">
        <v>18442</v>
      </c>
      <c r="D18964" s="25">
        <v>698.24</v>
      </c>
    </row>
    <row r="18965" spans="1:4" ht="26" x14ac:dyDescent="0.3">
      <c r="A18965" s="23" t="s">
        <v>14550</v>
      </c>
      <c r="B18965" s="32" t="s">
        <v>16372</v>
      </c>
      <c r="C18965" s="24" t="s">
        <v>18634</v>
      </c>
      <c r="D18965" s="25">
        <v>999.88</v>
      </c>
    </row>
    <row r="18966" spans="1:4" ht="26" x14ac:dyDescent="0.3">
      <c r="A18966" s="23" t="s">
        <v>14550</v>
      </c>
      <c r="B18966" s="32" t="s">
        <v>14709</v>
      </c>
      <c r="C18966" s="24" t="s">
        <v>16998</v>
      </c>
      <c r="D18966" s="25">
        <v>61.44</v>
      </c>
    </row>
    <row r="18967" spans="1:4" ht="26" x14ac:dyDescent="0.3">
      <c r="A18967" s="23" t="s">
        <v>14550</v>
      </c>
      <c r="B18967" s="32" t="s">
        <v>14892</v>
      </c>
      <c r="C18967" s="24" t="s">
        <v>17183</v>
      </c>
      <c r="D18967" s="25">
        <v>103.74000000000001</v>
      </c>
    </row>
    <row r="18968" spans="1:4" ht="26" x14ac:dyDescent="0.3">
      <c r="A18968" s="23" t="s">
        <v>14550</v>
      </c>
      <c r="B18968" s="32" t="s">
        <v>14738</v>
      </c>
      <c r="C18968" s="24" t="s">
        <v>17027</v>
      </c>
      <c r="D18968" s="25">
        <v>65.83</v>
      </c>
    </row>
    <row r="18969" spans="1:4" ht="26" x14ac:dyDescent="0.3">
      <c r="A18969" s="23" t="s">
        <v>14550</v>
      </c>
      <c r="B18969" s="32" t="s">
        <v>14928</v>
      </c>
      <c r="C18969" s="24" t="s">
        <v>17220</v>
      </c>
      <c r="D18969" s="25">
        <v>111.72</v>
      </c>
    </row>
    <row r="18970" spans="1:4" ht="26" x14ac:dyDescent="0.3">
      <c r="A18970" s="23" t="s">
        <v>14550</v>
      </c>
      <c r="B18970" s="32" t="s">
        <v>14739</v>
      </c>
      <c r="C18970" s="24" t="s">
        <v>17028</v>
      </c>
      <c r="D18970" s="25">
        <v>65.83</v>
      </c>
    </row>
    <row r="18971" spans="1:4" ht="26" x14ac:dyDescent="0.3">
      <c r="A18971" s="23" t="s">
        <v>14550</v>
      </c>
      <c r="B18971" s="32" t="s">
        <v>14929</v>
      </c>
      <c r="C18971" s="24" t="s">
        <v>17221</v>
      </c>
      <c r="D18971" s="25">
        <v>111.72</v>
      </c>
    </row>
    <row r="18972" spans="1:4" ht="26" x14ac:dyDescent="0.3">
      <c r="A18972" s="23" t="s">
        <v>14550</v>
      </c>
      <c r="B18972" s="32" t="s">
        <v>15722</v>
      </c>
      <c r="C18972" s="24" t="s">
        <v>18003</v>
      </c>
      <c r="D18972" s="25">
        <v>407.77</v>
      </c>
    </row>
    <row r="18973" spans="1:4" ht="26" x14ac:dyDescent="0.3">
      <c r="A18973" s="23" t="s">
        <v>14550</v>
      </c>
      <c r="B18973" s="32" t="s">
        <v>16009</v>
      </c>
      <c r="C18973" s="24" t="s">
        <v>18279</v>
      </c>
      <c r="D18973" s="25">
        <v>547.41999999999996</v>
      </c>
    </row>
    <row r="18974" spans="1:4" ht="26" x14ac:dyDescent="0.3">
      <c r="A18974" s="23" t="s">
        <v>14550</v>
      </c>
      <c r="B18974" s="32" t="s">
        <v>16238</v>
      </c>
      <c r="C18974" s="24" t="s">
        <v>18503</v>
      </c>
      <c r="D18974" s="25">
        <v>774.84</v>
      </c>
    </row>
    <row r="18975" spans="1:4" ht="26" x14ac:dyDescent="0.3">
      <c r="A18975" s="23" t="s">
        <v>14550</v>
      </c>
      <c r="B18975" s="32" t="s">
        <v>16370</v>
      </c>
      <c r="C18975" s="24" t="s">
        <v>18632</v>
      </c>
      <c r="D18975" s="25">
        <v>994.29000000000008</v>
      </c>
    </row>
    <row r="18976" spans="1:4" ht="39" x14ac:dyDescent="0.3">
      <c r="A18976" s="23" t="s">
        <v>14550</v>
      </c>
      <c r="B18976" s="32" t="s">
        <v>15139</v>
      </c>
      <c r="C18976" s="24" t="s">
        <v>17427</v>
      </c>
      <c r="D18976" s="25">
        <v>177.15</v>
      </c>
    </row>
    <row r="18977" spans="1:4" ht="39" x14ac:dyDescent="0.3">
      <c r="A18977" s="23" t="s">
        <v>14550</v>
      </c>
      <c r="B18977" s="32" t="s">
        <v>15322</v>
      </c>
      <c r="C18977" s="24" t="s">
        <v>17607</v>
      </c>
      <c r="D18977" s="25">
        <v>227.43</v>
      </c>
    </row>
    <row r="18978" spans="1:4" ht="39" x14ac:dyDescent="0.3">
      <c r="A18978" s="23" t="s">
        <v>14550</v>
      </c>
      <c r="B18978" s="32" t="s">
        <v>15613</v>
      </c>
      <c r="C18978" s="24" t="s">
        <v>17895</v>
      </c>
      <c r="D18978" s="25">
        <v>339.14</v>
      </c>
    </row>
    <row r="18979" spans="1:4" ht="39" x14ac:dyDescent="0.3">
      <c r="A18979" s="23" t="s">
        <v>14550</v>
      </c>
      <c r="B18979" s="32" t="s">
        <v>15773</v>
      </c>
      <c r="C18979" s="24" t="s">
        <v>18053</v>
      </c>
      <c r="D18979" s="25">
        <v>431.71000000000004</v>
      </c>
    </row>
    <row r="18980" spans="1:4" ht="26" x14ac:dyDescent="0.3">
      <c r="A18980" s="23" t="s">
        <v>14550</v>
      </c>
      <c r="B18980" s="32" t="s">
        <v>14710</v>
      </c>
      <c r="C18980" s="24" t="s">
        <v>16999</v>
      </c>
      <c r="D18980" s="25">
        <v>61.44</v>
      </c>
    </row>
    <row r="18981" spans="1:4" ht="26" x14ac:dyDescent="0.3">
      <c r="A18981" s="23" t="s">
        <v>14550</v>
      </c>
      <c r="B18981" s="32" t="s">
        <v>14859</v>
      </c>
      <c r="C18981" s="24" t="s">
        <v>17149</v>
      </c>
      <c r="D18981" s="25">
        <v>95.76</v>
      </c>
    </row>
    <row r="18982" spans="1:4" ht="39" x14ac:dyDescent="0.3">
      <c r="A18982" s="23" t="s">
        <v>14550</v>
      </c>
      <c r="B18982" s="32" t="s">
        <v>14801</v>
      </c>
      <c r="C18982" s="24" t="s">
        <v>17091</v>
      </c>
      <c r="D18982" s="25">
        <v>79.8</v>
      </c>
    </row>
    <row r="18983" spans="1:4" ht="39" x14ac:dyDescent="0.3">
      <c r="A18983" s="23" t="s">
        <v>14550</v>
      </c>
      <c r="B18983" s="32" t="s">
        <v>15062</v>
      </c>
      <c r="C18983" s="24" t="s">
        <v>17350</v>
      </c>
      <c r="D18983" s="25">
        <v>150.03</v>
      </c>
    </row>
    <row r="18984" spans="1:4" ht="26" x14ac:dyDescent="0.3">
      <c r="A18984" s="23" t="s">
        <v>14550</v>
      </c>
      <c r="B18984" s="32" t="s">
        <v>15068</v>
      </c>
      <c r="C18984" s="24" t="s">
        <v>17356</v>
      </c>
      <c r="D18984" s="25">
        <v>151.62</v>
      </c>
    </row>
    <row r="18985" spans="1:4" ht="26" x14ac:dyDescent="0.3">
      <c r="A18985" s="23" t="s">
        <v>14550</v>
      </c>
      <c r="B18985" s="32" t="s">
        <v>15438</v>
      </c>
      <c r="C18985" s="24" t="s">
        <v>17722</v>
      </c>
      <c r="D18985" s="25">
        <v>276.87</v>
      </c>
    </row>
    <row r="18986" spans="1:4" ht="39" x14ac:dyDescent="0.3">
      <c r="A18986" s="23" t="s">
        <v>14550</v>
      </c>
      <c r="B18986" s="32" t="s">
        <v>14877</v>
      </c>
      <c r="C18986" s="24" t="s">
        <v>17167</v>
      </c>
      <c r="D18986" s="25">
        <v>106.93</v>
      </c>
    </row>
    <row r="18987" spans="1:4" ht="39" x14ac:dyDescent="0.3">
      <c r="A18987" s="23" t="s">
        <v>14550</v>
      </c>
      <c r="B18987" s="32" t="s">
        <v>15237</v>
      </c>
      <c r="C18987" s="24" t="s">
        <v>17523</v>
      </c>
      <c r="D18987" s="25">
        <v>204.69</v>
      </c>
    </row>
    <row r="18988" spans="1:4" ht="39" x14ac:dyDescent="0.3">
      <c r="A18988" s="23" t="s">
        <v>14550</v>
      </c>
      <c r="B18988" s="32" t="s">
        <v>14893</v>
      </c>
      <c r="C18988" s="24" t="s">
        <v>17184</v>
      </c>
      <c r="D18988" s="25">
        <v>103.74000000000001</v>
      </c>
    </row>
    <row r="18989" spans="1:4" ht="39" x14ac:dyDescent="0.3">
      <c r="A18989" s="23" t="s">
        <v>14550</v>
      </c>
      <c r="B18989" s="32" t="s">
        <v>15154</v>
      </c>
      <c r="C18989" s="24" t="s">
        <v>17442</v>
      </c>
      <c r="D18989" s="25">
        <v>189.92000000000002</v>
      </c>
    </row>
    <row r="18990" spans="1:4" ht="26" x14ac:dyDescent="0.3">
      <c r="A18990" s="23" t="s">
        <v>14550</v>
      </c>
      <c r="B18990" s="32" t="s">
        <v>14894</v>
      </c>
      <c r="C18990" s="24" t="s">
        <v>17185</v>
      </c>
      <c r="D18990" s="25">
        <v>103.74000000000001</v>
      </c>
    </row>
    <row r="18991" spans="1:4" ht="26" x14ac:dyDescent="0.3">
      <c r="A18991" s="23" t="s">
        <v>14550</v>
      </c>
      <c r="B18991" s="32" t="s">
        <v>15155</v>
      </c>
      <c r="C18991" s="24" t="s">
        <v>17443</v>
      </c>
      <c r="D18991" s="25">
        <v>189.92000000000002</v>
      </c>
    </row>
    <row r="18992" spans="1:4" ht="39" x14ac:dyDescent="0.3">
      <c r="A18992" s="23" t="s">
        <v>14550</v>
      </c>
      <c r="B18992" s="32" t="s">
        <v>15013</v>
      </c>
      <c r="C18992" s="24" t="s">
        <v>17302</v>
      </c>
      <c r="D18992" s="25">
        <v>133.26</v>
      </c>
    </row>
    <row r="18993" spans="1:4" ht="26" x14ac:dyDescent="0.3">
      <c r="A18993" s="23" t="s">
        <v>14550</v>
      </c>
      <c r="B18993" s="32" t="s">
        <v>15193</v>
      </c>
      <c r="C18993" s="24" t="s">
        <v>17480</v>
      </c>
      <c r="D18993" s="25">
        <v>193.11</v>
      </c>
    </row>
    <row r="18994" spans="1:4" ht="39" x14ac:dyDescent="0.3">
      <c r="A18994" s="23" t="s">
        <v>14550</v>
      </c>
      <c r="B18994" s="32" t="s">
        <v>15393</v>
      </c>
      <c r="C18994" s="24" t="s">
        <v>17677</v>
      </c>
      <c r="D18994" s="25">
        <v>252.16</v>
      </c>
    </row>
    <row r="18995" spans="1:4" ht="26" x14ac:dyDescent="0.3">
      <c r="A18995" s="23" t="s">
        <v>14550</v>
      </c>
      <c r="B18995" s="32" t="s">
        <v>15651</v>
      </c>
      <c r="C18995" s="24" t="s">
        <v>17933</v>
      </c>
      <c r="D18995" s="25">
        <v>371.86</v>
      </c>
    </row>
    <row r="18996" spans="1:4" ht="26" x14ac:dyDescent="0.3">
      <c r="A18996" s="23" t="s">
        <v>14550</v>
      </c>
      <c r="B18996" s="32" t="s">
        <v>14895</v>
      </c>
      <c r="C18996" s="24" t="s">
        <v>17186</v>
      </c>
      <c r="D18996" s="25">
        <v>103.74000000000001</v>
      </c>
    </row>
    <row r="18997" spans="1:4" ht="26" x14ac:dyDescent="0.3">
      <c r="A18997" s="23" t="s">
        <v>14550</v>
      </c>
      <c r="B18997" s="32" t="s">
        <v>15124</v>
      </c>
      <c r="C18997" s="24" t="s">
        <v>17412</v>
      </c>
      <c r="D18997" s="25">
        <v>171.57</v>
      </c>
    </row>
    <row r="18998" spans="1:4" ht="26" x14ac:dyDescent="0.3">
      <c r="A18998" s="23" t="s">
        <v>14550</v>
      </c>
      <c r="B18998" s="32" t="s">
        <v>15156</v>
      </c>
      <c r="C18998" s="24" t="s">
        <v>17444</v>
      </c>
      <c r="D18998" s="25">
        <v>189.92000000000002</v>
      </c>
    </row>
    <row r="18999" spans="1:4" ht="26" x14ac:dyDescent="0.3">
      <c r="A18999" s="23" t="s">
        <v>14550</v>
      </c>
      <c r="B18999" s="32" t="s">
        <v>15520</v>
      </c>
      <c r="C18999" s="24" t="s">
        <v>17803</v>
      </c>
      <c r="D18999" s="25">
        <v>304.03000000000003</v>
      </c>
    </row>
    <row r="19000" spans="1:4" ht="26" x14ac:dyDescent="0.3">
      <c r="A19000" s="23" t="s">
        <v>14550</v>
      </c>
      <c r="B19000" s="32" t="s">
        <v>15001</v>
      </c>
      <c r="C19000" s="24" t="s">
        <v>17290</v>
      </c>
      <c r="D19000" s="25">
        <v>130.08000000000001</v>
      </c>
    </row>
    <row r="19001" spans="1:4" ht="26" x14ac:dyDescent="0.3">
      <c r="A19001" s="23" t="s">
        <v>14550</v>
      </c>
      <c r="B19001" s="32" t="s">
        <v>15236</v>
      </c>
      <c r="C19001" s="24" t="s">
        <v>17522</v>
      </c>
      <c r="D19001" s="25">
        <v>213.86</v>
      </c>
    </row>
    <row r="19002" spans="1:4" ht="26" x14ac:dyDescent="0.3">
      <c r="A19002" s="23" t="s">
        <v>14550</v>
      </c>
      <c r="B19002" s="32" t="s">
        <v>15318</v>
      </c>
      <c r="C19002" s="24" t="s">
        <v>17603</v>
      </c>
      <c r="D19002" s="25">
        <v>237.8</v>
      </c>
    </row>
    <row r="19003" spans="1:4" ht="26" x14ac:dyDescent="0.3">
      <c r="A19003" s="23" t="s">
        <v>14550</v>
      </c>
      <c r="B19003" s="32" t="s">
        <v>15708</v>
      </c>
      <c r="C19003" s="24" t="s">
        <v>17989</v>
      </c>
      <c r="D19003" s="25">
        <v>380.63</v>
      </c>
    </row>
    <row r="19004" spans="1:4" ht="39" x14ac:dyDescent="0.3">
      <c r="A19004" s="23" t="s">
        <v>14550</v>
      </c>
      <c r="B19004" s="32" t="s">
        <v>15094</v>
      </c>
      <c r="C19004" s="24" t="s">
        <v>17382</v>
      </c>
      <c r="D19004" s="25">
        <v>159.6</v>
      </c>
    </row>
    <row r="19005" spans="1:4" ht="26" x14ac:dyDescent="0.3">
      <c r="A19005" s="23" t="s">
        <v>14550</v>
      </c>
      <c r="B19005" s="32" t="s">
        <v>15275</v>
      </c>
      <c r="C19005" s="24" t="s">
        <v>17561</v>
      </c>
      <c r="D19005" s="25">
        <v>215.46</v>
      </c>
    </row>
    <row r="19006" spans="1:4" ht="39" x14ac:dyDescent="0.3">
      <c r="A19006" s="23" t="s">
        <v>14550</v>
      </c>
      <c r="B19006" s="32" t="s">
        <v>15524</v>
      </c>
      <c r="C19006" s="24" t="s">
        <v>17807</v>
      </c>
      <c r="D19006" s="25">
        <v>305.63</v>
      </c>
    </row>
    <row r="19007" spans="1:4" ht="26" x14ac:dyDescent="0.3">
      <c r="A19007" s="23" t="s">
        <v>14550</v>
      </c>
      <c r="B19007" s="32" t="s">
        <v>15727</v>
      </c>
      <c r="C19007" s="24" t="s">
        <v>18008</v>
      </c>
      <c r="D19007" s="25">
        <v>389.42</v>
      </c>
    </row>
    <row r="19008" spans="1:4" ht="26" x14ac:dyDescent="0.3">
      <c r="A19008" s="23" t="s">
        <v>14550</v>
      </c>
      <c r="B19008" s="32" t="s">
        <v>15117</v>
      </c>
      <c r="C19008" s="24" t="s">
        <v>17405</v>
      </c>
      <c r="D19008" s="25">
        <v>168.37</v>
      </c>
    </row>
    <row r="19009" spans="1:4" ht="26" x14ac:dyDescent="0.3">
      <c r="A19009" s="23" t="s">
        <v>14550</v>
      </c>
      <c r="B19009" s="32" t="s">
        <v>15382</v>
      </c>
      <c r="C19009" s="24" t="s">
        <v>17666</v>
      </c>
      <c r="D19009" s="25">
        <v>248.17000000000002</v>
      </c>
    </row>
    <row r="19010" spans="1:4" ht="26" x14ac:dyDescent="0.3">
      <c r="A19010" s="23" t="s">
        <v>14550</v>
      </c>
      <c r="B19010" s="32" t="s">
        <v>15561</v>
      </c>
      <c r="C19010" s="24" t="s">
        <v>17844</v>
      </c>
      <c r="D19010" s="25">
        <v>319.19</v>
      </c>
    </row>
    <row r="19011" spans="1:4" ht="26" x14ac:dyDescent="0.3">
      <c r="A19011" s="23" t="s">
        <v>14550</v>
      </c>
      <c r="B19011" s="32" t="s">
        <v>15924</v>
      </c>
      <c r="C19011" s="24" t="s">
        <v>18196</v>
      </c>
      <c r="D19011" s="25">
        <v>478.79</v>
      </c>
    </row>
    <row r="19012" spans="1:4" ht="26" x14ac:dyDescent="0.3">
      <c r="A19012" s="23" t="s">
        <v>14550</v>
      </c>
      <c r="B19012" s="32" t="s">
        <v>15401</v>
      </c>
      <c r="C19012" s="24" t="s">
        <v>17685</v>
      </c>
      <c r="D19012" s="25">
        <v>256.95</v>
      </c>
    </row>
    <row r="19013" spans="1:4" ht="26" x14ac:dyDescent="0.3">
      <c r="A19013" s="23" t="s">
        <v>14550</v>
      </c>
      <c r="B19013" s="32" t="s">
        <v>15668</v>
      </c>
      <c r="C19013" s="24" t="s">
        <v>17950</v>
      </c>
      <c r="D19013" s="25">
        <v>364.68</v>
      </c>
    </row>
    <row r="19014" spans="1:4" ht="26" x14ac:dyDescent="0.3">
      <c r="A19014" s="23" t="s">
        <v>14550</v>
      </c>
      <c r="B19014" s="32" t="s">
        <v>15892</v>
      </c>
      <c r="C19014" s="24" t="s">
        <v>18166</v>
      </c>
      <c r="D19014" s="25">
        <v>487.57</v>
      </c>
    </row>
    <row r="19015" spans="1:4" ht="26" x14ac:dyDescent="0.3">
      <c r="A19015" s="23" t="s">
        <v>14550</v>
      </c>
      <c r="B19015" s="32" t="s">
        <v>16171</v>
      </c>
      <c r="C19015" s="24" t="s">
        <v>18436</v>
      </c>
      <c r="D19015" s="25">
        <v>695.04</v>
      </c>
    </row>
    <row r="19016" spans="1:4" ht="26" x14ac:dyDescent="0.3">
      <c r="A19016" s="23" t="s">
        <v>14550</v>
      </c>
      <c r="B19016" s="32" t="s">
        <v>15482</v>
      </c>
      <c r="C19016" s="24" t="s">
        <v>17765</v>
      </c>
      <c r="D19016" s="25">
        <v>292.06</v>
      </c>
    </row>
    <row r="19017" spans="1:4" ht="26" x14ac:dyDescent="0.3">
      <c r="A19017" s="23" t="s">
        <v>14550</v>
      </c>
      <c r="B19017" s="32" t="s">
        <v>15710</v>
      </c>
      <c r="C19017" s="24" t="s">
        <v>17991</v>
      </c>
      <c r="D19017" s="25">
        <v>399.79</v>
      </c>
    </row>
    <row r="19018" spans="1:4" ht="26" x14ac:dyDescent="0.3">
      <c r="A19018" s="23" t="s">
        <v>14550</v>
      </c>
      <c r="B19018" s="32" t="s">
        <v>16017</v>
      </c>
      <c r="C19018" s="24" t="s">
        <v>18287</v>
      </c>
      <c r="D19018" s="25">
        <v>557.79</v>
      </c>
    </row>
    <row r="19019" spans="1:4" ht="26" x14ac:dyDescent="0.3">
      <c r="A19019" s="23" t="s">
        <v>14550</v>
      </c>
      <c r="B19019" s="32" t="s">
        <v>16244</v>
      </c>
      <c r="C19019" s="24" t="s">
        <v>18509</v>
      </c>
      <c r="D19019" s="25">
        <v>785.22</v>
      </c>
    </row>
    <row r="19020" spans="1:4" x14ac:dyDescent="0.3">
      <c r="A19020" s="23" t="s">
        <v>14550</v>
      </c>
      <c r="B19020" s="32" t="s">
        <v>16750</v>
      </c>
      <c r="C19020" s="24" t="s">
        <v>19147</v>
      </c>
      <c r="D19020" s="25">
        <v>1965.88</v>
      </c>
    </row>
    <row r="19021" spans="1:4" ht="26" x14ac:dyDescent="0.3">
      <c r="A19021" s="23" t="s">
        <v>14550</v>
      </c>
      <c r="B19021" s="32" t="s">
        <v>16767</v>
      </c>
      <c r="C19021" s="24" t="s">
        <v>19164</v>
      </c>
      <c r="D19021" s="25">
        <v>2420.04</v>
      </c>
    </row>
    <row r="19022" spans="1:4" x14ac:dyDescent="0.3">
      <c r="A19022" s="23" t="s">
        <v>14550</v>
      </c>
      <c r="B19022" s="32" t="s">
        <v>16776</v>
      </c>
      <c r="C19022" s="24" t="s">
        <v>19173</v>
      </c>
      <c r="D19022" s="25">
        <v>2535.7800000000002</v>
      </c>
    </row>
    <row r="19023" spans="1:4" ht="26" x14ac:dyDescent="0.3">
      <c r="A19023" s="23" t="s">
        <v>14550</v>
      </c>
      <c r="B19023" s="32" t="s">
        <v>16781</v>
      </c>
      <c r="C19023" s="24" t="s">
        <v>19178</v>
      </c>
      <c r="D19023" s="25">
        <v>2759.85</v>
      </c>
    </row>
    <row r="19024" spans="1:4" ht="26" x14ac:dyDescent="0.3">
      <c r="A19024" s="23" t="s">
        <v>14550</v>
      </c>
      <c r="B19024" s="32" t="s">
        <v>14777</v>
      </c>
      <c r="C19024" s="24" t="s">
        <v>17067</v>
      </c>
      <c r="D19024" s="25">
        <v>75.81</v>
      </c>
    </row>
    <row r="19025" spans="1:4" x14ac:dyDescent="0.3">
      <c r="A19025" s="23" t="s">
        <v>14550</v>
      </c>
      <c r="B19025" s="32" t="s">
        <v>16707</v>
      </c>
      <c r="C19025" s="24" t="s">
        <v>19096</v>
      </c>
      <c r="D19025" s="25">
        <v>1350.61</v>
      </c>
    </row>
    <row r="19026" spans="1:4" ht="26" x14ac:dyDescent="0.3">
      <c r="A19026" s="23" t="s">
        <v>14550</v>
      </c>
      <c r="B19026" s="32" t="s">
        <v>16734</v>
      </c>
      <c r="C19026" s="24" t="s">
        <v>19131</v>
      </c>
      <c r="D19026" s="25">
        <v>1601.24</v>
      </c>
    </row>
    <row r="19027" spans="1:4" x14ac:dyDescent="0.3">
      <c r="A19027" s="23" t="s">
        <v>14550</v>
      </c>
      <c r="B19027" s="32" t="s">
        <v>16743</v>
      </c>
      <c r="C19027" s="24" t="s">
        <v>19140</v>
      </c>
      <c r="D19027" s="25">
        <v>1756.4</v>
      </c>
    </row>
    <row r="19028" spans="1:4" ht="26" x14ac:dyDescent="0.3">
      <c r="A19028" s="23" t="s">
        <v>14550</v>
      </c>
      <c r="B19028" s="32" t="s">
        <v>16778</v>
      </c>
      <c r="C19028" s="24" t="s">
        <v>19175</v>
      </c>
      <c r="D19028" s="25">
        <v>2435.87</v>
      </c>
    </row>
    <row r="19029" spans="1:4" ht="26" x14ac:dyDescent="0.3">
      <c r="A19029" s="23" t="s">
        <v>14550</v>
      </c>
      <c r="B19029" s="32" t="s">
        <v>16790</v>
      </c>
      <c r="C19029" s="24" t="s">
        <v>19185</v>
      </c>
      <c r="D19029" s="25">
        <v>2831.17</v>
      </c>
    </row>
    <row r="19030" spans="1:4" ht="26" x14ac:dyDescent="0.3">
      <c r="A19030" s="23" t="s">
        <v>14550</v>
      </c>
      <c r="B19030" s="32" t="s">
        <v>16169</v>
      </c>
      <c r="C19030" s="24" t="s">
        <v>18434</v>
      </c>
      <c r="D19030" s="25">
        <v>340.1</v>
      </c>
    </row>
    <row r="19031" spans="1:4" ht="26" x14ac:dyDescent="0.3">
      <c r="A19031" s="23" t="s">
        <v>14550</v>
      </c>
      <c r="B19031" s="32" t="s">
        <v>16523</v>
      </c>
      <c r="C19031" s="24" t="s">
        <v>18786</v>
      </c>
      <c r="D19031" s="25">
        <v>529.57000000000005</v>
      </c>
    </row>
    <row r="19032" spans="1:4" x14ac:dyDescent="0.3">
      <c r="A19032" s="23" t="s">
        <v>14550</v>
      </c>
      <c r="B19032" s="32" t="s">
        <v>16363</v>
      </c>
      <c r="C19032" s="24" t="s">
        <v>18625</v>
      </c>
      <c r="D19032" s="25">
        <v>373</v>
      </c>
    </row>
    <row r="19033" spans="1:4" ht="26" x14ac:dyDescent="0.3">
      <c r="A19033" s="23" t="s">
        <v>14550</v>
      </c>
      <c r="B19033" s="32" t="s">
        <v>16467</v>
      </c>
      <c r="C19033" s="24" t="s">
        <v>18726</v>
      </c>
      <c r="D19033" s="25">
        <v>466.7</v>
      </c>
    </row>
    <row r="19034" spans="1:4" x14ac:dyDescent="0.3">
      <c r="A19034" s="23" t="s">
        <v>14550</v>
      </c>
      <c r="B19034" s="32" t="s">
        <v>16431</v>
      </c>
      <c r="C19034" s="24" t="s">
        <v>18692</v>
      </c>
      <c r="D19034" s="25">
        <v>435.26</v>
      </c>
    </row>
    <row r="19035" spans="1:4" x14ac:dyDescent="0.3">
      <c r="A19035" s="23" t="s">
        <v>14550</v>
      </c>
      <c r="B19035" s="32" t="s">
        <v>16524</v>
      </c>
      <c r="C19035" s="24" t="s">
        <v>18787</v>
      </c>
      <c r="D19035" s="25">
        <v>518.92999999999995</v>
      </c>
    </row>
    <row r="19036" spans="1:4" ht="26" x14ac:dyDescent="0.3">
      <c r="A19036" s="23" t="s">
        <v>14550</v>
      </c>
      <c r="B19036" s="32" t="s">
        <v>16400</v>
      </c>
      <c r="C19036" s="24" t="s">
        <v>18662</v>
      </c>
      <c r="D19036" s="25">
        <v>563.41</v>
      </c>
    </row>
    <row r="19037" spans="1:4" x14ac:dyDescent="0.3">
      <c r="A19037" s="23" t="s">
        <v>14550</v>
      </c>
      <c r="B19037" s="32" t="s">
        <v>16356</v>
      </c>
      <c r="C19037" s="24" t="s">
        <v>18618</v>
      </c>
      <c r="D19037" s="25">
        <v>504.26</v>
      </c>
    </row>
    <row r="19038" spans="1:4" ht="26" x14ac:dyDescent="0.3">
      <c r="A19038" s="23" t="s">
        <v>14550</v>
      </c>
      <c r="B19038" s="32" t="s">
        <v>16593</v>
      </c>
      <c r="C19038" s="24" t="s">
        <v>18903</v>
      </c>
      <c r="D19038" s="25">
        <v>787.1</v>
      </c>
    </row>
    <row r="19039" spans="1:4" x14ac:dyDescent="0.3">
      <c r="A19039" s="23" t="s">
        <v>14550</v>
      </c>
      <c r="B19039" s="32" t="s">
        <v>16578</v>
      </c>
      <c r="C19039" s="24" t="s">
        <v>18863</v>
      </c>
      <c r="D19039" s="25">
        <v>714.28</v>
      </c>
    </row>
    <row r="19040" spans="1:4" ht="26" x14ac:dyDescent="0.3">
      <c r="A19040" s="23" t="s">
        <v>14550</v>
      </c>
      <c r="B19040" s="32" t="s">
        <v>16544</v>
      </c>
      <c r="C19040" s="24" t="s">
        <v>18819</v>
      </c>
      <c r="D19040" s="25">
        <v>601.58000000000004</v>
      </c>
    </row>
    <row r="19041" spans="1:4" x14ac:dyDescent="0.3">
      <c r="A19041" s="23" t="s">
        <v>14550</v>
      </c>
      <c r="B19041" s="32" t="s">
        <v>16665</v>
      </c>
      <c r="C19041" s="24" t="s">
        <v>19036</v>
      </c>
      <c r="D19041" s="25">
        <v>658.47</v>
      </c>
    </row>
    <row r="19042" spans="1:4" x14ac:dyDescent="0.3">
      <c r="A19042" s="23" t="s">
        <v>14550</v>
      </c>
      <c r="B19042" s="32" t="s">
        <v>16756</v>
      </c>
      <c r="C19042" s="24" t="s">
        <v>19153</v>
      </c>
      <c r="D19042" s="25">
        <v>1104.56</v>
      </c>
    </row>
    <row r="19043" spans="1:4" x14ac:dyDescent="0.3">
      <c r="A19043" s="23" t="s">
        <v>14550</v>
      </c>
      <c r="B19043" s="32" t="s">
        <v>16704</v>
      </c>
      <c r="C19043" s="24" t="s">
        <v>19093</v>
      </c>
      <c r="D19043" s="25">
        <v>750.6</v>
      </c>
    </row>
    <row r="19044" spans="1:4" x14ac:dyDescent="0.3">
      <c r="A19044" s="23" t="s">
        <v>14550</v>
      </c>
      <c r="B19044" s="32" t="s">
        <v>16763</v>
      </c>
      <c r="C19044" s="24" t="s">
        <v>19160</v>
      </c>
      <c r="D19044" s="25">
        <v>1196.07</v>
      </c>
    </row>
    <row r="19045" spans="1:4" x14ac:dyDescent="0.3">
      <c r="A19045" s="23" t="s">
        <v>14550</v>
      </c>
      <c r="B19045" s="32" t="s">
        <v>16605</v>
      </c>
      <c r="C19045" s="24" t="s">
        <v>18931</v>
      </c>
      <c r="D19045" s="25">
        <v>1155.42</v>
      </c>
    </row>
    <row r="19046" spans="1:4" ht="26" x14ac:dyDescent="0.3">
      <c r="A19046" s="23" t="s">
        <v>14550</v>
      </c>
      <c r="B19046" s="32" t="s">
        <v>16799</v>
      </c>
      <c r="C19046" s="24" t="s">
        <v>19194</v>
      </c>
      <c r="D19046" s="25">
        <v>2572.06</v>
      </c>
    </row>
    <row r="19047" spans="1:4" x14ac:dyDescent="0.3">
      <c r="A19047" s="23" t="s">
        <v>14550</v>
      </c>
      <c r="B19047" s="32" t="s">
        <v>16685</v>
      </c>
      <c r="C19047" s="24" t="s">
        <v>19066</v>
      </c>
      <c r="D19047" s="25">
        <v>1399.11</v>
      </c>
    </row>
    <row r="19048" spans="1:4" ht="26" x14ac:dyDescent="0.3">
      <c r="A19048" s="23" t="s">
        <v>14550</v>
      </c>
      <c r="B19048" s="32" t="s">
        <v>16811</v>
      </c>
      <c r="C19048" s="24" t="s">
        <v>19206</v>
      </c>
      <c r="D19048" s="25">
        <v>2794.12</v>
      </c>
    </row>
    <row r="19049" spans="1:4" x14ac:dyDescent="0.3">
      <c r="A19049" s="23" t="s">
        <v>14550</v>
      </c>
      <c r="B19049" s="32" t="s">
        <v>16755</v>
      </c>
      <c r="C19049" s="24" t="s">
        <v>19152</v>
      </c>
      <c r="D19049" s="25">
        <v>2188.98</v>
      </c>
    </row>
    <row r="19050" spans="1:4" x14ac:dyDescent="0.3">
      <c r="A19050" s="23" t="s">
        <v>14550</v>
      </c>
      <c r="B19050" s="32" t="s">
        <v>16744</v>
      </c>
      <c r="C19050" s="24" t="s">
        <v>19141</v>
      </c>
      <c r="D19050" s="25">
        <v>2064.9699999999998</v>
      </c>
    </row>
    <row r="19051" spans="1:4" ht="26" x14ac:dyDescent="0.3">
      <c r="A19051" s="23" t="s">
        <v>14550</v>
      </c>
      <c r="B19051" s="32" t="s">
        <v>16828</v>
      </c>
      <c r="C19051" s="24" t="s">
        <v>19223</v>
      </c>
      <c r="D19051" s="25">
        <v>3537.02</v>
      </c>
    </row>
    <row r="19052" spans="1:4" ht="26" x14ac:dyDescent="0.3">
      <c r="A19052" s="23" t="s">
        <v>14550</v>
      </c>
      <c r="B19052" s="32" t="s">
        <v>16745</v>
      </c>
      <c r="C19052" s="24" t="s">
        <v>19142</v>
      </c>
      <c r="D19052" s="25">
        <v>2262.06</v>
      </c>
    </row>
    <row r="19053" spans="1:4" x14ac:dyDescent="0.3">
      <c r="A19053" s="23" t="s">
        <v>14550</v>
      </c>
      <c r="B19053" s="32" t="s">
        <v>16672</v>
      </c>
      <c r="C19053" s="24" t="s">
        <v>19048</v>
      </c>
      <c r="D19053" s="25">
        <v>1486.54</v>
      </c>
    </row>
    <row r="19054" spans="1:4" x14ac:dyDescent="0.3">
      <c r="A19054" s="23" t="s">
        <v>14550</v>
      </c>
      <c r="B19054" s="32" t="s">
        <v>16714</v>
      </c>
      <c r="C19054" s="24" t="s">
        <v>19105</v>
      </c>
      <c r="D19054" s="25">
        <v>1901.32</v>
      </c>
    </row>
    <row r="19055" spans="1:4" x14ac:dyDescent="0.3">
      <c r="A19055" s="23" t="s">
        <v>14550</v>
      </c>
      <c r="B19055" s="32" t="s">
        <v>16728</v>
      </c>
      <c r="C19055" s="24" t="s">
        <v>19122</v>
      </c>
      <c r="D19055" s="25">
        <v>1876.99</v>
      </c>
    </row>
    <row r="19056" spans="1:4" x14ac:dyDescent="0.3">
      <c r="A19056" s="23" t="s">
        <v>14550</v>
      </c>
      <c r="B19056" s="32" t="s">
        <v>16676</v>
      </c>
      <c r="C19056" s="24" t="s">
        <v>19055</v>
      </c>
      <c r="D19056" s="25">
        <v>2250.0700000000002</v>
      </c>
    </row>
    <row r="19057" spans="1:4" x14ac:dyDescent="0.3">
      <c r="A19057" s="23" t="s">
        <v>14550</v>
      </c>
      <c r="B19057" s="32" t="s">
        <v>16696</v>
      </c>
      <c r="C19057" s="24" t="s">
        <v>19082</v>
      </c>
      <c r="D19057" s="25">
        <v>2403.35</v>
      </c>
    </row>
    <row r="19058" spans="1:4" x14ac:dyDescent="0.3">
      <c r="A19058" s="23" t="s">
        <v>14550</v>
      </c>
      <c r="B19058" s="32" t="s">
        <v>16777</v>
      </c>
      <c r="C19058" s="24" t="s">
        <v>19174</v>
      </c>
      <c r="D19058" s="25">
        <v>4412.28</v>
      </c>
    </row>
    <row r="19059" spans="1:4" x14ac:dyDescent="0.3">
      <c r="A19059" s="23" t="s">
        <v>14550</v>
      </c>
      <c r="B19059" s="32" t="s">
        <v>16766</v>
      </c>
      <c r="C19059" s="24" t="s">
        <v>19163</v>
      </c>
      <c r="D19059" s="25">
        <v>3924.12</v>
      </c>
    </row>
    <row r="19060" spans="1:4" x14ac:dyDescent="0.3">
      <c r="A19060" s="23" t="s">
        <v>14550</v>
      </c>
      <c r="B19060" s="32" t="s">
        <v>16779</v>
      </c>
      <c r="C19060" s="24" t="s">
        <v>19176</v>
      </c>
      <c r="D19060" s="25">
        <v>4634.1000000000004</v>
      </c>
    </row>
    <row r="19061" spans="1:4" ht="91" x14ac:dyDescent="0.3">
      <c r="A19061" s="23" t="s">
        <v>34938</v>
      </c>
      <c r="B19061" s="32" t="s">
        <v>34939</v>
      </c>
      <c r="C19061" s="24" t="s">
        <v>34940</v>
      </c>
      <c r="D19061" s="25">
        <v>216494.71</v>
      </c>
    </row>
  </sheetData>
  <autoFilter ref="A3:D19061" xr:uid="{1F28A1A5-762B-45E0-B99F-BE172BAC22D1}"/>
  <sortState xmlns:xlrd2="http://schemas.microsoft.com/office/spreadsheetml/2017/richdata2" ref="A4:D11628">
    <sortCondition ref="B4:B11628"/>
  </sortState>
  <mergeCells count="2">
    <mergeCell ref="A1:D1"/>
    <mergeCell ref="A2:D2"/>
  </mergeCells>
  <dataValidations count="1">
    <dataValidation type="textLength" allowBlank="1" showInputMessage="1" showErrorMessage="1" sqref="C4:C3315" xr:uid="{66338ACD-34DF-48D7-B6EC-95F4B92D9BFA}">
      <formula1>1</formula1>
      <formula2>4000</formula2>
    </dataValidation>
  </dataValidations>
  <pageMargins left="0.7" right="0.7" top="0.75" bottom="0.75" header="0.3" footer="0.3"/>
  <pageSetup scale="76" fitToHeight="1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850A308ADD4340B4DAC11547F1D4AF" ma:contentTypeVersion="10" ma:contentTypeDescription="Create a new document." ma:contentTypeScope="" ma:versionID="dccce04efc06d99c82c3f8ebfdb5aa7b">
  <xsd:schema xmlns:xsd="http://www.w3.org/2001/XMLSchema" xmlns:xs="http://www.w3.org/2001/XMLSchema" xmlns:p="http://schemas.microsoft.com/office/2006/metadata/properties" xmlns:ns2="5f67ff06-a7a4-4eed-b510-670246e45d5e" targetNamespace="http://schemas.microsoft.com/office/2006/metadata/properties" ma:root="true" ma:fieldsID="47fa852a60e8973233cab536fe76ed55" ns2:_="">
    <xsd:import namespace="5f67ff06-a7a4-4eed-b510-670246e45d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7ff06-a7a4-4eed-b510-670246e45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2D2F0A-7188-4E10-9005-BD3E776FEADF}">
  <ds:schemaRefs>
    <ds:schemaRef ds:uri="http://schemas.microsoft.com/sharepoint/v3/contenttype/forms"/>
  </ds:schemaRefs>
</ds:datastoreItem>
</file>

<file path=customXml/itemProps2.xml><?xml version="1.0" encoding="utf-8"?>
<ds:datastoreItem xmlns:ds="http://schemas.openxmlformats.org/officeDocument/2006/customXml" ds:itemID="{CB87B4B3-491B-44CB-A2F9-9F7A8CE587CD}">
  <ds:schemaRef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5f67ff06-a7a4-4eed-b510-670246e45d5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4F6D404-6035-4C62-9AB4-83DA40F33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67ff06-a7a4-4eed-b510-670246e45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WW GSA Price List</vt:lpstr>
      <vt:lpstr>'New WW GSA Price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Davis</dc:creator>
  <cp:lastModifiedBy>Mike Wilmore</cp:lastModifiedBy>
  <cp:lastPrinted>2020-10-27T19:17:06Z</cp:lastPrinted>
  <dcterms:created xsi:type="dcterms:W3CDTF">2020-10-16T20:34:57Z</dcterms:created>
  <dcterms:modified xsi:type="dcterms:W3CDTF">2022-02-22T17:43:08Z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0x01010076850A308ADD4340B4DAC11547F1D4AF</vt:lpwstr>
  </property>
</Properties>
</file>